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ni\Documents\papers\Anorezxia_longitudinal\Revision 1 Sept23\docs to upload\"/>
    </mc:Choice>
  </mc:AlternateContent>
  <xr:revisionPtr revIDLastSave="0" documentId="13_ncr:1_{1C92969B-8D39-4A40-946C-EB2B9ED429A7}" xr6:coauthVersionLast="47" xr6:coauthVersionMax="47" xr10:uidLastSave="{00000000-0000-0000-0000-000000000000}"/>
  <bookViews>
    <workbookView xWindow="-19185" yWindow="1425" windowWidth="17955" windowHeight="13230" firstSheet="14" activeTab="14" xr2:uid="{FA8BC7D4-627F-48BB-BD8F-AB5B869FEEF7}"/>
  </bookViews>
  <sheets>
    <sheet name="Sheet1_Sequencing information" sheetId="1" r:id="rId1"/>
    <sheet name="Sheet2_ASVtable" sheetId="11" r:id="rId2"/>
    <sheet name="Sheet3_alpha diversity" sheetId="14" r:id="rId3"/>
    <sheet name="Sheet4_Bray_PERMANOVA results" sheetId="17" r:id="rId4"/>
    <sheet name="Sheet5_Jacc_PERMANOVA resul " sheetId="21" r:id="rId5"/>
    <sheet name="Sheet 6_T0P vs HC baseline" sheetId="2" r:id="rId6"/>
    <sheet name="Sheet7_microbiome variability" sheetId="22" r:id="rId7"/>
    <sheet name="Sheet 8_T7P vs HC baseline" sheetId="3" r:id="rId8"/>
    <sheet name="Sheet 9_T8 1y(P&lt;15) vs HC 1y" sheetId="4" r:id="rId9"/>
    <sheet name=" Sheet10_T8 1y(P≥15) vs HC 1y" sheetId="16" r:id="rId10"/>
    <sheet name="Sheet 11_T0 adm vs T7 discharge" sheetId="5" r:id="rId11"/>
    <sheet name="Sheet 12_T0 adm vs T8 1y(P&lt;15)" sheetId="8" r:id="rId12"/>
    <sheet name="Sheet 13_T7 dis vs T8 1y(P&lt;15)" sheetId="9" r:id="rId13"/>
    <sheet name="Sheet 14_T7 dis vs T8 1y(P≥15)" sheetId="10" r:id="rId14"/>
    <sheet name="Sheet 15_ Influencing factors" sheetId="18" r:id="rId15"/>
    <sheet name="Sheet16_Effect of the adm micro" sheetId="20" r:id="rId16"/>
  </sheets>
  <definedNames>
    <definedName name="_Hlk129170700" localSheetId="3">'Sheet4_Bray_PERMANOVA results'!#REF!</definedName>
    <definedName name="_Hlk129170700" localSheetId="4">'Sheet5_Jacc_PERMANOVA resul 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<sst xmlns="http://schemas.openxmlformats.org/spreadsheetml/2006/main" count="4379" uniqueCount="2214">
  <si>
    <t>taxonomic level</t>
  </si>
  <si>
    <t>ASV</t>
  </si>
  <si>
    <t>avg abundance T0P +/- sd</t>
  </si>
  <si>
    <t>avg abundance HC1 +/- sd</t>
  </si>
  <si>
    <t>note</t>
  </si>
  <si>
    <t>3.14 ± 5.48</t>
  </si>
  <si>
    <t>0.12 ± 0.48</t>
  </si>
  <si>
    <t>552.18 ± 837.15</t>
  </si>
  <si>
    <t>140.75 ± 358.07</t>
  </si>
  <si>
    <t>1.67 ±  3.44</t>
  </si>
  <si>
    <t>0.11 ± 0.54</t>
  </si>
  <si>
    <t>624.47 ± 862.52</t>
  </si>
  <si>
    <t>177.25 ± 365.24</t>
  </si>
  <si>
    <t>235.46 ± 370.38</t>
  </si>
  <si>
    <t>55.56 ± 68.11</t>
  </si>
  <si>
    <t>14.21 ± 20.14</t>
  </si>
  <si>
    <t>4.38 ± 4.13</t>
  </si>
  <si>
    <t>250.91 ± 276.74</t>
  </si>
  <si>
    <t>121.68 ± 166.02</t>
  </si>
  <si>
    <t>0.44 ± 1.89</t>
  </si>
  <si>
    <t>6.36 ± 31.97</t>
  </si>
  <si>
    <t>11.62 ± 20.08</t>
  </si>
  <si>
    <t>27.62 ± 33.14</t>
  </si>
  <si>
    <t>10.18 ± 32.08</t>
  </si>
  <si>
    <t>18.57 ± 28.76</t>
  </si>
  <si>
    <t>Genus</t>
  </si>
  <si>
    <t>family</t>
  </si>
  <si>
    <t>635.32 ± 864.38</t>
  </si>
  <si>
    <t>191.48 ± 364.26</t>
  </si>
  <si>
    <t>289.38 ± 368.82</t>
  </si>
  <si>
    <t>113.12 ± 111.44</t>
  </si>
  <si>
    <t>4.41 ± 17.24</t>
  </si>
  <si>
    <t>20.70 ± 77.56</t>
  </si>
  <si>
    <t>28.95 ± 83.97</t>
  </si>
  <si>
    <t>11.27 ± 31.37</t>
  </si>
  <si>
    <t>52.26 ± 67.83</t>
  </si>
  <si>
    <t>248.72 ±  319.20</t>
  </si>
  <si>
    <t>12.49 ± 32.97</t>
  </si>
  <si>
    <t>47.09 ± 58.77</t>
  </si>
  <si>
    <t>30.12 ± 39.88</t>
  </si>
  <si>
    <t>15.21 ± 39.95</t>
  </si>
  <si>
    <t>2.02 ± 7.71</t>
  </si>
  <si>
    <t>5.44 ± 9.34</t>
  </si>
  <si>
    <t xml:space="preserve"> 552.18 ± 837.15</t>
  </si>
  <si>
    <t>231.34 ± 555.06</t>
  </si>
  <si>
    <t>uncl. Family XIII AD3011 group</t>
  </si>
  <si>
    <t>uncl. Dialister</t>
  </si>
  <si>
    <t>uncl. Ruminococcaceae</t>
  </si>
  <si>
    <t>uncl. Erysipelotrichaceae UCG-003</t>
  </si>
  <si>
    <t>uncl. Lachnospiraceae</t>
  </si>
  <si>
    <t>uncl. Ruminococcaceae UCG-005</t>
  </si>
  <si>
    <t>Phylum</t>
  </si>
  <si>
    <t>Class</t>
  </si>
  <si>
    <t>avg abundance T7P ± sd</t>
  </si>
  <si>
    <t>avg abundance HC1 ±  sd</t>
  </si>
  <si>
    <t>3238.37 ± 1544.48</t>
  </si>
  <si>
    <t>avg abundance HC2 ±  sd</t>
  </si>
  <si>
    <t>4779.19 ±  1621.38</t>
  </si>
  <si>
    <t>179.16 ±  500.557</t>
  </si>
  <si>
    <t>15.65 ±  69.60</t>
  </si>
  <si>
    <t>2588.68 ±  1150.43</t>
  </si>
  <si>
    <t>4132.03 ±   1529.34</t>
  </si>
  <si>
    <t>11.05 ±  10.27</t>
  </si>
  <si>
    <t>4.94 ±   10.19</t>
  </si>
  <si>
    <t>179.16 ±  500.56</t>
  </si>
  <si>
    <t>Order</t>
  </si>
  <si>
    <t>2588.53 ±  1150.57</t>
  </si>
  <si>
    <t xml:space="preserve"> 4131.90 ±  1529.36</t>
  </si>
  <si>
    <t>4.94 ±  10.19</t>
  </si>
  <si>
    <t>11.05 ±   10.27</t>
  </si>
  <si>
    <t>Family</t>
  </si>
  <si>
    <t>35.05 ± 110.39</t>
  </si>
  <si>
    <t>74.87 ± 131.38</t>
  </si>
  <si>
    <t>1374.90 ± 629.24</t>
  </si>
  <si>
    <t>2242 ±   1072.86</t>
  </si>
  <si>
    <t>11.05 ± 10.27</t>
  </si>
  <si>
    <t>28.32 ± 71.68</t>
  </si>
  <si>
    <t>58.26 ±107.80</t>
  </si>
  <si>
    <t>81.74 ± 195.30</t>
  </si>
  <si>
    <t>193.07 ± 164.80</t>
  </si>
  <si>
    <t>MaAN_T0_P001</t>
  </si>
  <si>
    <t>MaAN_T0_P006</t>
  </si>
  <si>
    <t>MaAN_T0_P007</t>
  </si>
  <si>
    <t>MaAN_T0_P008</t>
  </si>
  <si>
    <t>MaAN_T0_P009</t>
  </si>
  <si>
    <t>MaAN_T0_P010</t>
  </si>
  <si>
    <t>MaAN_T0_P014</t>
  </si>
  <si>
    <t>MaAN_T0_P015</t>
  </si>
  <si>
    <t>MaAN_T0_P016</t>
  </si>
  <si>
    <t>MaAN_T0_P017</t>
  </si>
  <si>
    <t>MaAN_T0_P018</t>
  </si>
  <si>
    <t>MaAN_T0_P019</t>
  </si>
  <si>
    <t>MaAN_T0_P020</t>
  </si>
  <si>
    <t>MaAN_T0_P021</t>
  </si>
  <si>
    <t>MaAN_T0_P022</t>
  </si>
  <si>
    <t>MaAN_T0_P023</t>
  </si>
  <si>
    <t>MaAN_T0_P024</t>
  </si>
  <si>
    <t>MaAN_T0_P025</t>
  </si>
  <si>
    <t>MaAN_T0_P026</t>
  </si>
  <si>
    <t>MaAN_T0_P027</t>
  </si>
  <si>
    <t>MaAN_T0_P028</t>
  </si>
  <si>
    <t>MaAN_T0_P029</t>
  </si>
  <si>
    <t>MaAN_T0_P030</t>
  </si>
  <si>
    <t>MaAN_T0_P031</t>
  </si>
  <si>
    <t>MaAN_T0_P032</t>
  </si>
  <si>
    <t>MaAN_T0_P034</t>
  </si>
  <si>
    <t>MaAN_T0_P035</t>
  </si>
  <si>
    <t>MaAN_T0_P036</t>
  </si>
  <si>
    <t>MaAN_T0_P037</t>
  </si>
  <si>
    <t>MaAN_T0_P038</t>
  </si>
  <si>
    <t>MaAN_T0_P039</t>
  </si>
  <si>
    <t>MaAN_T0_P040</t>
  </si>
  <si>
    <t>MaAN_T0_P041</t>
  </si>
  <si>
    <t>MaAN_T0_P042</t>
  </si>
  <si>
    <t>MaAN_T0_P043</t>
  </si>
  <si>
    <t>MaAN_T0_P044</t>
  </si>
  <si>
    <t>MaAN_T0_P045</t>
  </si>
  <si>
    <t>MaAN_T0_P046</t>
  </si>
  <si>
    <t>MaAN_T0_P047</t>
  </si>
  <si>
    <t>MaAN_T0_P048</t>
  </si>
  <si>
    <t>MaAN_T0_P049</t>
  </si>
  <si>
    <t>MaAN_T0_P051</t>
  </si>
  <si>
    <t>MaAN_T0_P052</t>
  </si>
  <si>
    <t>MaAN_T0_P053</t>
  </si>
  <si>
    <t>MaAN_T0_P054</t>
  </si>
  <si>
    <t>MaAN_T0_P055</t>
  </si>
  <si>
    <t>MaAN_T0_P057</t>
  </si>
  <si>
    <t>MaAN_T0_P059</t>
  </si>
  <si>
    <t>MaAN_T0_P060</t>
  </si>
  <si>
    <t>MaAN_T0_P061</t>
  </si>
  <si>
    <t>MaAN_T0_P062</t>
  </si>
  <si>
    <t>MaAN_T0_P064</t>
  </si>
  <si>
    <t>MaAN_T0_P065</t>
  </si>
  <si>
    <t>MaAN_T0_P066</t>
  </si>
  <si>
    <t>MaAN_T1_P006</t>
  </si>
  <si>
    <t>MaAN_T1_P009</t>
  </si>
  <si>
    <t>MaAN_T1_P010</t>
  </si>
  <si>
    <t>MaAN_T1_P019</t>
  </si>
  <si>
    <t>MaAN_T1_P028</t>
  </si>
  <si>
    <t>MaAN_T1_P029</t>
  </si>
  <si>
    <t>MaAN_T1_P034</t>
  </si>
  <si>
    <t>MaAN_T1_P042</t>
  </si>
  <si>
    <t>MaAN_T1_P047</t>
  </si>
  <si>
    <t>MaAN_T1_P048</t>
  </si>
  <si>
    <t>MaAN_T1_P060</t>
  </si>
  <si>
    <t>MaAN_T1_P064</t>
  </si>
  <si>
    <t>MaAN_T1_P065</t>
  </si>
  <si>
    <t>MaAN_T2_P006</t>
  </si>
  <si>
    <t>MaAN_T2_P007</t>
  </si>
  <si>
    <t>MaAN_T2_P009</t>
  </si>
  <si>
    <t>MaAN_T2_P010</t>
  </si>
  <si>
    <t>MaAN_T2_P019</t>
  </si>
  <si>
    <t>MaAN_T2_P022</t>
  </si>
  <si>
    <t>MaAN_T2_P025</t>
  </si>
  <si>
    <t>MaAN_T2_P028</t>
  </si>
  <si>
    <t>MaAN_T2_P032</t>
  </si>
  <si>
    <t>MaAN_T2_P034</t>
  </si>
  <si>
    <t>MaAN_T2_P036</t>
  </si>
  <si>
    <t>MaAN_T2_P038</t>
  </si>
  <si>
    <t>MaAN_T2_P041</t>
  </si>
  <si>
    <t>MaAN_T2_P046</t>
  </si>
  <si>
    <t>MaAN_T2_P047</t>
  </si>
  <si>
    <t>MaAN_T2_P051</t>
  </si>
  <si>
    <t>MaAN_T2_P052</t>
  </si>
  <si>
    <t>MaAN_T2_P060</t>
  </si>
  <si>
    <t>MaAN_T2_P064</t>
  </si>
  <si>
    <t>MaAN_T2_P065</t>
  </si>
  <si>
    <t>MaAN_T3_P006</t>
  </si>
  <si>
    <t>MaAN_T3_P008</t>
  </si>
  <si>
    <t>MaAN_T3_P010</t>
  </si>
  <si>
    <t>MaAN_T3_P014</t>
  </si>
  <si>
    <t>MaAN_T3_P019</t>
  </si>
  <si>
    <t>MaAN_T3_P020</t>
  </si>
  <si>
    <t>MaAN_T3_P022</t>
  </si>
  <si>
    <t>MaAN_T3_P030</t>
  </si>
  <si>
    <t>MaAN_T3_P032</t>
  </si>
  <si>
    <t>MaAN_T3_P034</t>
  </si>
  <si>
    <t>MaAN_T3_P035</t>
  </si>
  <si>
    <t>MaAN_T3_P036</t>
  </si>
  <si>
    <t>MaAN_T3_P037</t>
  </si>
  <si>
    <t>MaAN_T3_P038</t>
  </si>
  <si>
    <t>MaAN_T3_P042</t>
  </si>
  <si>
    <t>MaAN_T3_P043</t>
  </si>
  <si>
    <t>MaAN_T3_P046</t>
  </si>
  <si>
    <t>MaAN_T3_P047</t>
  </si>
  <si>
    <t>MaAN_T3_P049</t>
  </si>
  <si>
    <t>MaAN_T3_P052</t>
  </si>
  <si>
    <t>MaAN_T3_P055</t>
  </si>
  <si>
    <t>MaAN_T3_P065</t>
  </si>
  <si>
    <t>MaAN_T3_P067</t>
  </si>
  <si>
    <t>MaAN_T4_P001</t>
  </si>
  <si>
    <t>MaAN_T4_P006</t>
  </si>
  <si>
    <t>MaAN_T4_P007</t>
  </si>
  <si>
    <t>MaAN_T4_P008</t>
  </si>
  <si>
    <t>MaAN_T4_P010</t>
  </si>
  <si>
    <t>MaAN_T4_P014</t>
  </si>
  <si>
    <t>MaAN_T4_P018</t>
  </si>
  <si>
    <t>MaAN_T4_P019</t>
  </si>
  <si>
    <t>MaAN_T4_P020</t>
  </si>
  <si>
    <t>MaAN_T4_P021</t>
  </si>
  <si>
    <t>MaAN_T4_P022</t>
  </si>
  <si>
    <t>MaAN_T4_P023</t>
  </si>
  <si>
    <t>MaAN_T4_P028</t>
  </si>
  <si>
    <t>MaAN_T4_P030</t>
  </si>
  <si>
    <t>MaAN_T4_P034</t>
  </si>
  <si>
    <t>MaAN_T4_P036</t>
  </si>
  <si>
    <t>MaAN_T4_P037</t>
  </si>
  <si>
    <t>MaAN_T4_P038</t>
  </si>
  <si>
    <t>MaAN_T4_P039</t>
  </si>
  <si>
    <t>MaAN_T4_P040</t>
  </si>
  <si>
    <t>MaAN_T4_P041</t>
  </si>
  <si>
    <t>MaAN_T4_P042</t>
  </si>
  <si>
    <t>MaAN_T4_P046</t>
  </si>
  <si>
    <t>MaAN_T4_P047</t>
  </si>
  <si>
    <t>MaAN_T4_P049</t>
  </si>
  <si>
    <t>MaAN_T4_P051</t>
  </si>
  <si>
    <t>MaAN_T4_P052</t>
  </si>
  <si>
    <t>MaAN_T4_P055</t>
  </si>
  <si>
    <t>MaAN_T4_P059</t>
  </si>
  <si>
    <t>MaAN_T4_P064</t>
  </si>
  <si>
    <t>MaAN_T4_P066</t>
  </si>
  <si>
    <t>MaAN_T4_P067</t>
  </si>
  <si>
    <t>MaAN_T5_P001</t>
  </si>
  <si>
    <t>MaAN_T5_P008</t>
  </si>
  <si>
    <t>MaAN_T5_P009</t>
  </si>
  <si>
    <t>MaAN_T5_P010</t>
  </si>
  <si>
    <t>MaAN_T5_P014</t>
  </si>
  <si>
    <t>MaAN_T5_P018</t>
  </si>
  <si>
    <t>MaAN_T5_P020</t>
  </si>
  <si>
    <t>MaAN_T5_P021</t>
  </si>
  <si>
    <t>MaAN_T5_P022</t>
  </si>
  <si>
    <t>MaAN_T5_P024</t>
  </si>
  <si>
    <t>MaAN_T5_P027</t>
  </si>
  <si>
    <t>MaAN_T5_P028</t>
  </si>
  <si>
    <t>MaAN_T5_P029</t>
  </si>
  <si>
    <t>MaAN_T5_P030</t>
  </si>
  <si>
    <t>MaAN_T5_P034</t>
  </si>
  <si>
    <t>MaAN_T5_P036</t>
  </si>
  <si>
    <t>MaAN_T5_P037</t>
  </si>
  <si>
    <t>MaAN_T5_P038</t>
  </si>
  <si>
    <t>MaAN_T5_P039</t>
  </si>
  <si>
    <t>MaAN_T5_P040</t>
  </si>
  <si>
    <t>MaAN_T5_P042</t>
  </si>
  <si>
    <t>MaAN_T5_P043</t>
  </si>
  <si>
    <t>MaAN_T5_P045</t>
  </si>
  <si>
    <t>MaAN_T5_P046</t>
  </si>
  <si>
    <t>MaAN_T5_P049</t>
  </si>
  <si>
    <t>MaAN_T5_P051</t>
  </si>
  <si>
    <t>MaAN_T5_P066</t>
  </si>
  <si>
    <t>MaAN_T6_P001</t>
  </si>
  <si>
    <t>MaAN_T6_P008</t>
  </si>
  <si>
    <t>MaAN_T6_P009</t>
  </si>
  <si>
    <t>MaAN_T6_P014</t>
  </si>
  <si>
    <t>MaAN_T6_P016</t>
  </si>
  <si>
    <t>MaAN_T6_P017</t>
  </si>
  <si>
    <t>MaAN_T6_P018</t>
  </si>
  <si>
    <t>MaAN_T6_P021</t>
  </si>
  <si>
    <t>MaAN_T6_P022</t>
  </si>
  <si>
    <t>MaAN_T6_P023</t>
  </si>
  <si>
    <t>MaAN_T6_P025</t>
  </si>
  <si>
    <t>MaAN_T6_P028</t>
  </si>
  <si>
    <t>MaAN_T6_P029</t>
  </si>
  <si>
    <t>MaAN_T6_P030</t>
  </si>
  <si>
    <t>MaAN_T6_P031</t>
  </si>
  <si>
    <t>MaAN_T6_P032</t>
  </si>
  <si>
    <t>MaAN_T6_P035</t>
  </si>
  <si>
    <t>MaAN_T6_P036</t>
  </si>
  <si>
    <t>MaAN_T6_P038</t>
  </si>
  <si>
    <t>MaAN_T6_P040</t>
  </si>
  <si>
    <t>MaAN_T6_P041</t>
  </si>
  <si>
    <t>MaAN_T6_P042</t>
  </si>
  <si>
    <t>MaAN_T6_P043</t>
  </si>
  <si>
    <t>MaAN_T6_P044</t>
  </si>
  <si>
    <t>MaAN_T6_P046</t>
  </si>
  <si>
    <t>MaAN_T6_P048</t>
  </si>
  <si>
    <t>MaAN_T6_P051</t>
  </si>
  <si>
    <t>MaAN_T6_P053</t>
  </si>
  <si>
    <t>MaAN_T6_P054</t>
  </si>
  <si>
    <t>MaAN_T6_P055</t>
  </si>
  <si>
    <t>MaAN_T6_P057</t>
  </si>
  <si>
    <t>MaAN_T6_P059</t>
  </si>
  <si>
    <t>MaAN_T6_P061</t>
  </si>
  <si>
    <t>MaAN_T6_P062</t>
  </si>
  <si>
    <t>MaAN_T6_P063</t>
  </si>
  <si>
    <t>MaAN_T6_P065</t>
  </si>
  <si>
    <t>MaAN_T6_P066</t>
  </si>
  <si>
    <t>MaAN_T6_P067</t>
  </si>
  <si>
    <t>MaAN_T7_P001</t>
  </si>
  <si>
    <t>MaAN_T7_P006</t>
  </si>
  <si>
    <t>MaAN_T7_P007</t>
  </si>
  <si>
    <t>MaAN_T7_P008</t>
  </si>
  <si>
    <t>MaAN_T7_P009</t>
  </si>
  <si>
    <t>MaAN_T7_P010</t>
  </si>
  <si>
    <t>MaAN_T7_P014</t>
  </si>
  <si>
    <t>MaAN_T7_P016</t>
  </si>
  <si>
    <t>MaAN_T7_P017</t>
  </si>
  <si>
    <t>MaAN_T7_P018</t>
  </si>
  <si>
    <t>MaAN_T7_P019</t>
  </si>
  <si>
    <t>MaAN_T7_P020</t>
  </si>
  <si>
    <t>MaAN_T7_P021</t>
  </si>
  <si>
    <t>MaAN_T7_P022</t>
  </si>
  <si>
    <t>MaAN_T7_P023</t>
  </si>
  <si>
    <t>MaAN_T7_P024</t>
  </si>
  <si>
    <t>MaAN_T7_P025</t>
  </si>
  <si>
    <t>MaAN_T7_P026</t>
  </si>
  <si>
    <t>MaAN_T7_P027</t>
  </si>
  <si>
    <t>MaAN_T7_P028</t>
  </si>
  <si>
    <t>MaAN_T7_P029</t>
  </si>
  <si>
    <t>MaAN_T7_P030</t>
  </si>
  <si>
    <t>MaAN_T7_P031</t>
  </si>
  <si>
    <t>MaAN_T7_P032</t>
  </si>
  <si>
    <t>MaAN_T7_P034</t>
  </si>
  <si>
    <t>MaAN_T7_P035</t>
  </si>
  <si>
    <t>MaAN_T7_P036</t>
  </si>
  <si>
    <t>MaAN_T7_P037</t>
  </si>
  <si>
    <t>MaAN_T7_P038</t>
  </si>
  <si>
    <t>MaAN_T7_P039</t>
  </si>
  <si>
    <t>MaAN_T7_P040</t>
  </si>
  <si>
    <t>MaAN_T7_P041</t>
  </si>
  <si>
    <t>MaAN_T7_P042</t>
  </si>
  <si>
    <t>MaAN_T7_P043</t>
  </si>
  <si>
    <t>MaAN_T7_P044</t>
  </si>
  <si>
    <t>MaAN_T7_P045</t>
  </si>
  <si>
    <t>MaAN_T7_P047</t>
  </si>
  <si>
    <t>MaAN_T7_P048</t>
  </si>
  <si>
    <t>MaAN_T7_P049</t>
  </si>
  <si>
    <t>MaAN_T7_P051</t>
  </si>
  <si>
    <t>MaAN_T7_P055</t>
  </si>
  <si>
    <t>MaAN_T7_P059</t>
  </si>
  <si>
    <t>MaAN_T7_P062</t>
  </si>
  <si>
    <t>MaAN_T7_P063</t>
  </si>
  <si>
    <t>MaAN_T7_P065</t>
  </si>
  <si>
    <t>MaAN_T7_P066</t>
  </si>
  <si>
    <t>MaAN_T7_P067</t>
  </si>
  <si>
    <t>MaAN_T8_P001</t>
  </si>
  <si>
    <t>MaAN_T8_P006</t>
  </si>
  <si>
    <t>MaAN_T8_P007</t>
  </si>
  <si>
    <t>MaAN_T8_P008</t>
  </si>
  <si>
    <t>MaAN_T8_P009</t>
  </si>
  <si>
    <t>MaAN_T8_P010</t>
  </si>
  <si>
    <t>MaAN_T8_P014</t>
  </si>
  <si>
    <t>MaAN_T8_P016</t>
  </si>
  <si>
    <t>MaAN_T8_P018</t>
  </si>
  <si>
    <t>MaAN_T8_P020</t>
  </si>
  <si>
    <t>MaAN_T8_P021</t>
  </si>
  <si>
    <t>MaAN_T8_P023</t>
  </si>
  <si>
    <t>MaAN_T8_P024</t>
  </si>
  <si>
    <t>MaAN_T8_P025</t>
  </si>
  <si>
    <t>MaAN_T8_P026</t>
  </si>
  <si>
    <t>MaAN_T8_P027</t>
  </si>
  <si>
    <t>MaAN_T8_P028</t>
  </si>
  <si>
    <t>MaAN_T8_P029</t>
  </si>
  <si>
    <t>MaAN_T8_P030</t>
  </si>
  <si>
    <t>MaAN_T8_P031</t>
  </si>
  <si>
    <t>MaAN_T8_P032</t>
  </si>
  <si>
    <t>MaAN_T8_P034</t>
  </si>
  <si>
    <t>MaAN_T8_P035</t>
  </si>
  <si>
    <t>MaAN_T8_P037</t>
  </si>
  <si>
    <t>MaAN_T8_P038</t>
  </si>
  <si>
    <t>MaAN_T8_P039</t>
  </si>
  <si>
    <t>MaAN_T8_P040</t>
  </si>
  <si>
    <t>MaAN_T8_P041</t>
  </si>
  <si>
    <t>MaAN_T8_P043</t>
  </si>
  <si>
    <t>MaAN_T8_P044</t>
  </si>
  <si>
    <t>MaAN_T8_P047</t>
  </si>
  <si>
    <t>MaAN_T8_P048</t>
  </si>
  <si>
    <t>MaAN_T8_P049</t>
  </si>
  <si>
    <t>MaAN_T8_P054</t>
  </si>
  <si>
    <t>MaAN_T8_P055</t>
  </si>
  <si>
    <t>MaAN_T8_P057</t>
  </si>
  <si>
    <t>MaAN_T8_P059</t>
  </si>
  <si>
    <t>MaAN_T8_P062</t>
  </si>
  <si>
    <t>MaAN_T8_P063</t>
  </si>
  <si>
    <t>MaAN_T8_P064</t>
  </si>
  <si>
    <t>MaAN_T8_P065</t>
  </si>
  <si>
    <t>MaAN_T8_P066</t>
  </si>
  <si>
    <t>MaAN_T8_P067</t>
  </si>
  <si>
    <t>number of raw reads</t>
  </si>
  <si>
    <t>genus</t>
  </si>
  <si>
    <t>70.27 ± 112.54</t>
  </si>
  <si>
    <t>avg abundance T0 ±  sd</t>
  </si>
  <si>
    <t>139.11 ± 136.36</t>
  </si>
  <si>
    <t>phylum</t>
  </si>
  <si>
    <t>class</t>
  </si>
  <si>
    <t>avg abundance T7 ±  sd</t>
  </si>
  <si>
    <t>order</t>
  </si>
  <si>
    <t>avg abundance T8 1y(P&lt;15) ±  sd</t>
  </si>
  <si>
    <t>5334.16 ± 1703.41</t>
  </si>
  <si>
    <t>422.58  ± 432.01</t>
  </si>
  <si>
    <t>3238.37 ± 1544.49</t>
  </si>
  <si>
    <t>1886.84 ± 2203.36</t>
  </si>
  <si>
    <t>7.47  ± 13.32</t>
  </si>
  <si>
    <t>30.16 ± 37.53</t>
  </si>
  <si>
    <t>4380.9 ± 1338.73</t>
  </si>
  <si>
    <t>2588.68 ± 1150.43</t>
  </si>
  <si>
    <t>4380.84 ± 1338.68</t>
  </si>
  <si>
    <t>9.58 ± 20.38</t>
  </si>
  <si>
    <t>221.53 ±  475.64</t>
  </si>
  <si>
    <t>196.79 ± 284.83</t>
  </si>
  <si>
    <t>6.58 ± 12.13</t>
  </si>
  <si>
    <t>21.26 ± 15.66</t>
  </si>
  <si>
    <t>1613.47 ± 719.07</t>
  </si>
  <si>
    <t>922.95 ± 646.96</t>
  </si>
  <si>
    <t>1.05 ± 3.17</t>
  </si>
  <si>
    <t>7.42 ± 11.06</t>
  </si>
  <si>
    <t>330.63 ± 235.45</t>
  </si>
  <si>
    <t>100.11 ± 157.69</t>
  </si>
  <si>
    <t>221.53 ± 475.64</t>
  </si>
  <si>
    <t>86.16 ± 104.83</t>
  </si>
  <si>
    <t>7.37 ± 15.42</t>
  </si>
  <si>
    <t>4.26 ± 7.11</t>
  </si>
  <si>
    <t>18.89 ± 15.69</t>
  </si>
  <si>
    <t>294.05 ± 220.82</t>
  </si>
  <si>
    <t>88.79 ± 140.19</t>
  </si>
  <si>
    <t xml:space="preserve">5624.44± 2026.95 </t>
  </si>
  <si>
    <t>3340.81 ± 1668.64</t>
  </si>
  <si>
    <t>2215 ± 2257.83</t>
  </si>
  <si>
    <t>664.19 ± 925.73</t>
  </si>
  <si>
    <t>4785.62  ± 1900.64</t>
  </si>
  <si>
    <t xml:space="preserve">2695.13 ± 1218.39 </t>
  </si>
  <si>
    <t>2093.31 ± 2299.19</t>
  </si>
  <si>
    <t>654.94 ± 926.29</t>
  </si>
  <si>
    <t>1.25 ± 1.98</t>
  </si>
  <si>
    <t>0 ± 0</t>
  </si>
  <si>
    <t>225.06 ± 295.29</t>
  </si>
  <si>
    <t>489.75 ± 422.97</t>
  </si>
  <si>
    <t xml:space="preserve"> 1858.69 ± 2387.47</t>
  </si>
  <si>
    <t>503.63 ± 864.38</t>
  </si>
  <si>
    <t>1891.13 ± 970.90</t>
  </si>
  <si>
    <t>964.5 ± 677.42</t>
  </si>
  <si>
    <t>1403.81 ± 612.19</t>
  </si>
  <si>
    <t xml:space="preserve"> 2349.06 ±  1335.99</t>
  </si>
  <si>
    <t xml:space="preserve"> 4.25 ± 5.09</t>
  </si>
  <si>
    <t>0.25 ± 0.45</t>
  </si>
  <si>
    <t xml:space="preserve"> 225.06 ± 295.29</t>
  </si>
  <si>
    <t xml:space="preserve"> 489.75 ± 422.97</t>
  </si>
  <si>
    <t>3.38 ± 4.60</t>
  </si>
  <si>
    <t>20.19 ± 18.16</t>
  </si>
  <si>
    <t>413.13 ± 851.68</t>
  </si>
  <si>
    <t>1786 ± 2230.19</t>
  </si>
  <si>
    <t>26.81 ± 33.38</t>
  </si>
  <si>
    <t xml:space="preserve"> 137 ± 119.40</t>
  </si>
  <si>
    <t>407 ± 423.03</t>
  </si>
  <si>
    <t xml:space="preserve"> 123.56 ± 166.92</t>
  </si>
  <si>
    <t>8.63 ± 16.57</t>
  </si>
  <si>
    <t>77.5 ± 117.57</t>
  </si>
  <si>
    <t>22.81 ± 30.08</t>
  </si>
  <si>
    <t>6.44 ± 7.00</t>
  </si>
  <si>
    <t>avg abundance T8 1y(P≥15) ±  sd</t>
  </si>
  <si>
    <t>179.58 ± 215.18</t>
  </si>
  <si>
    <t>59.08 ± 99.28</t>
  </si>
  <si>
    <t>T0</t>
  </si>
  <si>
    <t>P001</t>
  </si>
  <si>
    <t>P006</t>
  </si>
  <si>
    <t>P007</t>
  </si>
  <si>
    <t>P008</t>
  </si>
  <si>
    <t>P009</t>
  </si>
  <si>
    <t>P010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</si>
  <si>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</si>
  <si>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</si>
  <si>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</si>
  <si>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</si>
  <si>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</si>
  <si>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</si>
  <si>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</si>
  <si>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</si>
  <si>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</si>
  <si>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</si>
  <si>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</si>
  <si>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</si>
  <si>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</si>
  <si>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</si>
  <si>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</si>
  <si>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</si>
  <si>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</si>
  <si>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</si>
  <si>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</si>
  <si>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</si>
  <si>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</si>
  <si>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</si>
  <si>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</si>
  <si>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</si>
  <si>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</si>
  <si>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</si>
  <si>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</si>
  <si>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</si>
  <si>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</si>
  <si>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</si>
  <si>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</si>
  <si>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</si>
  <si>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P047</t>
  </si>
  <si>
    <t>P048</t>
  </si>
  <si>
    <t>P049</t>
  </si>
  <si>
    <t>P051</t>
  </si>
  <si>
    <t>P052</t>
  </si>
  <si>
    <t>P053</t>
  </si>
  <si>
    <t>P054</t>
  </si>
  <si>
    <t>P055</t>
  </si>
  <si>
    <t>P057</t>
  </si>
  <si>
    <t>P059</t>
  </si>
  <si>
    <t>P060</t>
  </si>
  <si>
    <t>P061</t>
  </si>
  <si>
    <t>P062</t>
  </si>
  <si>
    <t>P064</t>
  </si>
  <si>
    <t>P065</t>
  </si>
  <si>
    <t>P066</t>
  </si>
  <si>
    <t>T2</t>
  </si>
  <si>
    <t>P067</t>
  </si>
  <si>
    <t>T5</t>
  </si>
  <si>
    <t>P063</t>
  </si>
  <si>
    <t>T7</t>
  </si>
  <si>
    <t>T8</t>
  </si>
  <si>
    <t>K001</t>
  </si>
  <si>
    <t>K002</t>
  </si>
  <si>
    <t>K003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</si>
  <si>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</si>
  <si>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</si>
  <si>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</si>
  <si>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</si>
  <si>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</si>
  <si>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</si>
  <si>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</si>
  <si>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</si>
  <si>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</si>
  <si>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</si>
  <si>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</si>
  <si>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</si>
  <si>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</si>
  <si>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K022</t>
  </si>
  <si>
    <t>K023</t>
  </si>
  <si>
    <t>K024</t>
  </si>
  <si>
    <t>K025</t>
  </si>
  <si>
    <t>K026</t>
  </si>
  <si>
    <t>K027</t>
  </si>
  <si>
    <t>K028</t>
  </si>
  <si>
    <t>K029</t>
  </si>
  <si>
    <t>K030</t>
  </si>
  <si>
    <t>K032</t>
  </si>
  <si>
    <t>K033</t>
  </si>
  <si>
    <t>K035</t>
  </si>
  <si>
    <t>K036</t>
  </si>
  <si>
    <t>K037</t>
  </si>
  <si>
    <t>K038</t>
  </si>
  <si>
    <t>K039</t>
  </si>
  <si>
    <t>K040</t>
  </si>
  <si>
    <t>K041</t>
  </si>
  <si>
    <t>timepoint</t>
  </si>
  <si>
    <t>SampleID</t>
  </si>
  <si>
    <t>IndividualID</t>
  </si>
  <si>
    <t>group</t>
  </si>
  <si>
    <t>P</t>
  </si>
  <si>
    <t>HC</t>
  </si>
  <si>
    <t>MaAN_T0_P056</t>
  </si>
  <si>
    <t>MaAN_T0_P058</t>
  </si>
  <si>
    <t>MaAN_T8_P058</t>
  </si>
  <si>
    <t>K022_baseline</t>
  </si>
  <si>
    <t>K023_baseline</t>
  </si>
  <si>
    <t>K025_baseline</t>
  </si>
  <si>
    <t>K027_baseline</t>
  </si>
  <si>
    <t>K028_baseline</t>
  </si>
  <si>
    <t>K029_baseline</t>
  </si>
  <si>
    <t>K030_baseline</t>
  </si>
  <si>
    <t>K032_baseline</t>
  </si>
  <si>
    <t>K035_baseline</t>
  </si>
  <si>
    <t>K037_baseline</t>
  </si>
  <si>
    <t>K038_baseline</t>
  </si>
  <si>
    <t>K039_baseline</t>
  </si>
  <si>
    <t>K040_baseline</t>
  </si>
  <si>
    <t>K041_baseline</t>
  </si>
  <si>
    <t>K002_baseline</t>
  </si>
  <si>
    <t>K010_baseline</t>
  </si>
  <si>
    <t>K014_baseline</t>
  </si>
  <si>
    <t>K036_baseline</t>
  </si>
  <si>
    <t>K011_baseline</t>
  </si>
  <si>
    <t>K012_baseline</t>
  </si>
  <si>
    <t>K013_baseline</t>
  </si>
  <si>
    <t>K016_baseline</t>
  </si>
  <si>
    <t>K017_baseline</t>
  </si>
  <si>
    <t>K018_baseline</t>
  </si>
  <si>
    <t>K019_baseline</t>
  </si>
  <si>
    <t>K024_baseline</t>
  </si>
  <si>
    <t>K026_baseline</t>
  </si>
  <si>
    <t>K033_baseline</t>
  </si>
  <si>
    <t>K001_baseline</t>
  </si>
  <si>
    <t>K003_baseline</t>
  </si>
  <si>
    <t>K006_baseline</t>
  </si>
  <si>
    <t>K008_baseline</t>
  </si>
  <si>
    <t>K009_baseline</t>
  </si>
  <si>
    <t>K007_baseline</t>
  </si>
  <si>
    <t>K001_1y</t>
  </si>
  <si>
    <t>K002_1y</t>
  </si>
  <si>
    <t>K003_1y</t>
  </si>
  <si>
    <t>K006_1y</t>
  </si>
  <si>
    <t>K007_1y</t>
  </si>
  <si>
    <t>K008_1y</t>
  </si>
  <si>
    <t>K009_1y</t>
  </si>
  <si>
    <t>K010_1y</t>
  </si>
  <si>
    <t>K011_1y</t>
  </si>
  <si>
    <t>K013_1y</t>
  </si>
  <si>
    <t>K016_1y</t>
  </si>
  <si>
    <t>K017_1y</t>
  </si>
  <si>
    <t>K018_1y</t>
  </si>
  <si>
    <t>K019_1y</t>
  </si>
  <si>
    <t>K023_1y</t>
  </si>
  <si>
    <t>K025_1y</t>
  </si>
  <si>
    <t>K026_1y</t>
  </si>
  <si>
    <t>K027_1y</t>
  </si>
  <si>
    <t>K028_1y</t>
  </si>
  <si>
    <t>K030_1y</t>
  </si>
  <si>
    <t>K032_1y</t>
  </si>
  <si>
    <t>K033_1y</t>
  </si>
  <si>
    <t>K035_1y</t>
  </si>
  <si>
    <t>K036_1y</t>
  </si>
  <si>
    <t>K037_1y</t>
  </si>
  <si>
    <t>K039_1y</t>
  </si>
  <si>
    <t>K040_1y</t>
  </si>
  <si>
    <t>K041_1y</t>
  </si>
  <si>
    <t>ASV1</t>
  </si>
  <si>
    <t xml:space="preserve">Bacteria; Firmicutes; Clostridia; Clostridiales; Clostridiales vadinBB60 group; uncultured bacterium </t>
  </si>
  <si>
    <t>ASV2</t>
  </si>
  <si>
    <t>Bacteria; Firmicutes; Clostridia; Clostridiales; Ruminococcaceae; Negativibacillus; uncultured bacterium</t>
  </si>
  <si>
    <t>ASV3</t>
  </si>
  <si>
    <t>Bacteria; Firmicutes; Erysipelotrichia; Erysipelotrichales; Erysipelotrichaceae; Catenibacterium uncultured bacterium</t>
  </si>
  <si>
    <t>ASV4</t>
  </si>
  <si>
    <t>Bacteria; Firmicutes; Clostridia; Clostridiales; Peptococcaceae; uncultured</t>
  </si>
  <si>
    <t>ASV5</t>
  </si>
  <si>
    <t>Bacteria; Firmicutes; Clostridia; Clostridiales; Ruminococcaceae</t>
  </si>
  <si>
    <t>ASV6</t>
  </si>
  <si>
    <t>Bacteria; Firmicutes; Clostridia; Clostridiales; Christensenellaceae; Christensenellaceae R-7 group; uncultured bacterium</t>
  </si>
  <si>
    <t>ASV7</t>
  </si>
  <si>
    <t>ASV8</t>
  </si>
  <si>
    <t>Bacteria; Firmicutes; Clostridia; Clostridiales; Lachnospiraceae</t>
  </si>
  <si>
    <t>ASV9</t>
  </si>
  <si>
    <t>Bacteria; Firmicutes; Clostridia; Clostridiales; Family XIII; Family XIII AD3011 group; uncultured bacterium</t>
  </si>
  <si>
    <t>ASV10</t>
  </si>
  <si>
    <t>ASV11</t>
  </si>
  <si>
    <t>Bacteria; Firmicutes; Clostridia; Clostridiales; Lachnospiraceae; uncultured</t>
  </si>
  <si>
    <t>ASV12</t>
  </si>
  <si>
    <t>Bacteria; Bacteroidetes; Bacteroidia; Bacteroidales; Bacteroidaceae; Bacteroides; uncultured bacterium</t>
  </si>
  <si>
    <t>ASV13</t>
  </si>
  <si>
    <t>Bacteria; Firmicutes; Negativicutes; Selenomonadales; Veillonellaceae; Dialister; uncultured bacterium</t>
  </si>
  <si>
    <t>ASV14</t>
  </si>
  <si>
    <t>Bacteria; Firmicutes; Clostridia; Clostridiales; Lachnospiraceae; Lachnospiraceae UCG-004</t>
  </si>
  <si>
    <t>ASV15</t>
  </si>
  <si>
    <t>Bacteria; Firmicutes; Clostridia; Clostridiales; Ruminococcaceae; Ruminococcaceae UCG-013; uncultured bacterium</t>
  </si>
  <si>
    <t>ASV16</t>
  </si>
  <si>
    <t>Bacteria; Firmicutes; Clostridia; Clostridiales; Ruminococcaceae; uncultured; uncultured bacterium</t>
  </si>
  <si>
    <t>ASV17</t>
  </si>
  <si>
    <t>Bacteria; Tenericutes; Mollicutes; Mollicutes RF39; uncultured bacterium</t>
  </si>
  <si>
    <t>ASV18</t>
  </si>
  <si>
    <t>Bacteria; Firmicutes; Clostridia; Clostridiales; Lachnospiraceae; Dorea; uncultured bacterium</t>
  </si>
  <si>
    <t>ASV19</t>
  </si>
  <si>
    <t>Bacteria; Firmicutes; Clostridia; Clostridiales; Ruminococcaceae; Ruminiclostridium 5; uncultured bacterium</t>
  </si>
  <si>
    <t>ASV20</t>
  </si>
  <si>
    <t xml:space="preserve">Bacteria; Bacteroidetes; Bacteroidia; Bacteroidales; Muribaculaceae; uncultured bacterium </t>
  </si>
  <si>
    <t>ASV21</t>
  </si>
  <si>
    <t>Bacteria; Firmicutes; Clostridia; Clostridiales; Ruminococcaceae; Ruminococcus 1; uncultured bacterium</t>
  </si>
  <si>
    <t>ASV22</t>
  </si>
  <si>
    <t>ASV23</t>
  </si>
  <si>
    <t>Bacteria; Firmicutes; Clostridia; Clostridiales; Ruminococcaceae; Ruminiclostridium 9; uncultured bacterium</t>
  </si>
  <si>
    <t>ASV24</t>
  </si>
  <si>
    <t>Bacteria; Firmicutes; Clostridia; Clostridiales; Ruminococcaceae; Ruminococcaceae UCG-010</t>
  </si>
  <si>
    <t>ASV25</t>
  </si>
  <si>
    <t>Bacteria; Firmicutes; Clostridia; Clostridiales; Lachnospiraceae; [Eubacterium] ventriosum group; uncultured bacterium</t>
  </si>
  <si>
    <t>ASV26</t>
  </si>
  <si>
    <t>Bacteria; Firmicutes; Clostridia; Clostridiales; Ruminococcaceae; Ruminococcaceae UCG-014; uncultured bacterium</t>
  </si>
  <si>
    <t>ASV27</t>
  </si>
  <si>
    <t>Bacteria; Firmicutes; Clostridia; Clostridiales; Lachnospiraceae; Hungatella; uncultured bacterium</t>
  </si>
  <si>
    <t>ASV28</t>
  </si>
  <si>
    <t>Bacteria; Firmicutes; Clostridia; Clostridiales; Ruminococcaceae; [Eubacterium] coprostanoligenes group; uncultured bacterium</t>
  </si>
  <si>
    <t>ASV29</t>
  </si>
  <si>
    <t>Bacteria; Firmicutes; Bacilli; Lactobacillales; Streptococcaceae; Streptococcus; uncultured bacterium</t>
  </si>
  <si>
    <t>ASV30</t>
  </si>
  <si>
    <t>Bacteria; Proteobacteria; Gammaproteobacteria; Betaproteobacteriales; Burkholderiaceae</t>
  </si>
  <si>
    <t>ASV31</t>
  </si>
  <si>
    <t>Bacteria; Firmicutes; Clostridia; Clostridiales; Ruminococcaceae; Faecalibacterium uncultured bacterium</t>
  </si>
  <si>
    <t>ASV32</t>
  </si>
  <si>
    <t>Bacteria; Bacteroidetes; Bacteroidia; Bacteroidales; Bacteroidaceae; Bacteroides</t>
  </si>
  <si>
    <t>ASV33</t>
  </si>
  <si>
    <t>Bacteria; Firmicutes; Clostridia; Clostridiales; Lachnospiraceae; Lachnoclostridium</t>
  </si>
  <si>
    <t>ASV34</t>
  </si>
  <si>
    <t>ASV35</t>
  </si>
  <si>
    <t>Bacteria; Firmicutes; Clostridia; Clostridiales; Christensenellaceae; Christensenellaceae R-7 group</t>
  </si>
  <si>
    <t>ASV36</t>
  </si>
  <si>
    <t>ASV37</t>
  </si>
  <si>
    <t>Bacteria; Firmicutes; Clostridia; Clostridiales; Christensenellaceae</t>
  </si>
  <si>
    <t>ASV38</t>
  </si>
  <si>
    <t>Bacteria; Firmicutes; Clostridia; Clostridiales; Lachnospiraceae; Blautia; uncultured bacterium</t>
  </si>
  <si>
    <t>ASV39</t>
  </si>
  <si>
    <t>ASV40</t>
  </si>
  <si>
    <t>Bacteria; Bacteroidetes; Bacteroidia; Bacteroidales; Barnesiellaceae; Barnesiella; uncultured bacterium</t>
  </si>
  <si>
    <t>ASV41</t>
  </si>
  <si>
    <t>ASV42</t>
  </si>
  <si>
    <t>Bacteria; Bacteroidetes; Bacteroidia; Bacteroidales; Rikenellaceae; Alistipes; uncultured bacterium</t>
  </si>
  <si>
    <t>ASV43</t>
  </si>
  <si>
    <t>Bacteria; Firmicutes; Clostridia; Clostridiales; Lachnospiraceae; Lachnospiraceae FCS020 group; uncultured bacterium</t>
  </si>
  <si>
    <t>ASV44</t>
  </si>
  <si>
    <t>ASV45</t>
  </si>
  <si>
    <t>Bacteria; Firmicutes; Clostridia; Clostridiales; Lachnospiraceae; Blautia</t>
  </si>
  <si>
    <t>ASV46</t>
  </si>
  <si>
    <t>ASV47</t>
  </si>
  <si>
    <t>Bacteria; Proteobacteria; Gammaproteobacteria; Betaproteobacteriales; Burkholderiaceae; Ralstonia</t>
  </si>
  <si>
    <t>ASV48</t>
  </si>
  <si>
    <t>Bacteria; Firmicutes; Clostridia; Clostridiales; Ruminococcaceae; Ruminococcaceae UCG-002; uncultured bacterium</t>
  </si>
  <si>
    <t>ASV49</t>
  </si>
  <si>
    <t>Bacteria; Proteobacteria; Gammaproteobacteria; Vibrionales; Vibrionaceae; Vibrio</t>
  </si>
  <si>
    <t>ASV50</t>
  </si>
  <si>
    <t>Bacteria; Firmicutes; Bacilli; Lactobacillales; Enterococcaceae; Enterococcus; uncultured bacterium</t>
  </si>
  <si>
    <t>ASV51</t>
  </si>
  <si>
    <t>ASV52</t>
  </si>
  <si>
    <t>Bacteria; Firmicutes; Clostridia; Clostridiales; Peptococcaceae; Peptococcus; uncultured bacterium</t>
  </si>
  <si>
    <t>ASV53</t>
  </si>
  <si>
    <t>Bacteria; Firmicutes; Clostridia; Clostridiales; Ruminococcaceae; Ruminococcaceae UCG-005; uncultured bacterium</t>
  </si>
  <si>
    <t>ASV54</t>
  </si>
  <si>
    <t>Bacteria; Actinobacteria; Actinobacteria; Micrococcales; Micrococcaceae; Kocuria; uncultured bacterium</t>
  </si>
  <si>
    <t>ASV55</t>
  </si>
  <si>
    <t>Bacteria; Firmicutes; Clostridia; Clostridiales; Peptostreptococcaceae; Romboutsia</t>
  </si>
  <si>
    <t>ASV56</t>
  </si>
  <si>
    <t>ASV57</t>
  </si>
  <si>
    <t>ASV58</t>
  </si>
  <si>
    <t>Bacteria; Firmicutes; Clostridia; Clostridiales; Lachnospiraceae; Lachnospiraceae NK4A136 group</t>
  </si>
  <si>
    <t>ASV59</t>
  </si>
  <si>
    <t>Bacteria; Firmicutes; Clostridia; Clostridiales; Lachnospiraceae; Lachnoclostridium; uncultured bacterium</t>
  </si>
  <si>
    <t>ASV60</t>
  </si>
  <si>
    <t>Bacteria; Firmicutes; Clostridia; Clostridiales</t>
  </si>
  <si>
    <t>ASV61</t>
  </si>
  <si>
    <t>ASV62</t>
  </si>
  <si>
    <t>Bacteria; Firmicutes; Clostridia; Clostridiales; Lachnospiraceae; Lachnospira; uncultured bacterium</t>
  </si>
  <si>
    <t>ASV63</t>
  </si>
  <si>
    <t>Bacteria; Actinobacteria; Actinobacteria; Micrococcales; Micrococcaceae; Rothia; uncultured bacterium</t>
  </si>
  <si>
    <t>ASV64</t>
  </si>
  <si>
    <t>Bacteria; Firmicutes; Bacilli; Lactobacillales; Lactobacillaceae; Lactobacillus</t>
  </si>
  <si>
    <t>ASV65</t>
  </si>
  <si>
    <t>Bacteria; Proteobacteria; Gammaproteobacteria; Betaproteobacteriales; Burkholderiaceae; Oligella</t>
  </si>
  <si>
    <t>ASV66</t>
  </si>
  <si>
    <t>ASV67</t>
  </si>
  <si>
    <t>ASV68</t>
  </si>
  <si>
    <t>ASV69</t>
  </si>
  <si>
    <t>Bacteria; Firmicutes; Negativicutes; Selenomonadales; Acidaminococcaceae; Phascolarctobacterium uncultured bacterium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</si>
  <si>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</si>
  <si>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</si>
  <si>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</si>
  <si>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</si>
  <si>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</si>
  <si>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</si>
  <si>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</si>
  <si>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</si>
  <si>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Bacteria; Proteobacteria; Gammaproteobacteria; Betaproteobacteriales; Burkholderiaceae; Sutterella; uncultured organism</t>
  </si>
  <si>
    <t>ASV78</t>
  </si>
  <si>
    <t>Bacteria; Proteobacteria; Gammaproteobacteria; Betaproteobacteriales; Burkholderiaceae; Parasutterella</t>
  </si>
  <si>
    <t>ASV79</t>
  </si>
  <si>
    <t>ASV80</t>
  </si>
  <si>
    <t>Bacteria; Firmicutes; Clostridia; Clostridiales; Lachnospiraceae; Lachnospira</t>
  </si>
  <si>
    <t>ASV81</t>
  </si>
  <si>
    <t>ASV82</t>
  </si>
  <si>
    <t>Bacteria; Proteobacteria; Gammaproteobacteria; Betaproteobacteriales; Burkholderiaceae; Sutterella; uncultured bacterium</t>
  </si>
  <si>
    <t>ASV83</t>
  </si>
  <si>
    <t>Bacteria; Firmicutes; Clostridia; Clostridiales; Ruminococcaceae; Subdoligranulum; uncultured bacterium</t>
  </si>
  <si>
    <t>ASV84</t>
  </si>
  <si>
    <t>Bacteria; Actinobacteria; Actinobacteria; Bifidobacteriales; Bifidobacteriaceae; Bifidobacterium uncultured bacterium</t>
  </si>
  <si>
    <t>ASV85</t>
  </si>
  <si>
    <t>Bacteria; Firmicutes; Clostridia; Clostridiales; Lachnospiraceae; Coprococcus 3; uncultured bacterium</t>
  </si>
  <si>
    <t>ASV86</t>
  </si>
  <si>
    <t>Bacteria; Proteobacteria; Alphaproteobacteria; Caulobacterales; Caulobacteraceae; Brevundimonas</t>
  </si>
  <si>
    <t>ASV87</t>
  </si>
  <si>
    <t>Bacteria; Cyanobacteria; Oxyphotobacteria; Chloroplast</t>
  </si>
  <si>
    <t>ASV88</t>
  </si>
  <si>
    <t>Bacteria; Firmicutes; Erysipelotrichia; Erysipelotrichales; Erysipelotrichaceae</t>
  </si>
  <si>
    <t>ASV89</t>
  </si>
  <si>
    <t>ASV90</t>
  </si>
  <si>
    <t>ASV91</t>
  </si>
  <si>
    <t>ASV92</t>
  </si>
  <si>
    <t>Bacteria; Bacteroidetes; Bacteroidia; Bacteroidales; Barnesiellaceae; uncultured; uncultured bacterium</t>
  </si>
  <si>
    <t>ASV93</t>
  </si>
  <si>
    <t>Bacteria; Firmicutes; Clostridia; Clostridiales; Ruminococcaceae; Ruminococcaceae UCG-010; uncultured bacterium</t>
  </si>
  <si>
    <t>ASV94</t>
  </si>
  <si>
    <t>ASV95</t>
  </si>
  <si>
    <t>ASV96</t>
  </si>
  <si>
    <t>Bacteria; Bacteroidetes; Bacteroidia; Bacteroidales; Prevotellaceae; Prevotella 9; uncultured bacterium</t>
  </si>
  <si>
    <t>ASV97</t>
  </si>
  <si>
    <t>Bacteria; Bacteroidetes; Bacteroidia; Bacteroidales; Barnesiellaceae; Coprobacter</t>
  </si>
  <si>
    <t>ASV98</t>
  </si>
  <si>
    <t>ASV99</t>
  </si>
  <si>
    <t>ASV100</t>
  </si>
  <si>
    <t>Bacteria; Firmicutes; Clostridia; Clostridiales; Lachnospiraceae; [Eubacterium] xylanophilum group; uncultured bacterium</t>
  </si>
  <si>
    <t>ASV101</t>
  </si>
  <si>
    <t>Bacteria; Proteobacteria; Deltaproteobacteria; Desulfovibrionales; Desulfovibrionaceae; Desulfovibrio</t>
  </si>
  <si>
    <t>ASV102</t>
  </si>
  <si>
    <t>Bacteria; Epsilonbacteraeota; Campylobacteria; Campylobacterales; Campylobacteraceae; Campylobacter; uncultured bacterium</t>
  </si>
  <si>
    <t>ASV103</t>
  </si>
  <si>
    <t>ASV104</t>
  </si>
  <si>
    <t>ASV105</t>
  </si>
  <si>
    <t>Bacteria; Bacteroidetes; Bacteroidia; Flavobacteriales; Flavobacteriaceae; Flavobacterium</t>
  </si>
  <si>
    <t>ASV106</t>
  </si>
  <si>
    <t>Bacteria; Firmicutes; Clostridia; Clostridiales; Ruminococcaceae; Ruminiclostridium 6; uncultured bacterium</t>
  </si>
  <si>
    <t>ASV107</t>
  </si>
  <si>
    <t>Bacteria; Firmicutes; Clostridia; Clostridiales; Lachnospiraceae; GCA-900066575; uncultured bacterium</t>
  </si>
  <si>
    <t>ASV108</t>
  </si>
  <si>
    <t>Bacteria; Firmicutes; Clostridia; Clostridiales; Lachnospiraceae; Marvinbryantia; uncultured bacterium</t>
  </si>
  <si>
    <t>ASV109</t>
  </si>
  <si>
    <t>ASV110</t>
  </si>
  <si>
    <t>Bacteria; Proteobacteria; Gammaproteobacteria; Betaproteobacteriales; Burkholderiaceae; Limnobacter; uncultured organism</t>
  </si>
  <si>
    <t>ASV111</t>
  </si>
  <si>
    <t>Bacteria; Firmicutes; Clostridia; Clostridiales; Peptococcaceae</t>
  </si>
  <si>
    <t>ASV112</t>
  </si>
  <si>
    <t>Bacteria; Firmicutes; Clostridia; Clostridiales; Peptostreptococcaceae; Terrisporobacter; uncultured bacterium</t>
  </si>
  <si>
    <t>ASV113</t>
  </si>
  <si>
    <t>ASV114</t>
  </si>
  <si>
    <t>ASV115</t>
  </si>
  <si>
    <t>Bacteria; Firmicutes; Clostridia; Clostridiales; Lachnospiraceae; Lachnospiraceae NK4A136 group; uncultured bacterium</t>
  </si>
  <si>
    <t>ASV116</t>
  </si>
  <si>
    <t>ASV117</t>
  </si>
  <si>
    <t>ASV118</t>
  </si>
  <si>
    <t>ASV119</t>
  </si>
  <si>
    <t>ASV120</t>
  </si>
  <si>
    <t>ASV121</t>
  </si>
  <si>
    <t>ASV122</t>
  </si>
  <si>
    <t>Bacteria; Firmicutes; Erysipelotrichia; Erysipelotrichales; Erysipelotrichaceae; Solobacterium</t>
  </si>
  <si>
    <t>ASV123</t>
  </si>
  <si>
    <t>ASV124</t>
  </si>
  <si>
    <t>Bacteria; Bacteroidetes; Bacteroidia; Bacteroidales; Rikenellaceae; Alistipes</t>
  </si>
  <si>
    <t>ASV125</t>
  </si>
  <si>
    <t>ASV126</t>
  </si>
  <si>
    <t>ASV127</t>
  </si>
  <si>
    <t>Bacteria; Firmicutes; Clostridia; Clostridiales; Lachnospiraceae; Anaerostipes</t>
  </si>
  <si>
    <t>ASV128</t>
  </si>
  <si>
    <t>ASV129</t>
  </si>
  <si>
    <t>Bacteria; Actinobacteria; Coriobacteriia; Coriobacteriales</t>
  </si>
  <si>
    <t>ASV130</t>
  </si>
  <si>
    <t>ASV131</t>
  </si>
  <si>
    <t>Bacteria; Firmicutes; Clostridia; Clostridiales; Ruminococcaceae; Ruminococcus 2; uncultured bacterium</t>
  </si>
  <si>
    <t>ASV132</t>
  </si>
  <si>
    <t>Bacteria; Firmicutes; Erysipelotrichia; Erysipelotrichales; Erysipelotrichaceae; Erysipelatoclostridium; uncultured bacterium</t>
  </si>
  <si>
    <t>ASV133</t>
  </si>
  <si>
    <t>ASV134</t>
  </si>
  <si>
    <t>Bacteria; Firmicutes; Clostridia; Clostridiales; Lachnospiraceae; [Ruminococcus] torques group; uncultured bacterium</t>
  </si>
  <si>
    <t>ASV135</t>
  </si>
  <si>
    <t>Bacteria; Firmicutes; Clostridia; Clostridiales; Christensenellaceae; uncultured; uncultured bacterium</t>
  </si>
  <si>
    <t>ASV136</t>
  </si>
  <si>
    <t>Bacteria; Bacteroidetes; Bacteroidia; Bacteroidales; Tannerellaceae; Parabacteroides</t>
  </si>
  <si>
    <t>ASV137</t>
  </si>
  <si>
    <t>Bacteria; Proteobacteria; Alphaproteobacteria; Rhodospirillales; uncultured</t>
  </si>
  <si>
    <t>ASV138</t>
  </si>
  <si>
    <t>ASV139</t>
  </si>
  <si>
    <t>ASV140</t>
  </si>
  <si>
    <t>ASV141</t>
  </si>
  <si>
    <t>Bacteria; Bacteroidetes; Bacteroidia; Bacteroidales; Marinifilaceae; Odoribacter; uncultured organism</t>
  </si>
  <si>
    <t>ASV142</t>
  </si>
  <si>
    <t>ASV143</t>
  </si>
  <si>
    <t xml:space="preserve">Bacteria; Patescibacteria; Saccharimonadia; Saccharimonadales; Saccharimonadaceae; uncultured bacterium </t>
  </si>
  <si>
    <t>ASV144</t>
  </si>
  <si>
    <t>Bacteria; Proteobacteria; Alphaproteobacteria; Sphingomonadales; Sphingomonadaceae; Novosphingobium</t>
  </si>
  <si>
    <t>ASV145</t>
  </si>
  <si>
    <t>ASV146</t>
  </si>
  <si>
    <t>ASV147</t>
  </si>
  <si>
    <t>Bacteria; Proteobacteria; Gammaproteobacteria; Enterobacteriales; Enterobacteriaceae</t>
  </si>
  <si>
    <t>ASV148</t>
  </si>
  <si>
    <t>ASV149</t>
  </si>
  <si>
    <t>Bacteria; Firmicutes; Bacilli; Lactobacillales; Enterococcaceae; Enterococcus</t>
  </si>
  <si>
    <t>ASV150</t>
  </si>
  <si>
    <t>ASV151</t>
  </si>
  <si>
    <t>ASV152</t>
  </si>
  <si>
    <t>ASV153</t>
  </si>
  <si>
    <t>Bacteria; Actinobacteria; Coriobacteriia; Coriobacteriales; Eggerthellaceae; Adlercreutzia; uncultured bacterium</t>
  </si>
  <si>
    <t>ASV154</t>
  </si>
  <si>
    <t>ASV155</t>
  </si>
  <si>
    <t>ASV156</t>
  </si>
  <si>
    <t>ASV157</t>
  </si>
  <si>
    <t>ASV158</t>
  </si>
  <si>
    <t>Bacteria; Bacteroidetes; Bacteroidia; Bacteroidales; Prevotellaceae; uncultured; uncultured bacterium</t>
  </si>
  <si>
    <t>ASV159</t>
  </si>
  <si>
    <t>ASV160</t>
  </si>
  <si>
    <t>ASV161</t>
  </si>
  <si>
    <t>ASV162</t>
  </si>
  <si>
    <t>Bacteria; Bacteroidetes; Bacteroidia; Bacteroidales; Rikenellaceae; Rikenellaceae RC9 gut group; uncultured bacterium</t>
  </si>
  <si>
    <t>ASV163</t>
  </si>
  <si>
    <t>ASV164</t>
  </si>
  <si>
    <t>ASV165</t>
  </si>
  <si>
    <t>ASV166</t>
  </si>
  <si>
    <t>Bacteria; Firmicutes; Clostridia; Clostridiales; Ruminococcaceae; Ruminococcaceae UCG-003; uncultured bacterium</t>
  </si>
  <si>
    <t>ASV167</t>
  </si>
  <si>
    <t>ASV168</t>
  </si>
  <si>
    <t>ASV169</t>
  </si>
  <si>
    <t>ASV170</t>
  </si>
  <si>
    <t>ASV171</t>
  </si>
  <si>
    <t>ASV172</t>
  </si>
  <si>
    <t>ASV173</t>
  </si>
  <si>
    <t>Bacteria; Firmicutes; Clostridia; Clostridiales; Ruminococcaceae; Ruminococcaceae NK4A214 group; uncultured bacterium</t>
  </si>
  <si>
    <t>ASV174</t>
  </si>
  <si>
    <t>Bacteria; Tenericutes; Mollicutes; Izimaplasmatales</t>
  </si>
  <si>
    <t>ASV175</t>
  </si>
  <si>
    <t>ASV176</t>
  </si>
  <si>
    <t>Bacteria; Firmicutes; Clostridia; Clostridiales; Ruminococcaceae; Oscillibacter; uncultured bacterium</t>
  </si>
  <si>
    <t>ASV177</t>
  </si>
  <si>
    <t>ASV178</t>
  </si>
  <si>
    <t>ASV179</t>
  </si>
  <si>
    <t>Bacteria; Firmicutes; Clostridia; Clostridiales; Ruminococcaceae; Butyricicoccus; uncultured bacterium</t>
  </si>
  <si>
    <t>ASV180</t>
  </si>
  <si>
    <t>Bacteria; Firmicutes; Clostridia; Clostridiales; Lachnospiraceae; uncultured; uncultured bacterium</t>
  </si>
  <si>
    <t>ASV181</t>
  </si>
  <si>
    <t>Bacteria; Firmicutes; Clostridia; Clostridiales; Lachnospiraceae; Lachnospiraceae UCG-004; uncultured bacterium</t>
  </si>
  <si>
    <t>ASV182</t>
  </si>
  <si>
    <t>ASV183</t>
  </si>
  <si>
    <t>Bacteria; Firmicutes; Clostridia; Clostridiales; Ruminococcaceae; Ruminiclostridium 5</t>
  </si>
  <si>
    <t>ASV184</t>
  </si>
  <si>
    <t>ASV185</t>
  </si>
  <si>
    <t>Bacteria; Proteobacteria; Deltaproteobacteria; Desulfovibrionales; Desulfovibrionaceae; Bilophila; uncultured bacterium</t>
  </si>
  <si>
    <t>ASV186</t>
  </si>
  <si>
    <t>ASV187</t>
  </si>
  <si>
    <t>ASV188</t>
  </si>
  <si>
    <t>Bacteria; Firmicutes; Bacilli; Lactobacillales; Streptococcaceae; Streptococcus</t>
  </si>
  <si>
    <t>ASV189</t>
  </si>
  <si>
    <t>ASV190</t>
  </si>
  <si>
    <t>Bacteria; Bacteroidetes; Bacteroidia; Bacteroidales; Barnesiellaceae; uncultured</t>
  </si>
  <si>
    <t>ASV191</t>
  </si>
  <si>
    <t>Bacteria; Firmicutes; Clostridia; Clostridiales; Ruminococcaceae; Butyricicoccus</t>
  </si>
  <si>
    <t>ASV192</t>
  </si>
  <si>
    <t>ASV193</t>
  </si>
  <si>
    <t>ASV194</t>
  </si>
  <si>
    <t>Bacteria; Firmicutes; Clostridia; Clostridiales; Ruminococcaceae; Ruminococcaceae UCG-003</t>
  </si>
  <si>
    <t>ASV195</t>
  </si>
  <si>
    <t>ASV196</t>
  </si>
  <si>
    <t>Bacteria; Firmicutes; Clostridia; Clostridiales; Lachnospiraceae; [Ruminococcus] gauvreauii group</t>
  </si>
  <si>
    <t>ASV197</t>
  </si>
  <si>
    <t>ASV198</t>
  </si>
  <si>
    <t>ASV199</t>
  </si>
  <si>
    <t>Bacteria; Firmicutes; Clostridia; Clostridiales; Lachnospiraceae; Coprococcus 1; uncultured bacterium</t>
  </si>
  <si>
    <t>ASV200</t>
  </si>
  <si>
    <t>ASV201</t>
  </si>
  <si>
    <t>Bacteria; Firmicutes; Clostridia; Clostridiales; Lachnospiraceae; Lachnospiraceae FCS020 group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</si>
  <si>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</si>
  <si>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</si>
  <si>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</si>
  <si>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</si>
  <si>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</si>
  <si>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</si>
  <si>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</si>
  <si>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</si>
  <si>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</si>
  <si>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</si>
  <si>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Bacteria; Bacteroidetes; Bacteroidia; Bacteroidales; Prevotellaceae; Paraprevotella</t>
  </si>
  <si>
    <t>ASV212</t>
  </si>
  <si>
    <t>ASV213</t>
  </si>
  <si>
    <t>ASV214</t>
  </si>
  <si>
    <t>ASV215</t>
  </si>
  <si>
    <t>ASV216</t>
  </si>
  <si>
    <t>Bacteria; Firmicutes; Clostridia; Clostridiales; Ruminococcaceae; CAG-352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</si>
  <si>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</si>
  <si>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</si>
  <si>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</si>
  <si>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</si>
  <si>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</si>
  <si>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</si>
  <si>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</si>
  <si>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</si>
  <si>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</si>
  <si>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Bacteria; Proteobacteria; Gammaproteobacteria; Pseudomonadales; Moraxellaceae; Enhydrobacter; uncultured bacterium</t>
  </si>
  <si>
    <t>ASV226</t>
  </si>
  <si>
    <t>Bacteria; Firmicutes; Bacilli; Bacillales; Bacillaceae; Bacillus</t>
  </si>
  <si>
    <t>ASV227</t>
  </si>
  <si>
    <t>ASV228</t>
  </si>
  <si>
    <t>ASV229</t>
  </si>
  <si>
    <t>Bacteria; Proteobacteria; Gammaproteobacteria; Enterobacteriales; Enterobacteriaceae; Escherichia-Shigella; uncultured bacterium</t>
  </si>
  <si>
    <t>ASV230</t>
  </si>
  <si>
    <t>ASV231</t>
  </si>
  <si>
    <t>ASV232</t>
  </si>
  <si>
    <t>ASV233</t>
  </si>
  <si>
    <t>ASV234</t>
  </si>
  <si>
    <t>ASV235</t>
  </si>
  <si>
    <t>ASV236</t>
  </si>
  <si>
    <t>Bacteria; Fusobacteria; Fusobacteriia; Fusobacteriales; Fusobacteriaceae; Fusobacterium uncultured bacterium</t>
  </si>
  <si>
    <t>ASV237</t>
  </si>
  <si>
    <t>Bacteria; Proteobacteria; Gammaproteobacteria; Pseudomonadales; Moraxellaceae; Acinetobacter</t>
  </si>
  <si>
    <t>ASV238</t>
  </si>
  <si>
    <t>Bacteria; Firmicutes; Clostridia; Clostridiales; Clostridiaceae 1; Clostridium sensu stricto 1; uncultured bacterium</t>
  </si>
  <si>
    <t>ASV239</t>
  </si>
  <si>
    <t>Bacteria; Bacteroidetes; Bacteroidia; Flavobacteriales; Weeksellaceae; Cloacibacterium uncultured bacterium</t>
  </si>
  <si>
    <t>ASV240</t>
  </si>
  <si>
    <t>ASV241</t>
  </si>
  <si>
    <t>Bacteria; Firmicutes; Clostridia; Clostridiales; Lachnospiraceae; [Ruminococcus] gauvreauii group; uncultured bacterium</t>
  </si>
  <si>
    <t>ASV242</t>
  </si>
  <si>
    <t>ASV243</t>
  </si>
  <si>
    <t>ASV244</t>
  </si>
  <si>
    <t>ASV245</t>
  </si>
  <si>
    <t>ASV246</t>
  </si>
  <si>
    <t>Bacteria; Firmicutes; Clostridia; Clostridiales; Peptococcaceae; Peptococcus; uncultured organism</t>
  </si>
  <si>
    <t>ASV247</t>
  </si>
  <si>
    <t>Bacteria; Firmicutes; Clostridia; Clostridiales; Lachnospiraceae; Lachnospiraceae ND3007 group; uncultured bacterium</t>
  </si>
  <si>
    <t>ASV248</t>
  </si>
  <si>
    <t>ASV249</t>
  </si>
  <si>
    <t>ASV250</t>
  </si>
  <si>
    <t>ASV251</t>
  </si>
  <si>
    <t>ASV252</t>
  </si>
  <si>
    <t>Bacteria; Firmicutes; Clostridia; Clostridiales; Ruminococcaceae; Ruminococcaceae UCG-014</t>
  </si>
  <si>
    <t>ASV253</t>
  </si>
  <si>
    <t>ASV254</t>
  </si>
  <si>
    <t>ASV255</t>
  </si>
  <si>
    <t>Bacteria; Firmicutes; Clostridia; Clostridiales; Clostridiaceae 1; Sarcina; uncultured bacterium</t>
  </si>
  <si>
    <t>ASV256</t>
  </si>
  <si>
    <t>ASV257</t>
  </si>
  <si>
    <t>ASV258</t>
  </si>
  <si>
    <t>Bacteria; Firmicutes; Clostridia; DTU014</t>
  </si>
  <si>
    <t>ASV259</t>
  </si>
  <si>
    <t>ASV260</t>
  </si>
  <si>
    <t>ASV261</t>
  </si>
  <si>
    <t>Bacteria; Fusobacteria; Fusobacteriia; Fusobacteriales; Fusobacteriaceae; Fusobacterium</t>
  </si>
  <si>
    <t>ASV262</t>
  </si>
  <si>
    <t>ASV263</t>
  </si>
  <si>
    <t>Bacteria; Proteobacteria; Deltaproteobacteria; Desulfovibrionales; Desulfovibrionaceae; Desulfovibrio; uncultured bacterium</t>
  </si>
  <si>
    <t>ASV264</t>
  </si>
  <si>
    <t>ASV265</t>
  </si>
  <si>
    <t>ASV266</t>
  </si>
  <si>
    <t>ASV267</t>
  </si>
  <si>
    <t>ASV268</t>
  </si>
  <si>
    <t>ASV269</t>
  </si>
  <si>
    <t>Bacteria; Firmicutes; Clostridia; Clostridiales; Ruminococcaceae; UBA1819</t>
  </si>
  <si>
    <t>ASV270</t>
  </si>
  <si>
    <t>Bacteria; Actinobacteria; Coriobacteriia; Coriobacteriales; Eggerthellaceae; Eggerthella; uncultured bacterium</t>
  </si>
  <si>
    <t>ASV271</t>
  </si>
  <si>
    <t>ASV272</t>
  </si>
  <si>
    <t>Bacteria; Bacteroidetes; Bacteroidia; Bacteroidales</t>
  </si>
  <si>
    <t>ASV273</t>
  </si>
  <si>
    <t>Bacteria; Actinobacteria; Actinobacteria; Corynebacteriales; Corynebacteriaceae; Corynebacterium 1</t>
  </si>
  <si>
    <t>ASV274</t>
  </si>
  <si>
    <t>ASV275</t>
  </si>
  <si>
    <t>ASV276</t>
  </si>
  <si>
    <t>Bacteria; Firmicutes; Negativicutes; Selenomonadales; Veillonellaceae; Mitsuokella</t>
  </si>
  <si>
    <t>ASV277</t>
  </si>
  <si>
    <t>ASV278</t>
  </si>
  <si>
    <t>ASV279</t>
  </si>
  <si>
    <t>ASV280</t>
  </si>
  <si>
    <t>ASV281</t>
  </si>
  <si>
    <t>Bacteria; Proteobacteria; Gammaproteobacteria; Betaproteobacteriales; Burkholderiaceae; Sutterella</t>
  </si>
  <si>
    <t>ASV282</t>
  </si>
  <si>
    <t>ASV283</t>
  </si>
  <si>
    <t>Bacteria; Firmicutes; Clostridia; Clostridiales; Lachnospiraceae; Roseburia</t>
  </si>
  <si>
    <t>ASV284</t>
  </si>
  <si>
    <t>ASV285</t>
  </si>
  <si>
    <t>Bacteria; Bacteroidetes; Bacteroidia; Bacteroidales; Prevotellaceae; Alloprevotella; uncultured bacterium</t>
  </si>
  <si>
    <t>ASV286</t>
  </si>
  <si>
    <t>ASV287</t>
  </si>
  <si>
    <t>ASV288</t>
  </si>
  <si>
    <t xml:space="preserve">Bacteria; Proteobacteria; Alphaproteobacteria; Rhodospirillales; uncultured; uncultured bacterium </t>
  </si>
  <si>
    <t>ASV289</t>
  </si>
  <si>
    <t>ASV290</t>
  </si>
  <si>
    <t>Bacteria; Verrucomicrobia; Verrucomicrobiae; Opitutales; Puniceicoccaceae; Coraliomargarita</t>
  </si>
  <si>
    <t>ASV291</t>
  </si>
  <si>
    <t>ASV292</t>
  </si>
  <si>
    <t>Bacteria; Cyanobacteria; Melainabacteria; Gastranaerophilales; uncultured bacterium</t>
  </si>
  <si>
    <t>ASV293</t>
  </si>
  <si>
    <t>ASV294</t>
  </si>
  <si>
    <t>ASV295</t>
  </si>
  <si>
    <t>ASV296</t>
  </si>
  <si>
    <t>ASV297</t>
  </si>
  <si>
    <t>ASV298</t>
  </si>
  <si>
    <t>ASV299</t>
  </si>
  <si>
    <t>Bacteria; Firmicutes; Bacilli; Bacillales; Listeriaceae; Listeria; Listeria monocytogenes</t>
  </si>
  <si>
    <t>ASV300</t>
  </si>
  <si>
    <t>Bacteria; Firmicutes; Bacilli; Lactobacillales; Lactobacillaceae; Lactobacillus; Lactobacillus fermentum</t>
  </si>
  <si>
    <t>ASV301</t>
  </si>
  <si>
    <t>Bacteria; Proteobacteria; Gammaproteobacteria; Betaproteobacteriales; Burkholderiaceae; Parasutterella; uncultured bacterium</t>
  </si>
  <si>
    <t>ASV302</t>
  </si>
  <si>
    <t>ASV303</t>
  </si>
  <si>
    <t>ASV304</t>
  </si>
  <si>
    <t>ASV305</t>
  </si>
  <si>
    <t>ASV306</t>
  </si>
  <si>
    <t>ASV307</t>
  </si>
  <si>
    <t>ASV308</t>
  </si>
  <si>
    <t>Bacteria; Firmicutes; Erysipelotrichia; Erysipelotrichales; Erysipelotrichaceae; Dielma; uncultured bacterium</t>
  </si>
  <si>
    <t>ASV309</t>
  </si>
  <si>
    <t>Bacteria; Firmicutes; Clostridia; Clostridiales; Lachnospiraceae; [Eubacterium] fissicatena group</t>
  </si>
  <si>
    <t>ASV310</t>
  </si>
  <si>
    <t>Bacteria; Firmicutes; Negativicutes; Selenomonadales; Veillonellaceae; Veillonella; uncultured bacterium</t>
  </si>
  <si>
    <t>ASV311</t>
  </si>
  <si>
    <t>ASV312</t>
  </si>
  <si>
    <t>ASV313</t>
  </si>
  <si>
    <t>Bacteria; Firmicutes; Erysipelotrichia; Erysipelotrichales; Erysipelotrichaceae; Erysipelatoclostridium</t>
  </si>
  <si>
    <t>ASV314</t>
  </si>
  <si>
    <t>ASV315</t>
  </si>
  <si>
    <t>Bacteria; Firmicutes; Clostridia; Clostridiales; Lachnospiraceae; [Ruminococcus] torques group</t>
  </si>
  <si>
    <t>ASV316</t>
  </si>
  <si>
    <t>ASV317</t>
  </si>
  <si>
    <t>ASV318</t>
  </si>
  <si>
    <t>ASV319</t>
  </si>
  <si>
    <t>ASV320</t>
  </si>
  <si>
    <t>Bacteria; Firmicutes; Clostridia; Clostridiales; Lachnospiraceae; Acetitomaculum; uncultured bacterium</t>
  </si>
  <si>
    <t>ASV321</t>
  </si>
  <si>
    <t>ASV322</t>
  </si>
  <si>
    <t>Bacteria; Firmicutes; Erysipelotrichia; Erysipelotrichales; Erysipelotrichaceae; Erysipelotrichaceae UCG-003; uncultured bacterium</t>
  </si>
  <si>
    <t>ASV323</t>
  </si>
  <si>
    <t>Bacteria; Firmicutes; Clostridia; Clostridiales; Clostridiaceae 1; Clostridium sensu stricto 1</t>
  </si>
  <si>
    <t>ASV324</t>
  </si>
  <si>
    <t>Bacteria; Proteobacteria; Alphaproteobacteria; Rhodobacterales; Rhodobacteraceae; Paracoccus; uncultured bacterium</t>
  </si>
  <si>
    <t>ASV325</t>
  </si>
  <si>
    <t>Bacteria; Firmicutes; Clostridia; Clostridiales; Family XI; Parvimonas; uncultured bacterium</t>
  </si>
  <si>
    <t>ASV326</t>
  </si>
  <si>
    <t>Bacteria; Tenericutes; Mollicutes; Anaeroplasmatales; Anaeroplasmataceae; Anaeroplasma; uncultured bacterium</t>
  </si>
  <si>
    <t>ASV327</t>
  </si>
  <si>
    <t>ASV328</t>
  </si>
  <si>
    <t>Bacteria; Firmicutes; Clostridia; Clostridiales; Ruminococcaceae; Ruminiclostridium 9</t>
  </si>
  <si>
    <t>ASV329</t>
  </si>
  <si>
    <t>Bacteria; Firmicutes; Clostridia; Clostridiales; Ruminococcaceae; DTU089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</si>
  <si>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</si>
  <si>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</si>
  <si>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</si>
  <si>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</si>
  <si>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</si>
  <si>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</si>
  <si>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</si>
  <si>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</si>
  <si>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</si>
  <si>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</si>
  <si>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Bacteria; Firmicutes; Negativicutes; Selenomonadales; Veillonellaceae; Megasphaera</t>
  </si>
  <si>
    <t>ASV340</t>
  </si>
  <si>
    <t>ASV341</t>
  </si>
  <si>
    <t>ASV342</t>
  </si>
  <si>
    <t>ASV343</t>
  </si>
  <si>
    <t>Bacteria; Firmicutes; Clostridia; Clostridiales; Peptostreptococcaceae; Romboutsia; uncultured bacterium</t>
  </si>
  <si>
    <t>ASV344</t>
  </si>
  <si>
    <t>ASV345</t>
  </si>
  <si>
    <t>ASV346</t>
  </si>
  <si>
    <t>Bacteria; Firmicutes; Clostridia; Clostridiales; Lachnospiraceae; CAG-56; uncultured bacterium</t>
  </si>
  <si>
    <t>ASV347</t>
  </si>
  <si>
    <t>Bacteria; Firmicutes; Clostridia; Clostridiales; Eubacteriaceae; Eubacterium</t>
  </si>
  <si>
    <t>ASV348</t>
  </si>
  <si>
    <t>ASV349</t>
  </si>
  <si>
    <t>ASV350</t>
  </si>
  <si>
    <t>Bacteria; Firmicutes; Clostridia; Clostridiales; Lachnospiraceae; [Eubacterium] eligens group; uncultured bacterium</t>
  </si>
  <si>
    <t>ASV351</t>
  </si>
  <si>
    <t>Bacteria; Firmicutes; Negativicutes; Selenomonadales; Veillonellaceae; Dialister</t>
  </si>
  <si>
    <t>ASV352</t>
  </si>
  <si>
    <t>ASV353</t>
  </si>
  <si>
    <t>Bacteria; Bacteroidetes; Bacteroidia; Bacteroidales; Prevotellaceae; Prevotella; uncultured bacterium</t>
  </si>
  <si>
    <t>ASV354</t>
  </si>
  <si>
    <t>Bacteria; Firmicutes; Clostridia; Clostridiales; Lachnospiraceae; Fusicatenibacter; uncultured bacterium</t>
  </si>
  <si>
    <t>ASV355</t>
  </si>
  <si>
    <t>ASV356</t>
  </si>
  <si>
    <t>Bacteria; Firmicutes; Clostridia; Clostridiales; Lachnospiraceae; Lachnospiraceae UCG-001; uncultured bacterium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</si>
  <si>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</si>
  <si>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</si>
  <si>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</si>
  <si>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</si>
  <si>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</si>
  <si>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</si>
  <si>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</si>
  <si>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</si>
  <si>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</si>
  <si>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</si>
  <si>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Bacteria; Bacteroidetes; Bacteroidia; Bacteroidales; Prevotellaceae; Prevotella 7; uncultured organism</t>
  </si>
  <si>
    <t>ASV367</t>
  </si>
  <si>
    <t>ASV368</t>
  </si>
  <si>
    <t>ASV369</t>
  </si>
  <si>
    <t>ASV370</t>
  </si>
  <si>
    <t>ASV371</t>
  </si>
  <si>
    <t>Bacteria; Firmicutes; Clostridia; Clostridiales; Christensenellaceae; Catabacter</t>
  </si>
  <si>
    <t>ASV372</t>
  </si>
  <si>
    <t>ASV373</t>
  </si>
  <si>
    <t>ASV374</t>
  </si>
  <si>
    <t>ASV375</t>
  </si>
  <si>
    <t>Bacteria; Firmicutes; Clostridia; Clostridiales; Lachnospiraceae; Agathobacter; uncultured bacterium</t>
  </si>
  <si>
    <t>ASV376</t>
  </si>
  <si>
    <t>Bacteria; Firmicutes; Erysipelotrichia; Erysipelotrichales; Erysipelotrichaceae; Holdemania</t>
  </si>
  <si>
    <t>ASV377</t>
  </si>
  <si>
    <t>ASV378</t>
  </si>
  <si>
    <t>Bacteria; Proteobacteria; Gammaproteobacteria; Betaproteobacteriales; Burkholderiaceae; Acidovorax; Acidovorax delafieldii</t>
  </si>
  <si>
    <t>ASV379</t>
  </si>
  <si>
    <t>ASV380</t>
  </si>
  <si>
    <t>ASV381</t>
  </si>
  <si>
    <t>Bacteria; Firmicutes; Clostridia; Clostridiales; Lachnospiraceae; Anaerostipes; uncultured bacterium</t>
  </si>
  <si>
    <t>ASV382</t>
  </si>
  <si>
    <t>Bacteria; Firmicutes; Clostridia; Clostridiales; Christensenellaceae; uncultured</t>
  </si>
  <si>
    <t>ASV383</t>
  </si>
  <si>
    <t>Bacteria; Actinobacteria; Coriobacteriia; Coriobacteriales; Coriobacteriales Incertae Sedis; uncultured</t>
  </si>
  <si>
    <t>ASV384</t>
  </si>
  <si>
    <t>Bacteria; Bacteroidetes; Bacteroidia; Bacteroidales; Tannerellaceae; Parabacteroides; uncultured bacterium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</si>
  <si>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</si>
  <si>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</si>
  <si>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</si>
  <si>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</si>
  <si>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</si>
  <si>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</si>
  <si>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</si>
  <si>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</si>
  <si>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</si>
  <si>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</si>
  <si>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</si>
  <si>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Bacteria; Proteobacteria; Gammaproteobacteria; Betaproteobacteriales; Burkholderiaceae; Parasutterella; uncultured organism</t>
  </si>
  <si>
    <t>ASV396</t>
  </si>
  <si>
    <t>Bacteria; Firmicutes; Clostridia; Clostridiales; Lachnospiraceae; [Eubacterium] hallii group; uncultured bacterium</t>
  </si>
  <si>
    <t>ASV397</t>
  </si>
  <si>
    <t>ASV398</t>
  </si>
  <si>
    <t>Bacteria; Firmicutes; Clostridia; Clostridiales; Ruminococcaceae; Anaerotruncus</t>
  </si>
  <si>
    <t>ASV399</t>
  </si>
  <si>
    <t>ASV400</t>
  </si>
  <si>
    <t>ASV401</t>
  </si>
  <si>
    <t>Bacteria; Actinobacteria; Actinobacteria; Propionibacteriales; Propionibacteriaceae; Cutibacterium uncultured bacterium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</si>
  <si>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</si>
  <si>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</si>
  <si>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</si>
  <si>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</si>
  <si>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</si>
  <si>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</si>
  <si>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</si>
  <si>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</si>
  <si>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Bacteria; Firmicutes; Clostridia; Clostridiales; Lachnospiraceae; Lachnospiraceae UCG-003; uncultured bacterium</t>
  </si>
  <si>
    <t>ASV410</t>
  </si>
  <si>
    <t>Bacteria; Firmicutes; Erysipelotrichia; Erysipelotrichales; Erysipelotrichaceae; Erysipelotrichaceae UCG-004</t>
  </si>
  <si>
    <t>ASV411</t>
  </si>
  <si>
    <t>ASV412</t>
  </si>
  <si>
    <t>ASV413</t>
  </si>
  <si>
    <t>Bacteria; Bacteroidetes; Bacteroidia; Bacteroidales; Tannerellaceae; Parabacteroides; uncultured organism</t>
  </si>
  <si>
    <t>ASV414</t>
  </si>
  <si>
    <t>Bacteria; Proteobacteria; Gammaproteobacteria; Betaproteobacteriales; Burkholderiaceae; Comamonas; uncultured bacterium</t>
  </si>
  <si>
    <t>ASV415</t>
  </si>
  <si>
    <t>Bacteria; Bacteroidetes; Bacteroidia; Bacteroidales; Prevotellaceae; Paraprevotella; uncultured bacterium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</si>
  <si>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</si>
  <si>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</si>
  <si>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</si>
  <si>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</si>
  <si>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</si>
  <si>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</si>
  <si>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</si>
  <si>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</si>
  <si>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Bacteria; Proteobacteria; Gammaproteobacteria; Pseudomonadales; Pseudomonadaceae; Pseudomonas</t>
  </si>
  <si>
    <t>ASV424</t>
  </si>
  <si>
    <t>Bacteria; Firmicutes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</si>
  <si>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</si>
  <si>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</si>
  <si>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</si>
  <si>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</si>
  <si>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</si>
  <si>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</si>
  <si>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</si>
  <si>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</si>
  <si>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Bacteria; Firmicutes; Negativicutes; Selenomonadales; Acidaminococcaceae; Succiniclasticum</t>
  </si>
  <si>
    <t>ASV433</t>
  </si>
  <si>
    <t>ASV434</t>
  </si>
  <si>
    <t>Bacteria; Bacteroidetes; Bacteroidia; Flavobacteriales; Weeksellaceae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</si>
  <si>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</si>
  <si>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</si>
  <si>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</si>
  <si>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</si>
  <si>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</si>
  <si>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</si>
  <si>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</si>
  <si>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</si>
  <si>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</si>
  <si>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</si>
  <si>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</si>
  <si>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</si>
  <si>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</si>
  <si>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</si>
  <si>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Bacteria; Firmicutes; Negativicutes; Selenomonadales; Veillonellaceae; Megamonas; uncultured bacterium</t>
  </si>
  <si>
    <t>ASV449</t>
  </si>
  <si>
    <t>Bacteria; Proteobacteria; Gammaproteobacteria; Legionellales; Legionellaceae; Legionella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</si>
  <si>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</si>
  <si>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</si>
  <si>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</si>
  <si>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</si>
  <si>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</si>
  <si>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</si>
  <si>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</si>
  <si>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</si>
  <si>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</si>
  <si>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</si>
  <si>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</si>
  <si>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</si>
  <si>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</si>
  <si>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Bacteria; Actinobacteria; Actinobacteria; Corynebacteriales; Corynebacteriaceae; Corynebacterium 1; uncultured bacterium</t>
  </si>
  <si>
    <t>ASV463</t>
  </si>
  <si>
    <t>ASV464</t>
  </si>
  <si>
    <t>ASV465</t>
  </si>
  <si>
    <t>ASV466</t>
  </si>
  <si>
    <t>ASV467</t>
  </si>
  <si>
    <t>ASV468</t>
  </si>
  <si>
    <t>ASV469</t>
  </si>
  <si>
    <t>Bacteria; Epsilonbacteraeota; Campylobacteria; Campylobacterales; Campylobacteraceae; Campylobacter</t>
  </si>
  <si>
    <t>ASV470</t>
  </si>
  <si>
    <t>ASV471</t>
  </si>
  <si>
    <t>ASV472</t>
  </si>
  <si>
    <t>ASV473</t>
  </si>
  <si>
    <t>Bacteria; Firmicutes; Clostridia; Clostridiales; Lachnospiraceae; Sellimonas; uncultured bacterium</t>
  </si>
  <si>
    <t>ASV474</t>
  </si>
  <si>
    <t>ASV475</t>
  </si>
  <si>
    <t>Bacteria; Bacteroidetes; Bacteroidia; Bacteroidales; Rikenellaceae; Alistipes; uncultured organism</t>
  </si>
  <si>
    <t>ASV476</t>
  </si>
  <si>
    <t>ASV477</t>
  </si>
  <si>
    <t>ASV478</t>
  </si>
  <si>
    <t>ASV479</t>
  </si>
  <si>
    <t>ASV480</t>
  </si>
  <si>
    <t>ASV481</t>
  </si>
  <si>
    <t>Bacteria; Proteobacteria; Gammaproteobacteria; Pseudomonadales; Pseudomonadaceae; Pseudomonas; uncultured bacterium</t>
  </si>
  <si>
    <t>ASV482</t>
  </si>
  <si>
    <t>ASV483</t>
  </si>
  <si>
    <t>ASV484</t>
  </si>
  <si>
    <t>Bacteria; Bacteroidetes; Bacteroidia; Bacteroidales; Bacteroidaceae; Bacteroides; uncultured organism</t>
  </si>
  <si>
    <t>ASV485</t>
  </si>
  <si>
    <t>Bacteria; Firmicutes; Clostridia; Clostridiales; Lachnospiraceae; [Eubacterium] ventriosum group</t>
  </si>
  <si>
    <t>ASV486</t>
  </si>
  <si>
    <t>Bacteria; Firmicutes; Clostridia; Clostridiales; Peptostreptococcaceae</t>
  </si>
  <si>
    <t>ASV487</t>
  </si>
  <si>
    <t>Bacteria; Firmicutes; Clostridia; Clostridiales; Lachnospiraceae; Tyzzerella</t>
  </si>
  <si>
    <t>ASV488</t>
  </si>
  <si>
    <t>ASV489</t>
  </si>
  <si>
    <t>Bacteria; Proteobacteria; Gammaproteobacteria; Aeromonadales; Succinivibrionaceae; Anaerobiospirillum; uncultured bacterium</t>
  </si>
  <si>
    <t>ASV490</t>
  </si>
  <si>
    <t>Bacteria; Firmicutes; Bacilli; Lactobacillales; Carnobacteriaceae; Granulicatella; uncultured bacterium</t>
  </si>
  <si>
    <t>ASV491</t>
  </si>
  <si>
    <t>ASV492</t>
  </si>
  <si>
    <t>Bacteria; Firmicutes; Clostridia; Clostridiales; Family XIII; Family XIII AD3011 group</t>
  </si>
  <si>
    <t>ASV493</t>
  </si>
  <si>
    <t>Bacteria; Bacteroidetes; Bacteroidia; Bacteroidales; Prevotellaceae; Prevotella 7; uncultured bacterium</t>
  </si>
  <si>
    <t>ASV494</t>
  </si>
  <si>
    <t>ASV495</t>
  </si>
  <si>
    <t>ASV496</t>
  </si>
  <si>
    <t>ASV497</t>
  </si>
  <si>
    <t>ASV498</t>
  </si>
  <si>
    <t>Bacteria; Spirochaetes; Brachyspirae; Brachyspirales; Brachyspiraceae; Brachyspira</t>
  </si>
  <si>
    <t>ASV499</t>
  </si>
  <si>
    <t>ASV500</t>
  </si>
  <si>
    <t>ASV501</t>
  </si>
  <si>
    <t>ASV502</t>
  </si>
  <si>
    <t>Bacteria; Firmicutes; Bacilli; Lactobacillales; Streptococcaceae; Lactococcus; uncultured bacterium</t>
  </si>
  <si>
    <t>ASV503</t>
  </si>
  <si>
    <t>ASV504</t>
  </si>
  <si>
    <t>ASV505</t>
  </si>
  <si>
    <t>ASV506</t>
  </si>
  <si>
    <t>ASV507</t>
  </si>
  <si>
    <t>Bacteria; Firmicutes; Clostridia; Clostridiales; Lachnospiraceae; ASF356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</si>
  <si>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</si>
  <si>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</si>
  <si>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</si>
  <si>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</si>
  <si>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</si>
  <si>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</si>
  <si>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</si>
  <si>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</si>
  <si>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</si>
  <si>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</si>
  <si>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</si>
  <si>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</si>
  <si>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</si>
  <si>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Bacteria; Firmicutes; Clostridia; Clostridiales; Lachnospiraceae; Eisenbergiella</t>
  </si>
  <si>
    <t>ASV521</t>
  </si>
  <si>
    <t>ASV522</t>
  </si>
  <si>
    <t>Bacteria; Bacteroidetes; Bacteroidia; Bacteroidales; Prevotellaceae</t>
  </si>
  <si>
    <t>ASV523</t>
  </si>
  <si>
    <t>ASV524</t>
  </si>
  <si>
    <t>ASV525</t>
  </si>
  <si>
    <t>ASV526</t>
  </si>
  <si>
    <t>ASV527</t>
  </si>
  <si>
    <t>ASV528</t>
  </si>
  <si>
    <t>Bacteria; Firmicutes; Clostridia; Clostridiales; Lachnospiraceae; Roseburia; uncultured bacterium</t>
  </si>
  <si>
    <t>ASV529</t>
  </si>
  <si>
    <t>Bacteria; Proteobacteria; Gammaproteobacteria; Pasteurellales; Pasteurellaceae; Haemophilus; uncultured bacterium</t>
  </si>
  <si>
    <t>ASV530</t>
  </si>
  <si>
    <t>ASV531</t>
  </si>
  <si>
    <t>ASV532</t>
  </si>
  <si>
    <t>ASV533</t>
  </si>
  <si>
    <t>Bacteria; Firmicutes; Clostridia; Clostridiales; Peptococcaceae; uncultured; uncultured bacterium</t>
  </si>
  <si>
    <t>ASV534</t>
  </si>
  <si>
    <t>ASV535</t>
  </si>
  <si>
    <t>ASV536</t>
  </si>
  <si>
    <t>ASV537</t>
  </si>
  <si>
    <t>ASV538</t>
  </si>
  <si>
    <t>Bacteria; Actinobacteria; Actinobacteria; Bifidobacteriales; Bifidobacteriaceae; Bifidobacterium</t>
  </si>
  <si>
    <t>ASV539</t>
  </si>
  <si>
    <t>ASV540</t>
  </si>
  <si>
    <t>ASV541</t>
  </si>
  <si>
    <t>Bacteria; Actinobacteria; Coriobacteriia; Coriobacteriales; Eggerthellaceae; uncultured; uncultured bacterium</t>
  </si>
  <si>
    <t>ASV542</t>
  </si>
  <si>
    <t>ASV543</t>
  </si>
  <si>
    <t>ASV544</t>
  </si>
  <si>
    <t>Bacteria; Lentisphaerae; Lentisphaeria; Victivallales; Victivallaceae; Victivallis; uncultured bacterium</t>
  </si>
  <si>
    <t>ASV545</t>
  </si>
  <si>
    <t>ASV546</t>
  </si>
  <si>
    <t>ASV547</t>
  </si>
  <si>
    <t>Bacteria; Firmicutes; Clostridia; Clostridiales; Lachnospiraceae; uncultured; uncultured organism</t>
  </si>
  <si>
    <t>ASV548</t>
  </si>
  <si>
    <t>ASV549</t>
  </si>
  <si>
    <t>ASV550</t>
  </si>
  <si>
    <t>ASV551</t>
  </si>
  <si>
    <t>ASV552</t>
  </si>
  <si>
    <t>Bacteria; Bacteroidetes; Bacteroidia; Bacteroidales; Prevotellaceae; Prevotella</t>
  </si>
  <si>
    <t>ASV553</t>
  </si>
  <si>
    <t>ASV554</t>
  </si>
  <si>
    <t>Bacteria; Firmicutes; Clostridia; Clostridiales; Ruminococcaceae; uncultured</t>
  </si>
  <si>
    <t>ASV555</t>
  </si>
  <si>
    <t>ASV556</t>
  </si>
  <si>
    <t>ASV557</t>
  </si>
  <si>
    <t>Bacteria; Firmicutes; Clostridia; Clostridiales; Lachnospiraceae; Butyrivibrio; uncultured bacterium</t>
  </si>
  <si>
    <t>ASV558</t>
  </si>
  <si>
    <t>ASV559</t>
  </si>
  <si>
    <t>Bacteria; Actinobacteria; Coriobacteriia; Coriobacteriales; Coriobacteriaceae; Collinsella; uncultured bacterium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</si>
  <si>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</si>
  <si>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</si>
  <si>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</si>
  <si>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</si>
  <si>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</si>
  <si>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</si>
  <si>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</si>
  <si>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</si>
  <si>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Bacteria; Firmicutes; Clostridia; Clostridiales; Ruminococcaceae; [Eubacterium] coprostanoligenes group</t>
  </si>
  <si>
    <t>ASV568</t>
  </si>
  <si>
    <t>ASV569</t>
  </si>
  <si>
    <t>Bacteria; Actinobacteria; Coriobacteriia; Coriobacteriales; Eggerthellaceae; Slackia; uncultured bacterium</t>
  </si>
  <si>
    <t>ASV570</t>
  </si>
  <si>
    <t>Bacteria; Proteobacteria; Gammaproteobacteria; Betaproteobacteriales; Burkholderiaceae; Comamonas</t>
  </si>
  <si>
    <t>ASV571</t>
  </si>
  <si>
    <t>ASV572</t>
  </si>
  <si>
    <t>ASV573</t>
  </si>
  <si>
    <t>ASV574</t>
  </si>
  <si>
    <t>ASV575</t>
  </si>
  <si>
    <t>ASV576</t>
  </si>
  <si>
    <t>Bacteria; Firmicutes; Clostridia; Clostridiales; Defluviitaleaceae; Defluviitaleaceae UCG-011; uncultured bacterium</t>
  </si>
  <si>
    <t>ASV577</t>
  </si>
  <si>
    <t>ASV578</t>
  </si>
  <si>
    <t>Bacteria; Firmicutes; Clostridia; Clostridiales; Ruminococcaceae; Ruminococcaceae UCG-005</t>
  </si>
  <si>
    <t>ASV579</t>
  </si>
  <si>
    <t>Bacteria; Firmicutes; Clostridia; Clostridiales; Ruminococcaceae; Ruminococcaceae NK4A214 group</t>
  </si>
  <si>
    <t>ASV580</t>
  </si>
  <si>
    <t>ASV581</t>
  </si>
  <si>
    <t>ASV582</t>
  </si>
  <si>
    <t>Bacteria; Bacteroidetes; Bacteroidia; Bacteroidales; Marinifilaceae; Butyricimonas; uncultured bacterium</t>
  </si>
  <si>
    <t>ASV583</t>
  </si>
  <si>
    <t>ASV584</t>
  </si>
  <si>
    <t>ASV585</t>
  </si>
  <si>
    <t>ASV586</t>
  </si>
  <si>
    <t>ASV587</t>
  </si>
  <si>
    <t>ASV588</t>
  </si>
  <si>
    <t>Bacteria; Proteobacteria; Gammaproteobacteria; Enterobacteriales; Enterobacteriaceae; Providencia</t>
  </si>
  <si>
    <t>ASV589</t>
  </si>
  <si>
    <t>ASV590</t>
  </si>
  <si>
    <t>ASV591</t>
  </si>
  <si>
    <t>Bacteria; Proteobacteria; Alphaproteobacteria; Rickettsiales; Mitochondria</t>
  </si>
  <si>
    <t>ASV592</t>
  </si>
  <si>
    <t>ASV593</t>
  </si>
  <si>
    <t>ASV594</t>
  </si>
  <si>
    <t>ASV595</t>
  </si>
  <si>
    <t>ASV596</t>
  </si>
  <si>
    <t>Bacteria; Firmicutes; Erysipelotrichia; Erysipelotrichales; Erysipelotrichaceae; Faecalitalea; uncultured bacterium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</si>
  <si>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</si>
  <si>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</si>
  <si>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</si>
  <si>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</si>
  <si>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</si>
  <si>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</si>
  <si>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</si>
  <si>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</si>
  <si>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</si>
  <si>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</si>
  <si>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Bacteria; Tenericutes; Mollicutes; Mollicutes RF39</t>
  </si>
  <si>
    <t>ASV607</t>
  </si>
  <si>
    <t>ASV608</t>
  </si>
  <si>
    <t>ASV609</t>
  </si>
  <si>
    <t>ASV610</t>
  </si>
  <si>
    <t>ASV611</t>
  </si>
  <si>
    <t>Bacteria; Actinobacteria; Actinobacteria; Actinomycetales; Actinomycetaceae; Varibaculum; uncultured bacterium</t>
  </si>
  <si>
    <t>ASV612</t>
  </si>
  <si>
    <t>Bacteria; Proteobacteria; Gammaproteobacteria; Xanthomonadales; Xanthomonadaceae; Stenotrophomonas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</si>
  <si>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</si>
  <si>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</si>
  <si>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</si>
  <si>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</si>
  <si>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</si>
  <si>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</si>
  <si>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</si>
  <si>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</si>
  <si>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</si>
  <si>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</si>
  <si>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Bacteria; Firmicutes; Clostridia; Clostridiales; Ruminococcaceae; Ruminiclostridium 1; uncultured bacterium</t>
  </si>
  <si>
    <t>ASV623</t>
  </si>
  <si>
    <t>Bacteria; Proteobacteria; Gammaproteobacteria; Enterobacteriales; Enterobacteriaceae; Proteus</t>
  </si>
  <si>
    <t>ASV624</t>
  </si>
  <si>
    <t>ASV625</t>
  </si>
  <si>
    <t>ASV626</t>
  </si>
  <si>
    <t>ASV627</t>
  </si>
  <si>
    <t>Bacteria; Firmicutes; Clostridia; Clostridiales; Ruminococcaceae; Faecalibacterium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</si>
  <si>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</si>
  <si>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</si>
  <si>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</si>
  <si>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</si>
  <si>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</si>
  <si>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</si>
  <si>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</si>
  <si>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</si>
  <si>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</si>
  <si>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</si>
  <si>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Bacteria; Bacteroidetes; Bacteroidia; Bacteroidales; Marinifilaceae; Butyricimonas</t>
  </si>
  <si>
    <t>ASV638</t>
  </si>
  <si>
    <t>ASV639</t>
  </si>
  <si>
    <t>ASV640</t>
  </si>
  <si>
    <t>Bacteria; Bacteroidetes; Bacteroidia; Bacteroidales; Porphyromonadaceae; Porphyromonas; uncultured bacterium</t>
  </si>
  <si>
    <t>ASV641</t>
  </si>
  <si>
    <t>Bacteria; Actinobacteria; Coriobacteriia; Coriobacteriales; Eggerthellaceae; Paraeggerthella</t>
  </si>
  <si>
    <t>ASV642</t>
  </si>
  <si>
    <t>ASV643</t>
  </si>
  <si>
    <t>ASV644</t>
  </si>
  <si>
    <t>Bacteria; Proteobacteria; Gammaproteobacteria; Pasteurellales; Pasteurellaceae; Actinobacillus</t>
  </si>
  <si>
    <t>ASV645</t>
  </si>
  <si>
    <t>ASV646</t>
  </si>
  <si>
    <t>ASV647</t>
  </si>
  <si>
    <t>ASV648</t>
  </si>
  <si>
    <t>ASV649</t>
  </si>
  <si>
    <t>ASV650</t>
  </si>
  <si>
    <t>Bacteria; Firmicutes; Clostridia; Clostridiales; Family XIII; [Eubacterium] nodatum group; uncultured bacterium</t>
  </si>
  <si>
    <t>ASV651</t>
  </si>
  <si>
    <t>ASV652</t>
  </si>
  <si>
    <t>ASV653</t>
  </si>
  <si>
    <t>Bacteria; Actinobacteria; Actinobacteria; Micrococcales; Microbacteriaceae; Microbacterium</t>
  </si>
  <si>
    <t>ASV654</t>
  </si>
  <si>
    <t>ASV655</t>
  </si>
  <si>
    <t>Bacteria; Firmicutes; Clostridia; Clostridiales; Ruminococcaceae; Ruminococcaceae UCG-009; uncultured bacterium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</si>
  <si>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</si>
  <si>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</si>
  <si>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</si>
  <si>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</si>
  <si>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</si>
  <si>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</si>
  <si>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</si>
  <si>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</si>
  <si>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</si>
  <si>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</si>
  <si>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</si>
  <si>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</si>
  <si>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</si>
  <si>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Bacteria; Firmicutes; Clostridia; Clostridiales; Lachnospiraceae; Lachnospiraceae NK4B4 group; uncultured bacterium</t>
  </si>
  <si>
    <t>ASV669</t>
  </si>
  <si>
    <t>ASV670</t>
  </si>
  <si>
    <t>Bacteria; Firmicutes; Clostridia; Clostridiales; Ruminococcaceae; Ruminiclostridium 1</t>
  </si>
  <si>
    <t>ASV671</t>
  </si>
  <si>
    <t>Bacteria; Firmicutes; Clostridia; Clostridiales; Lachnospiraceae; [Eubacterium] ruminantium group; uncultured bacterium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</si>
  <si>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</si>
  <si>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</si>
  <si>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</si>
  <si>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</si>
  <si>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</si>
  <si>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</si>
  <si>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</si>
  <si>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</si>
  <si>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</si>
  <si>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</si>
  <si>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Bacteria; Firmicutes; Clostridia; Clostridiales; Ruminococcaceae; Ruminococcus 1</t>
  </si>
  <si>
    <t>ASV682</t>
  </si>
  <si>
    <t>ASV683</t>
  </si>
  <si>
    <t>ASV684</t>
  </si>
  <si>
    <t>Bacteria; Firmicutes; Clostridia; Clostridiales; Ruminococcaceae; GCA-900066225; uncultured bacterium</t>
  </si>
  <si>
    <t>ASV685</t>
  </si>
  <si>
    <t>ASV686</t>
  </si>
  <si>
    <t>Bacteria; Firmicutes; Clostridia; Clostridiales; Family XIII; Family XIII UCG-001</t>
  </si>
  <si>
    <t>ASV687</t>
  </si>
  <si>
    <t>ASV688</t>
  </si>
  <si>
    <t>ASV689</t>
  </si>
  <si>
    <t>ASV690</t>
  </si>
  <si>
    <t>ASV691</t>
  </si>
  <si>
    <t>Bacteria; Actinobacteria; Actinobacteria; Actinomycetales; Actinomycetaceae; Actinomyces; uncultured bacterium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</si>
  <si>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</si>
  <si>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</si>
  <si>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</si>
  <si>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</si>
  <si>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</si>
  <si>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</si>
  <si>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</si>
  <si>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</si>
  <si>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</si>
  <si>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</si>
  <si>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</si>
  <si>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</si>
  <si>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</si>
  <si>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</si>
  <si>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</si>
  <si>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</si>
  <si>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</si>
  <si>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</si>
  <si>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Bacteria; Proteobacteria; Gammaproteobacteria; Enterobacteriales; Enterobacteriaceae; Hafnia-Obesumbacterium</t>
  </si>
  <si>
    <t>ASV710</t>
  </si>
  <si>
    <t>ASV711</t>
  </si>
  <si>
    <t>ASV712</t>
  </si>
  <si>
    <t>ASV713</t>
  </si>
  <si>
    <t>Bacteria; Verrucomicrobia; Verrucomicrobiae; Verrucomicrobiales; Akkermansiaceae; Akkermansia; uncultured bacterium</t>
  </si>
  <si>
    <t>ASV714</t>
  </si>
  <si>
    <t>ASV715</t>
  </si>
  <si>
    <t>Bacteria; Firmicutes; Clostridia; Clostridiales; Lachnospiraceae; [Ruminococcus] gnavus group; uncultured bacterium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</si>
  <si>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</si>
  <si>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</si>
  <si>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</si>
  <si>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</si>
  <si>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</si>
  <si>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</si>
  <si>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</si>
  <si>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</si>
  <si>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</si>
  <si>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</si>
  <si>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</si>
  <si>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</si>
  <si>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</si>
  <si>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</si>
  <si>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</si>
  <si>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</si>
  <si>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Bacteria; Firmicutes; Negativicutes; Selenomonadales; Acidaminococcaceae; Acidaminococcus</t>
  </si>
  <si>
    <t>ASV732</t>
  </si>
  <si>
    <t>ASV733</t>
  </si>
  <si>
    <t>Bacteria; Firmicutes; Clostridia; Clostridiales; Lachnospiraceae; Lachnospiraceae UCG-001</t>
  </si>
  <si>
    <t>ASV734</t>
  </si>
  <si>
    <t>Bacteria; Firmicutes; Bacilli; Bacillales; Staphylococcaceae; Staphylococcus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</si>
  <si>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</si>
  <si>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</si>
  <si>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</si>
  <si>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</si>
  <si>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</si>
  <si>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</si>
  <si>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</si>
  <si>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</si>
  <si>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</si>
  <si>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</si>
  <si>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</si>
  <si>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</si>
  <si>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</si>
  <si>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Bacteria; Firmicutes; Clostridia; Clostridiales; Lachnospiraceae; Lachnoclostridium; uncultured organism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</si>
  <si>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</si>
  <si>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</si>
  <si>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</si>
  <si>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</si>
  <si>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</si>
  <si>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</si>
  <si>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</si>
  <si>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</si>
  <si>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</si>
  <si>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</si>
  <si>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</si>
  <si>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</si>
  <si>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</si>
  <si>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</si>
  <si>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</si>
  <si>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Bacteria; Firmicutes; Clostridia; Clostridiales; Clostridiales vadinBB60 group; uncultured bacterium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</si>
  <si>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</si>
  <si>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</si>
  <si>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</si>
  <si>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</si>
  <si>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</si>
  <si>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</si>
  <si>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</si>
  <si>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</si>
  <si>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</si>
  <si>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</si>
  <si>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</si>
  <si>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</si>
  <si>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Bacteria; Proteobacteria; Alphaproteobacteria; Rhodobacterales; Rhodobacteraceae; Paracoccus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</si>
  <si>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</si>
  <si>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</si>
  <si>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</si>
  <si>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</si>
  <si>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</si>
  <si>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</si>
  <si>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</si>
  <si>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</si>
  <si>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Bacteria; Firmicutes; Clostridia; Clostridiales; Ruminococcaceae; Flavonifractor; uncultured bacterium</t>
  </si>
  <si>
    <t>ASV783</t>
  </si>
  <si>
    <t>Bacteria; Firmicutes; Bacilli; Lactobacillales; Lactobacillaceae; Lactobacillus; uncultured bacterium</t>
  </si>
  <si>
    <t>ASV784</t>
  </si>
  <si>
    <t>Bacteria; Firmicutes; Erysipelotrichia; Erysipelotrichales; Erysipelotrichaceae; Turicibacter; uncultured bacterium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</si>
  <si>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</si>
  <si>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</si>
  <si>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</si>
  <si>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</si>
  <si>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</si>
  <si>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</si>
  <si>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</si>
  <si>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</si>
  <si>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</si>
  <si>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Bacteria; Actinobacteria; Coriobacteriia; Coriobacteriales; Atopobiaceae; Olsenella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</si>
  <si>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</si>
  <si>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</si>
  <si>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</si>
  <si>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</si>
  <si>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</si>
  <si>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</si>
  <si>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</si>
  <si>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</si>
  <si>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</si>
  <si>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</si>
  <si>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</si>
  <si>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</si>
  <si>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</si>
  <si>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</si>
  <si>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</si>
  <si>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</si>
  <si>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</si>
  <si>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</si>
  <si>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</si>
  <si>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</si>
  <si>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Bacteria; Proteobacteria; Deltaproteobacteria; Desulfovibrionales; Desulfovibrionaceae; uncultured; uncultured bacterium</t>
  </si>
  <si>
    <t>ASV814</t>
  </si>
  <si>
    <t>ASV815</t>
  </si>
  <si>
    <t>ASV816</t>
  </si>
  <si>
    <t>ASV817</t>
  </si>
  <si>
    <t>Bacteria; Actinobacteria; Coriobacteriia; Coriobacteriales; Eggerthellaceae; Eggerthella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</si>
  <si>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</si>
  <si>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</si>
  <si>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</si>
  <si>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</si>
  <si>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</si>
  <si>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</si>
  <si>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</si>
  <si>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</si>
  <si>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</si>
  <si>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</si>
  <si>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</si>
  <si>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</si>
  <si>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Bacteria; Actinobacteria; Coriobacteriia; Coriobacteriales; Eggerthellaceae; Senegalimassilia; uncultured bacterium</t>
  </si>
  <si>
    <t>ASV830</t>
  </si>
  <si>
    <t>ASV831</t>
  </si>
  <si>
    <t>ASV832</t>
  </si>
  <si>
    <t>ASV833</t>
  </si>
  <si>
    <t>ASV834</t>
  </si>
  <si>
    <t>Bacteria; Firmicutes; Clostridia; Clostridiales; Lachnospiraceae; Tyzzerella 4</t>
  </si>
  <si>
    <t>ASV835</t>
  </si>
  <si>
    <t>ASV836</t>
  </si>
  <si>
    <t>Bacteria; Proteobacteria; Gammaproteobacteria; Betaproteobacteriales; Burkholderiaceae; Oxalobacter; Oxalobacter formigenes</t>
  </si>
  <si>
    <t>ASV837</t>
  </si>
  <si>
    <t>ASV838</t>
  </si>
  <si>
    <t>ASV839</t>
  </si>
  <si>
    <t>ASV840</t>
  </si>
  <si>
    <t>ASV841</t>
  </si>
  <si>
    <t>Bacteria; Bacteroidetes; Bacteroidia; Bacteroidales; Barnesiellaceae; Coprobacter; uncultured bacterium</t>
  </si>
  <si>
    <t>ASV842</t>
  </si>
  <si>
    <t>Bacteria; Firmicutes; Clostridia; Clostridiales; Ruminococcaceae; Oscillospira; uncultured bacterium</t>
  </si>
  <si>
    <t>ASV843</t>
  </si>
  <si>
    <t>ASV844</t>
  </si>
  <si>
    <t>Bacteria; Proteobacteria; Gammaproteobacteria; Enterobacteriales; Enterobacteriaceae; Enterobacter</t>
  </si>
  <si>
    <t>ASV845</t>
  </si>
  <si>
    <t>ASV846</t>
  </si>
  <si>
    <t>Bacteria; Actinobacteria; Coriobacteriia; Coriobacteriales; Eggerthellaceae; Gordonibacter</t>
  </si>
  <si>
    <t>ASV847</t>
  </si>
  <si>
    <t>ASV848</t>
  </si>
  <si>
    <t>Bacteria; Firmicutes; Clostridia; Clostridiales; Ruminococcaceae; Hydrogenoanaerobacterium uncultured bacterium</t>
  </si>
  <si>
    <t>ASV849</t>
  </si>
  <si>
    <t>ASV850</t>
  </si>
  <si>
    <t>ASV851</t>
  </si>
  <si>
    <t>ASV852</t>
  </si>
  <si>
    <t>ASV853</t>
  </si>
  <si>
    <t>Bacteria; Lentisphaerae; Lentisphaeria; Victivallales; Victivallaceae; Victivallis</t>
  </si>
  <si>
    <t>ASV854</t>
  </si>
  <si>
    <t>Bacteria; Firmicutes; Clostridia; Clostridiales; Ruminococcaceae; Anaerofilum; uncultured bacterium</t>
  </si>
  <si>
    <t>ASV855</t>
  </si>
  <si>
    <t>ASV856</t>
  </si>
  <si>
    <t>ASV857</t>
  </si>
  <si>
    <t>ASV858</t>
  </si>
  <si>
    <t>Bacteria; Firmicutes; Bacilli; Lactobacillales; Leuconostocaceae; Leuconostoc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</si>
  <si>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</si>
  <si>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</si>
  <si>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</si>
  <si>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</si>
  <si>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</si>
  <si>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</si>
  <si>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</si>
  <si>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</si>
  <si>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</si>
  <si>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</si>
  <si>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</si>
  <si>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</si>
  <si>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</si>
  <si>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</si>
  <si>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</si>
  <si>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Bacteria; Firmicutes; Clostridia; Clostridiales; Peptostreptococcaceae; Intestinibacter; uncultured bacterium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</si>
  <si>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</si>
  <si>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</si>
  <si>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</si>
  <si>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</si>
  <si>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</si>
  <si>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</si>
  <si>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</si>
  <si>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</si>
  <si>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</si>
  <si>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</si>
  <si>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</si>
  <si>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Bacteria; Firmicutes; Bacilli; Bacillales; Planococcaceae; Rummeliibacillus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</si>
  <si>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</si>
  <si>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</si>
  <si>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</si>
  <si>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</si>
  <si>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</si>
  <si>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</si>
  <si>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</si>
  <si>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</si>
  <si>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</si>
  <si>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</si>
  <si>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</si>
  <si>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</si>
  <si>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</si>
  <si>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</si>
  <si>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</si>
  <si>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</si>
  <si>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</si>
  <si>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</si>
  <si>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</si>
  <si>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</si>
  <si>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</si>
  <si>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</si>
  <si>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</si>
  <si>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</si>
  <si>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Bacteria; Bacteroidetes; Bacteroidia; Bacteroidales; Barnesiellaceae; Barnesiella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</si>
  <si>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</si>
  <si>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</si>
  <si>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</si>
  <si>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</si>
  <si>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</si>
  <si>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</si>
  <si>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</si>
  <si>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</si>
  <si>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</si>
  <si>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</si>
  <si>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</si>
  <si>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</si>
  <si>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Bacteria; Bacteroidetes; Bacteroidia; Bacteroidales; Marinifilaceae; Odoribacter</t>
  </si>
  <si>
    <t>ASV921</t>
  </si>
  <si>
    <t>ASV922</t>
  </si>
  <si>
    <t>ASV923</t>
  </si>
  <si>
    <t>ASV924</t>
  </si>
  <si>
    <t>ASV925</t>
  </si>
  <si>
    <t>Bacteria; Actinobacteria; Actinobacteria; Micrococcales; Micrococcaceae; Micrococcus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</si>
  <si>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</si>
  <si>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</si>
  <si>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</si>
  <si>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</si>
  <si>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</si>
  <si>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</si>
  <si>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</si>
  <si>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</si>
  <si>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</si>
  <si>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</si>
  <si>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</si>
  <si>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Bacteria; Proteobacteria; Gammaproteobacteria; Xanthomonadales; Xanthomonadaceae; Stenotrophomonas; uncultured bacterium</t>
  </si>
  <si>
    <t>ASV937</t>
  </si>
  <si>
    <t>ASV938</t>
  </si>
  <si>
    <t>Bacteria; Actinobacteria; Actinobacteria; Actinomycetales; Actinomycetaceae; Actinomyces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</si>
  <si>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</si>
  <si>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</si>
  <si>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</si>
  <si>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</si>
  <si>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</si>
  <si>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</si>
  <si>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</si>
  <si>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</si>
  <si>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</si>
  <si>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Bacteria; Proteobacteria; Alphaproteobacteria; Rhizobiales; Rhizobiaceae; Allorhizobium-Neorhizobium-Pararhizobium-Rhizobium</t>
  </si>
  <si>
    <t>ASV948</t>
  </si>
  <si>
    <t>ASV949</t>
  </si>
  <si>
    <t>ASV950</t>
  </si>
  <si>
    <t>ASV951</t>
  </si>
  <si>
    <t>ASV952</t>
  </si>
  <si>
    <t>Bacteria; Firmicutes; Clostridia; Clostridiales; Lachnospiraceae; Marvinbryantia</t>
  </si>
  <si>
    <t>ASV953</t>
  </si>
  <si>
    <t>ASV954</t>
  </si>
  <si>
    <t>ASV955</t>
  </si>
  <si>
    <t>Bacteria; Lentisphaerae; Lentisphaeria; Victivallales; vadinBE97; uncultured rumen bacterium</t>
  </si>
  <si>
    <t>ASV956</t>
  </si>
  <si>
    <t>ASV957</t>
  </si>
  <si>
    <t>ASV958</t>
  </si>
  <si>
    <t>Bacteria; Proteobacteria; Gammaproteobacteria; Betaproteobacteriales; Burkholderiaceae; Tepidimonas</t>
  </si>
  <si>
    <t>ASV959</t>
  </si>
  <si>
    <t>Bacteria; Fusobacteria; Fusobacteriia; Fusobacteriales; Leptotrichiaceae; Oceanivirga; uncultured bacterium</t>
  </si>
  <si>
    <t>ASV960</t>
  </si>
  <si>
    <t>ASV961</t>
  </si>
  <si>
    <t>ASV962</t>
  </si>
  <si>
    <t>Bacteria; Bacteroidetes; Bacteroidia; Bacteroidales; Prevotellaceae; Prevotella 2; uncultured bacterium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</si>
  <si>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</si>
  <si>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</si>
  <si>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</si>
  <si>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</si>
  <si>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</si>
  <si>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</si>
  <si>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</si>
  <si>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</si>
  <si>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</si>
  <si>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</si>
  <si>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Bacteria; Spirochaetes; Leptospirae; Leptospirales; Leptospiraceae; Turneriella</t>
  </si>
  <si>
    <t>ASV973</t>
  </si>
  <si>
    <t>ASV974</t>
  </si>
  <si>
    <t>ASV975</t>
  </si>
  <si>
    <t>ASV976</t>
  </si>
  <si>
    <t>ASV977</t>
  </si>
  <si>
    <t>ASV978</t>
  </si>
  <si>
    <t>ASV979</t>
  </si>
  <si>
    <t>Bacteria; Firmicutes; Clostridia; Clostridiales; Ruminococcaceae; Ruminococcaceae UCG-004; uncultured bacterium</t>
  </si>
  <si>
    <t>ASV980</t>
  </si>
  <si>
    <t>Bacteria; Proteobacteria; Gammaproteobacteria; Betaproteobacteriales; Burkholderiaceae; Pelomonas; uncultured bacterium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</si>
  <si>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</si>
  <si>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</si>
  <si>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</si>
  <si>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</si>
  <si>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</si>
  <si>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</si>
  <si>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</si>
  <si>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</si>
  <si>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</si>
  <si>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</si>
  <si>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</si>
  <si>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</si>
  <si>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</si>
  <si>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</si>
  <si>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</si>
  <si>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</si>
  <si>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</si>
  <si>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</si>
  <si>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</si>
  <si>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</si>
  <si>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</si>
  <si>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</si>
  <si>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</si>
  <si>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Bacteria; Firmicutes; Erysipelotrichia; Erysipelotrichales; Erysipelotrichaceae; [Clostridium] innocuum group; uncultured bacterium</t>
  </si>
  <si>
    <t>ASV1004</t>
  </si>
  <si>
    <t>ASV1005</t>
  </si>
  <si>
    <t>Bacteria; Actinobacteria; Coriobacteriia; Coriobacteriales; Eggerthellaceae; Enterorhabdus; uncultured bacterium</t>
  </si>
  <si>
    <t>ASV1006</t>
  </si>
  <si>
    <t>ASV1007</t>
  </si>
  <si>
    <t>ASV1008</t>
  </si>
  <si>
    <t>Bacteria; Firmicutes; Bacilli; Bacillales; Staphylococcaceae; Staphylococcus; uncultured bacterium</t>
  </si>
  <si>
    <t>ASV1009</t>
  </si>
  <si>
    <t>ASV1010</t>
  </si>
  <si>
    <t>ASV1011</t>
  </si>
  <si>
    <t>ASVn</t>
  </si>
  <si>
    <t>taxonomy</t>
  </si>
  <si>
    <t>MaAN_K001_baseline</t>
  </si>
  <si>
    <t>MaAN_K002_baseline</t>
  </si>
  <si>
    <t>MaAN_K022_baseline</t>
  </si>
  <si>
    <t>MaAN_K023_baseline</t>
  </si>
  <si>
    <t>MaAN_K025_baseline</t>
  </si>
  <si>
    <t>MaAN_K027_baseline</t>
  </si>
  <si>
    <t>MaAN_K028_baseline</t>
  </si>
  <si>
    <t>MaAN_K029_baseline</t>
  </si>
  <si>
    <t>MaAN_K030_baseline</t>
  </si>
  <si>
    <t>MaAN_K032_baseline</t>
  </si>
  <si>
    <t>MaAN_K035_baseline</t>
  </si>
  <si>
    <t>MaAN_K037_baseline</t>
  </si>
  <si>
    <t>MaAN_K038_baseline</t>
  </si>
  <si>
    <t>MaAN_K039_baseline</t>
  </si>
  <si>
    <t>MaAN_K040_baseline</t>
  </si>
  <si>
    <t>MaAN_K041_baseline</t>
  </si>
  <si>
    <t>MaAN_K010_baseline</t>
  </si>
  <si>
    <t>MaAN_K014_baseline</t>
  </si>
  <si>
    <t>MaAN_K036_baseline</t>
  </si>
  <si>
    <t>MaAN_K011_baseline</t>
  </si>
  <si>
    <t>MaAN_K012_baseline</t>
  </si>
  <si>
    <t>MaAN_K013_baseline</t>
  </si>
  <si>
    <t>MaAN_K016_baseline</t>
  </si>
  <si>
    <t>MaAN_K017_baseline</t>
  </si>
  <si>
    <t>MaAN_K018_baseline</t>
  </si>
  <si>
    <t>MaAN_K019_baseline</t>
  </si>
  <si>
    <t>MaAN_K024_baseline</t>
  </si>
  <si>
    <t>MaAN_K026_baseline</t>
  </si>
  <si>
    <t>MaAN_K033_baseline</t>
  </si>
  <si>
    <t>MaAN_K003_baseline</t>
  </si>
  <si>
    <t>MaAN_K006_baseline</t>
  </si>
  <si>
    <t>MaAN_K008_baseline</t>
  </si>
  <si>
    <t>MaAN_K009_baseline</t>
  </si>
  <si>
    <t>MaAN_K007_baseline</t>
  </si>
  <si>
    <t>MaAN_K001_1y</t>
  </si>
  <si>
    <t>MaAN_K002_1y</t>
  </si>
  <si>
    <t>MaAN_K003_1y</t>
  </si>
  <si>
    <t>MaAN_K041_1y</t>
  </si>
  <si>
    <t>MaAN_K040_1y</t>
  </si>
  <si>
    <t>MaAN_K039_1y</t>
  </si>
  <si>
    <t>MaAN_K037_1y</t>
  </si>
  <si>
    <t>MaAN_K036_1y</t>
  </si>
  <si>
    <t>MaAN_K035_1y</t>
  </si>
  <si>
    <t>MaAN_K033_1y</t>
  </si>
  <si>
    <t>MaAN_K032_1y</t>
  </si>
  <si>
    <t>MaAN_K030_1y</t>
  </si>
  <si>
    <t>MaAN_K028_1y</t>
  </si>
  <si>
    <t>MaAN_K027_1y</t>
  </si>
  <si>
    <t>MaAN_K026_1y</t>
  </si>
  <si>
    <t>MaAN_K025_1y</t>
  </si>
  <si>
    <t>MaAN_K023_1y</t>
  </si>
  <si>
    <t>MaAN_K022_1y</t>
  </si>
  <si>
    <t>MaAN_K019_1y</t>
  </si>
  <si>
    <t>MaAN_K018_1y</t>
  </si>
  <si>
    <t>MaAN_K017_1y</t>
  </si>
  <si>
    <t>MaAN_K016_1y</t>
  </si>
  <si>
    <t>MaAN_K013_1y</t>
  </si>
  <si>
    <t>MaAN_K011_1y</t>
  </si>
  <si>
    <t>MaAN_K010_1y</t>
  </si>
  <si>
    <t>MaAN_K009_1y</t>
  </si>
  <si>
    <t>MaAN_K008_1y</t>
  </si>
  <si>
    <t>MaAN_K006_1y</t>
  </si>
  <si>
    <t>T0 admission</t>
  </si>
  <si>
    <t>T1 25kcal</t>
  </si>
  <si>
    <t>T2 50kcal</t>
  </si>
  <si>
    <t>T3 62.5kcal</t>
  </si>
  <si>
    <t>T4 BMI5</t>
  </si>
  <si>
    <t>T5 BMI10</t>
  </si>
  <si>
    <t>T5 BMI15</t>
  </si>
  <si>
    <t>T7 discahrge</t>
  </si>
  <si>
    <t>T8 1y</t>
  </si>
  <si>
    <t>T0 admission vs T7 discharge</t>
  </si>
  <si>
    <t>T0 admission vs T8 1y (P≥15)</t>
  </si>
  <si>
    <t>T0 admission vs T8 1y (P&lt;15)</t>
  </si>
  <si>
    <t>T7 discharge vs T8 1y (P≥15)</t>
  </si>
  <si>
    <t>T7 discharge vs T8 1y (P&lt;15)</t>
  </si>
  <si>
    <t>T0 admission vs HC baseline</t>
  </si>
  <si>
    <t>T1 25kcal vs HC baseline</t>
  </si>
  <si>
    <t>T2 50kcal vs HC baseline</t>
  </si>
  <si>
    <t>T3 62.5kcal vs HC baseline</t>
  </si>
  <si>
    <t>T4 BMI5 vs HC baseline</t>
  </si>
  <si>
    <t>T5 BMI10 vs HC baseline</t>
  </si>
  <si>
    <t>T6 BMI15 vs HC baseline</t>
  </si>
  <si>
    <t>T7 discharge vs HC baseline</t>
  </si>
  <si>
    <t>T8 1y (P≥15) vs HC 1y</t>
  </si>
  <si>
    <t>T8 1y (P&lt;15) vs HC 1y</t>
  </si>
  <si>
    <t>comparison</t>
  </si>
  <si>
    <t xml:space="preserve">Shannon Index </t>
  </si>
  <si>
    <t>Chao1 Index</t>
  </si>
  <si>
    <t>fdr</t>
  </si>
  <si>
    <t>Veillonellaceae</t>
  </si>
  <si>
    <t>Erysipelotrichaceae</t>
  </si>
  <si>
    <t>Clostridiales vadinBB60 group</t>
  </si>
  <si>
    <t>Desulfovibrionaceae</t>
  </si>
  <si>
    <t>Dialister</t>
  </si>
  <si>
    <t>Erysipelotrichaceae UCG-003</t>
  </si>
  <si>
    <t>Family XIII AD3011 group</t>
  </si>
  <si>
    <t>Anaerostipes</t>
  </si>
  <si>
    <t>Anaerotruncus</t>
  </si>
  <si>
    <t>Ruminococcaceae UCG-003</t>
  </si>
  <si>
    <t>Erysipelatoclostridium</t>
  </si>
  <si>
    <t>Fusicatenibacter</t>
  </si>
  <si>
    <t>Firmicutes</t>
  </si>
  <si>
    <t>Actinobacteria</t>
  </si>
  <si>
    <t>Proteobacteria</t>
  </si>
  <si>
    <t>Gammaproteobacteria</t>
  </si>
  <si>
    <t>Lachnospiraceae</t>
  </si>
  <si>
    <t>Peptostreptococcaceae</t>
  </si>
  <si>
    <t>Family XIII</t>
  </si>
  <si>
    <t>Eggerthellaceae</t>
  </si>
  <si>
    <t>Clostridiaceae 1</t>
  </si>
  <si>
    <t>Clostridium sensu stricto 1</t>
  </si>
  <si>
    <t>Romboutsia</t>
  </si>
  <si>
    <t>Coprococcus 1</t>
  </si>
  <si>
    <t>Agathobacter</t>
  </si>
  <si>
    <t>Ruminococcaceae</t>
  </si>
  <si>
    <t>Clostridiales</t>
  </si>
  <si>
    <t>Desulfovibrionales</t>
  </si>
  <si>
    <t>Clostridia</t>
  </si>
  <si>
    <t>Deltaproteobacteria</t>
  </si>
  <si>
    <t>Verrucomicrobiae</t>
  </si>
  <si>
    <t>Verrucomicrobia</t>
  </si>
  <si>
    <t>Rikenellaceae</t>
  </si>
  <si>
    <t>Butyricicoccus</t>
  </si>
  <si>
    <t>Alistipes</t>
  </si>
  <si>
    <r>
      <t xml:space="preserve">uncl. </t>
    </r>
    <r>
      <rPr>
        <i/>
        <sz val="11"/>
        <color theme="1"/>
        <rFont val="Calibri"/>
        <family val="2"/>
        <scheme val="minor"/>
      </rPr>
      <t>Anaerostipes</t>
    </r>
  </si>
  <si>
    <t>Enterobacteriaceae</t>
  </si>
  <si>
    <t>Escherichia-Shigella</t>
  </si>
  <si>
    <t>avg abundance T8 (P&lt;15) ±  sd</t>
  </si>
  <si>
    <t>19.16±21.34</t>
  </si>
  <si>
    <t>Taxonomic level</t>
  </si>
  <si>
    <t>T8 1y(P&lt;15) vs T8 1y(P≥15) vs HC 1y</t>
  </si>
  <si>
    <t>T8 1y(P≥15) vs HC 1y</t>
  </si>
  <si>
    <t>T8 1y(P&lt;15) vs HC 1y</t>
  </si>
  <si>
    <t>T0 admission vs T8 1y(P&lt;15)</t>
  </si>
  <si>
    <t>T0 admission vs T8 1y(P≥15)</t>
  </si>
  <si>
    <t>T7 discharge vs T8 1y(P&lt;15)</t>
  </si>
  <si>
    <t>T7 discharge vs T8 1y(P≥15)</t>
  </si>
  <si>
    <t>R2=0.04 p-val=0.002</t>
  </si>
  <si>
    <t>R2=0.03 p-val=0.0007</t>
  </si>
  <si>
    <t>R2=0.02 p-val=0.27</t>
  </si>
  <si>
    <t>R2=0.02 p-val=0.28</t>
  </si>
  <si>
    <t>R2=0.03 p-val=0.07</t>
  </si>
  <si>
    <t>R2=0.02 p-val=0.07</t>
  </si>
  <si>
    <t>R2=0.02 p-val=0.007</t>
  </si>
  <si>
    <t>R2=0.08 p-val=0.01</t>
  </si>
  <si>
    <t>R2=0.07 p-val=0.02</t>
  </si>
  <si>
    <t>R2=0.08 p-val=0.008</t>
  </si>
  <si>
    <t>R2=0.05 p-val=0.03</t>
  </si>
  <si>
    <t>R2=0.04 p-val=0.12</t>
  </si>
  <si>
    <t>R2=0.11 p-val=0.003</t>
  </si>
  <si>
    <t>R2=0.10 p-val=0.003</t>
  </si>
  <si>
    <t>R2=0.10 p-val=0.001</t>
  </si>
  <si>
    <t>R2=0.06 p-val=0.003</t>
  </si>
  <si>
    <t>R2=0.03 p-val=0.04</t>
  </si>
  <si>
    <t>R2=0.02 p-val=0.01</t>
  </si>
  <si>
    <t>R2=0.01 p-val=0.01</t>
  </si>
  <si>
    <t>R2=0.08 p-val=0.0002</t>
  </si>
  <si>
    <t>R2=0.08 p-val=0.0003</t>
  </si>
  <si>
    <t>R2=0.05 p-val=0.001</t>
  </si>
  <si>
    <t>R2=0.04 p-val=0.0005</t>
  </si>
  <si>
    <t>R2=0.03 p-val=0.005</t>
  </si>
  <si>
    <t>R2=0.02 p-val=0.29</t>
  </si>
  <si>
    <t>R2=0.01 p-val=0.41</t>
  </si>
  <si>
    <t>R2=0.03 p-val=0.10</t>
  </si>
  <si>
    <t>R2=0.02 p-val=0.04</t>
  </si>
  <si>
    <t>R2=0.02 p-val=0.002</t>
  </si>
  <si>
    <t>R2=0.11 p-val=0.001</t>
  </si>
  <si>
    <t>R2=0.10 p-val=0.0006</t>
  </si>
  <si>
    <t>R2=0.11 p-val=0.0008</t>
  </si>
  <si>
    <t>R2=0.07 p-val=0.001</t>
  </si>
  <si>
    <t>R2=0.04 p-val=0.001</t>
  </si>
  <si>
    <t>R2=0.03 p-val=0.0001</t>
  </si>
  <si>
    <t>R2=0.06 p-val=0.07</t>
  </si>
  <si>
    <t>R2=0.04 p-val=0.10</t>
  </si>
  <si>
    <t>R2=0.02 p-val=0.14</t>
  </si>
  <si>
    <t>R2=0.02 p-val=0.06</t>
  </si>
  <si>
    <t>R2=0.02 p-val=0.02</t>
  </si>
  <si>
    <r>
      <t xml:space="preserve">uncl. </t>
    </r>
    <r>
      <rPr>
        <i/>
        <sz val="11"/>
        <color theme="1"/>
        <rFont val="Calibri"/>
        <family val="2"/>
        <scheme val="minor"/>
      </rPr>
      <t>Dialister</t>
    </r>
  </si>
  <si>
    <r>
      <rPr>
        <i/>
        <sz val="11"/>
        <color theme="1"/>
        <rFont val="Calibri"/>
        <family val="2"/>
        <scheme val="minor"/>
      </rPr>
      <t xml:space="preserve">[Eubacterium] hallii </t>
    </r>
    <r>
      <rPr>
        <sz val="11"/>
        <color theme="1"/>
        <rFont val="Calibri"/>
        <family val="2"/>
        <scheme val="minor"/>
      </rPr>
      <t>group</t>
    </r>
  </si>
  <si>
    <t>avg abundance T8 (P≥15) ±  sd</t>
  </si>
  <si>
    <t>weight loss</t>
  </si>
  <si>
    <t>illness duration</t>
  </si>
  <si>
    <t>BMI-SDS</t>
  </si>
  <si>
    <t>Leptin</t>
  </si>
  <si>
    <t>pvalue</t>
  </si>
  <si>
    <t>coeff</t>
  </si>
  <si>
    <t>r2</t>
  </si>
  <si>
    <t>V1V2_ASV781</t>
  </si>
  <si>
    <t>V1V2_ASV970</t>
  </si>
  <si>
    <t>V1V2_ASV649</t>
  </si>
  <si>
    <t>V1V2_ASV301</t>
  </si>
  <si>
    <t>Parasutterella</t>
  </si>
  <si>
    <t>Lachnospiraceae FCS020 group</t>
  </si>
  <si>
    <t>Sutterella</t>
  </si>
  <si>
    <t>Collinsella</t>
  </si>
  <si>
    <t>R2=0.04 p-val=0.005</t>
  </si>
  <si>
    <t>R2=0.05 p-val=0.003</t>
  </si>
  <si>
    <t>R2=0.009 p-val=0.44</t>
  </si>
  <si>
    <t>R2=0.02 p-val=0.10</t>
  </si>
  <si>
    <t>R2=0.003 p-val=0.76</t>
  </si>
  <si>
    <t>R2=0.06 p-val=0.01</t>
  </si>
  <si>
    <t>R2=0.03 p-val=0.21</t>
  </si>
  <si>
    <t>R2=0.02 p-val=0.32</t>
  </si>
  <si>
    <t>R2=0.02 p-val=0.56</t>
  </si>
  <si>
    <t>R2=0.02 p-val=0.47</t>
  </si>
  <si>
    <t>R2=0.03 p-val=0.063</t>
  </si>
  <si>
    <t>R2=0.03 p-val=0.05</t>
  </si>
  <si>
    <t>R2=0.005 p-val=0.01</t>
  </si>
  <si>
    <t>R2=0.050  p-val=0.060</t>
  </si>
  <si>
    <t>R2=0.056 p-val=0.031</t>
  </si>
  <si>
    <t>R2=0.055 p-val=0.035</t>
  </si>
  <si>
    <t>R2= 0.043 p-val=0.030</t>
  </si>
  <si>
    <t>R2=0.035  p-val=0.047</t>
  </si>
  <si>
    <t>R2=0.023 p-val=0.139</t>
  </si>
  <si>
    <t>R2=0.083  p-val=0.011</t>
  </si>
  <si>
    <t>R2=0.071  p-val=0.015</t>
  </si>
  <si>
    <t>R2=0.068 p-val=0.014</t>
  </si>
  <si>
    <t>R2=0.048 p-val=0.022</t>
  </si>
  <si>
    <t>R2=0.031 p-val=0.087</t>
  </si>
  <si>
    <t>R2=0.025  p-val=0.118</t>
  </si>
  <si>
    <t>R2=0.03  p-val=0.23</t>
  </si>
  <si>
    <t>R2=0.02  p-val=0.24</t>
  </si>
  <si>
    <t>R2=0.02 p-val=0.24</t>
  </si>
  <si>
    <t>R2=0.03  p-val=0.15</t>
  </si>
  <si>
    <t>R2=0.03 p-val=0.14</t>
  </si>
  <si>
    <t>R2=0.02 p-val=0.19</t>
  </si>
  <si>
    <t>R2=0.002 p-val=0.92</t>
  </si>
  <si>
    <t>R2=0.004 p-val=0.89</t>
  </si>
  <si>
    <t>R2=0.005  p-val=0.86</t>
  </si>
  <si>
    <t>R2=0.02  p-val=0.42</t>
  </si>
  <si>
    <t>R2=0.01 p-val=0.42</t>
  </si>
  <si>
    <t>R2=0.01  p-val=0.92</t>
  </si>
  <si>
    <t>Kcal</t>
  </si>
  <si>
    <t>R2=0.004 p-val=0.84</t>
  </si>
  <si>
    <t>R2=0.007 p-val=0.77</t>
  </si>
  <si>
    <t>R2=0.75 p-val=0.75</t>
  </si>
  <si>
    <t>R2=0.01 p-val=0.73</t>
  </si>
  <si>
    <t>R2=0.02 p-val=0.26</t>
  </si>
  <si>
    <t>uncl. Clostridium sensu stricto</t>
  </si>
  <si>
    <t>uncl. Bacteroides</t>
  </si>
  <si>
    <t>uncl. Alistipes</t>
  </si>
  <si>
    <t>uncl. Parasutterella</t>
  </si>
  <si>
    <t>R2=0.01 p-val=0.23</t>
  </si>
  <si>
    <t>R2=0.02 p-val=0.052</t>
  </si>
  <si>
    <t>R2=0.03 p-val=0.007</t>
  </si>
  <si>
    <t>R2=0.03 p-val=0.0006</t>
  </si>
  <si>
    <t>R2=0.03 p-val=0.002</t>
  </si>
  <si>
    <t>R2=0.02 p-val=0.09</t>
  </si>
  <si>
    <t>R2=0.02 p-val=0.008</t>
  </si>
  <si>
    <t>R2=0.005 p-val=0.79</t>
  </si>
  <si>
    <t>R2=0.01 p-val=0.31</t>
  </si>
  <si>
    <t>R2=0.02 p-val=0.11</t>
  </si>
  <si>
    <t>R2=0.04 p-val=0.20</t>
  </si>
  <si>
    <t>R2=0.03 p-val=0.29</t>
  </si>
  <si>
    <t>R2=0.02 p-val=0.39</t>
  </si>
  <si>
    <t>R2=0.02 p-val=0.59</t>
  </si>
  <si>
    <t>R2=0.02 p-val=0.44</t>
  </si>
  <si>
    <t>R2=0.03 p-val=0.06</t>
  </si>
  <si>
    <t>R2=0.10 p-val=0.002</t>
  </si>
  <si>
    <t>R2=0.09 p-val=0.003</t>
  </si>
  <si>
    <t>R2=0.08 p-val=0.004</t>
  </si>
  <si>
    <t>R2=0.06 p-val=0.002</t>
  </si>
  <si>
    <t>R2=0.04 p-val=0.006</t>
  </si>
  <si>
    <t>W</t>
  </si>
  <si>
    <t>p-value</t>
  </si>
  <si>
    <t xml:space="preserve">median T0 </t>
  </si>
  <si>
    <t>median T8 1y(P≥15)</t>
  </si>
  <si>
    <t xml:space="preserve">median T8 1y(P&lt;15) </t>
  </si>
  <si>
    <t>median  HC 1y</t>
  </si>
  <si>
    <t>median HC baseline</t>
  </si>
  <si>
    <t>BDI2</t>
  </si>
  <si>
    <t>SCAS</t>
  </si>
  <si>
    <t>EDI-2</t>
  </si>
  <si>
    <t>R2=0.004 pval=0.84</t>
  </si>
  <si>
    <t>R2=0.001 pval=0.99</t>
  </si>
  <si>
    <t>R2=0.01 pval=0.84</t>
  </si>
  <si>
    <t>R2=0.01 pval=0.96</t>
  </si>
  <si>
    <t>R2=0.02 pval=0.64</t>
  </si>
  <si>
    <t>R2=0.003 pval=0.90</t>
  </si>
  <si>
    <t>R2=0.003 pval=0.94</t>
  </si>
  <si>
    <t>R2=0.001 pval=0.98</t>
  </si>
  <si>
    <t>R2=0.002 pval=0.96</t>
  </si>
  <si>
    <t xml:space="preserve">R2=0.01 pval=0.60  </t>
  </si>
  <si>
    <t>R2=0.01 pval=0.78</t>
  </si>
  <si>
    <t>R2=0.02 pval=0.75</t>
  </si>
  <si>
    <t>R2=0.02 pval=0.33</t>
  </si>
  <si>
    <t>R2=0.02 pval=0.37</t>
  </si>
  <si>
    <t>R2=0.02 pval=0.43</t>
  </si>
  <si>
    <t>R2=0.03 pval=0.12</t>
  </si>
  <si>
    <t>R2=0.03 pval=0.14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</si>
</sst>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8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0"/>
      <color theme="1"/>
      <name val="Arial Unicode MS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0" xfId="0" applyFont="1"/>
    <xf numFmtId="0" fontId="3" fillId="0" borderId="1" xfId="0" applyFont="1" applyBorder="1"/>
    <xf numFmtId="164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7FAD-403F-408C-8535-5F177D4E2F27}">
  <dimension ref="A1:E487"/>
  <sheetViews>
    <sheetView workbookViewId="0">
      <selection activeCell="G311" sqref="G311"/>
    </sheetView>
  </sheetViews>
  <sheetFormatPr defaultRowHeight="14.4"/>
  <cols>
    <col min="1" max="1" width="19" bestFit="1" customWidth="1"/>
    <col min="2" max="2" width="18.109375" bestFit="1" customWidth="1"/>
    <col min="3" max="3" width="11.5546875" bestFit="1" customWidth="1"/>
    <col min="4" max="4" width="9.109375" customWidth="1"/>
  </cols>
  <sheetData>
    <row r="1" spans="1:5">
      <c r="A1" t="s">
        <v>547</v>
      </c>
      <c r="B1" t="s">
        <v>377</v>
      </c>
      <c r="C1" t="s">
        <v>546</v>
      </c>
      <c r="D1" t="s">
        <v>548</v>
      </c>
      <c r="E1" t="s">
        <v>549</v>
      </c>
    </row>
    <row r="2" spans="1:5">
      <c r="A2" t="s">
        <v>80</v>
      </c>
      <c r="B2">
        <v>70954</v>
      </c>
      <c r="C2" t="s">
        <v>1985</v>
      </c>
      <c r="D2" t="s">
        <v>452</v>
      </c>
      <c r="E2" t="s">
        <v>550</v>
      </c>
    </row>
    <row r="3" spans="1:5">
      <c r="A3" t="s">
        <v>81</v>
      </c>
      <c r="B3">
        <v>119529</v>
      </c>
      <c r="C3" t="s">
        <v>1985</v>
      </c>
      <c r="D3" t="s">
        <v>453</v>
      </c>
      <c r="E3" t="s">
        <v>550</v>
      </c>
    </row>
    <row r="4" spans="1:5">
      <c r="A4" t="s">
        <v>82</v>
      </c>
      <c r="B4">
        <v>37822</v>
      </c>
      <c r="C4" t="s">
        <v>1985</v>
      </c>
      <c r="D4" t="s">
        <v>454</v>
      </c>
      <c r="E4" t="s">
        <v>550</v>
      </c>
    </row>
    <row r="5" spans="1:5">
      <c r="A5" t="s">
        <v>83</v>
      </c>
      <c r="B5">
        <v>48916</v>
      </c>
      <c r="C5" t="s">
        <v>1985</v>
      </c>
      <c r="D5" t="s">
        <v>455</v>
      </c>
      <c r="E5" t="s">
        <v>550</v>
      </c>
    </row>
    <row r="6" spans="1:5">
      <c r="A6" t="s">
        <v>84</v>
      </c>
      <c r="B6">
        <v>36627</v>
      </c>
      <c r="C6" t="s">
        <v>1985</v>
      </c>
      <c r="D6" t="s">
        <v>456</v>
      </c>
      <c r="E6" t="s">
        <v>550</v>
      </c>
    </row>
    <row r="7" spans="1:5">
      <c r="A7" t="s">
        <v>85</v>
      </c>
      <c r="B7">
        <v>46887</v>
      </c>
      <c r="C7" t="s">
        <v>1985</v>
      </c>
      <c r="D7" t="s">
        <v>457</v>
      </c>
      <c r="E7" t="s">
        <v>550</v>
      </c>
    </row>
    <row r="8" spans="1:5">
      <c r="A8" t="s">
        <v>86</v>
      </c>
      <c r="B8">
        <v>52345</v>
      </c>
      <c r="C8" t="s">
        <v>1985</v>
      </c>
      <c r="D8" t="s">
        <v>458</v>
      </c>
      <c r="E8" t="s">
        <v>550</v>
      </c>
    </row>
    <row r="9" spans="1:5">
      <c r="A9" t="s">
        <v>87</v>
      </c>
      <c r="B9">
        <v>66186</v>
      </c>
      <c r="C9" t="s">
        <v>1985</v>
      </c>
      <c r="D9" t="s">
        <v>459</v>
      </c>
      <c r="E9" t="s">
        <v>550</v>
      </c>
    </row>
    <row r="10" spans="1:5">
      <c r="A10" t="s">
        <v>88</v>
      </c>
      <c r="B10">
        <v>55008</v>
      </c>
      <c r="C10" t="s">
        <v>1985</v>
      </c>
      <c r="D10" t="s">
        <v>460</v>
      </c>
      <c r="E10" t="s">
        <v>550</v>
      </c>
    </row>
    <row r="11" spans="1:5">
      <c r="A11" t="s">
        <v>89</v>
      </c>
      <c r="B11">
        <v>65249</v>
      </c>
      <c r="C11" t="s">
        <v>1985</v>
      </c>
      <c r="D11" t="s">
        <v>461</v>
      </c>
      <c r="E11" t="s">
        <v>550</v>
      </c>
    </row>
    <row r="12" spans="1:5">
      <c r="A12" t="s">
        <v>90</v>
      </c>
      <c r="B12">
        <v>81667</v>
      </c>
      <c r="C12" t="s">
        <v>1985</v>
      </c>
      <c r="D12" t="s">
        <v>462</v>
      </c>
      <c r="E12" t="s">
        <v>550</v>
      </c>
    </row>
    <row r="13" spans="1:5">
      <c r="A13" t="s">
        <v>91</v>
      </c>
      <c r="B13">
        <v>73985</v>
      </c>
      <c r="C13" t="s">
        <v>1985</v>
      </c>
      <c r="D13" t="s">
        <v>463</v>
      </c>
      <c r="E13" t="s">
        <v>550</v>
      </c>
    </row>
    <row r="14" spans="1:5">
      <c r="A14" t="s">
        <v>92</v>
      </c>
      <c r="B14">
        <v>65686</v>
      </c>
      <c r="C14" t="s">
        <v>1985</v>
      </c>
      <c r="D14" t="s">
        <v>464</v>
      </c>
      <c r="E14" t="s">
        <v>550</v>
      </c>
    </row>
    <row r="15" spans="1:5">
      <c r="A15" t="s">
        <v>93</v>
      </c>
      <c r="B15">
        <v>66869</v>
      </c>
      <c r="C15" t="s">
        <v>1985</v>
      </c>
      <c r="D15" t="s">
        <v>465</v>
      </c>
      <c r="E15" t="s">
        <v>550</v>
      </c>
    </row>
    <row r="16" spans="1:5">
      <c r="A16" t="s">
        <v>94</v>
      </c>
      <c r="B16">
        <v>58093</v>
      </c>
      <c r="C16" t="s">
        <v>1985</v>
      </c>
      <c r="D16" t="s">
        <v>466</v>
      </c>
      <c r="E16" t="s">
        <v>550</v>
      </c>
    </row>
    <row r="17" spans="1:5">
      <c r="A17" t="s">
        <v>95</v>
      </c>
      <c r="B17">
        <v>72239</v>
      </c>
      <c r="C17" t="s">
        <v>1985</v>
      </c>
      <c r="D17" t="s">
        <v>467</v>
      </c>
      <c r="E17" t="s">
        <v>550</v>
      </c>
    </row>
    <row r="18" spans="1:5">
      <c r="A18" t="s">
        <v>96</v>
      </c>
      <c r="B18">
        <v>81820</v>
      </c>
      <c r="C18" t="s">
        <v>1985</v>
      </c>
      <c r="D18" t="s">
        <v>468</v>
      </c>
      <c r="E18" t="s">
        <v>550</v>
      </c>
    </row>
    <row r="19" spans="1:5">
      <c r="A19" t="s">
        <v>97</v>
      </c>
      <c r="B19">
        <v>79865</v>
      </c>
      <c r="C19" t="s">
        <v>1985</v>
      </c>
      <c r="D19" t="s">
        <v>469</v>
      </c>
      <c r="E19" t="s">
        <v>550</v>
      </c>
    </row>
    <row r="20" spans="1:5">
      <c r="A20" t="s">
        <v>98</v>
      </c>
      <c r="B20">
        <v>68566</v>
      </c>
      <c r="C20" t="s">
        <v>1985</v>
      </c>
      <c r="D20" t="s">
        <v>470</v>
      </c>
      <c r="E20" t="s">
        <v>550</v>
      </c>
    </row>
    <row r="21" spans="1:5">
      <c r="A21" t="s">
        <v>99</v>
      </c>
      <c r="B21">
        <v>133690</v>
      </c>
      <c r="C21" t="s">
        <v>1985</v>
      </c>
      <c r="D21" t="s">
        <v>471</v>
      </c>
      <c r="E21" t="s">
        <v>550</v>
      </c>
    </row>
    <row r="22" spans="1:5">
      <c r="A22" t="s">
        <v>100</v>
      </c>
      <c r="B22">
        <v>75688</v>
      </c>
      <c r="C22" t="s">
        <v>1985</v>
      </c>
      <c r="D22" t="s">
        <v>472</v>
      </c>
      <c r="E22" t="s">
        <v>550</v>
      </c>
    </row>
    <row r="23" spans="1:5">
      <c r="A23" t="s">
        <v>101</v>
      </c>
      <c r="B23">
        <v>110180</v>
      </c>
      <c r="C23" t="s">
        <v>1985</v>
      </c>
      <c r="D23" t="s">
        <v>473</v>
      </c>
      <c r="E23" t="s">
        <v>550</v>
      </c>
    </row>
    <row r="24" spans="1:5">
      <c r="A24" t="s">
        <v>102</v>
      </c>
      <c r="B24">
        <v>113267</v>
      </c>
      <c r="C24" t="s">
        <v>1985</v>
      </c>
      <c r="D24" t="s">
        <v>474</v>
      </c>
      <c r="E24" t="s">
        <v>550</v>
      </c>
    </row>
    <row r="25" spans="1:5">
      <c r="A25" t="s">
        <v>103</v>
      </c>
      <c r="B25">
        <v>74414</v>
      </c>
      <c r="C25" t="s">
        <v>1985</v>
      </c>
      <c r="D25" t="s">
        <v>475</v>
      </c>
      <c r="E25" t="s">
        <v>550</v>
      </c>
    </row>
    <row r="26" spans="1:5">
      <c r="A26" t="s">
        <v>104</v>
      </c>
      <c r="B26">
        <v>55524</v>
      </c>
      <c r="C26" t="s">
        <v>1985</v>
      </c>
      <c r="D26" t="s">
        <v>476</v>
      </c>
      <c r="E26" t="s">
        <v>550</v>
      </c>
    </row>
    <row r="27" spans="1:5">
      <c r="A27" t="s">
        <v>105</v>
      </c>
      <c r="B27">
        <v>66702</v>
      </c>
      <c r="C27" t="s">
        <v>1985</v>
      </c>
      <c r="D27" t="s">
        <v>477</v>
      </c>
      <c r="E27" t="s">
        <v>550</v>
      </c>
    </row>
    <row r="28" spans="1:5">
      <c r="A28" t="s">
        <v>106</v>
      </c>
      <c r="B28">
        <v>116747</v>
      </c>
      <c r="C28" t="s">
        <v>1985</v>
      </c>
      <c r="D28" t="s">
        <v>478</v>
      </c>
      <c r="E28" t="s">
        <v>550</v>
      </c>
    </row>
    <row r="29" spans="1:5">
      <c r="A29" t="s">
        <v>107</v>
      </c>
      <c r="B29">
        <v>88404</v>
      </c>
      <c r="C29" t="s">
        <v>1985</v>
      </c>
      <c r="D29" t="s">
        <v>479</v>
      </c>
      <c r="E29" t="s">
        <v>550</v>
      </c>
    </row>
    <row r="30" spans="1:5">
      <c r="A30" t="s">
        <v>108</v>
      </c>
      <c r="B30">
        <v>72248</v>
      </c>
      <c r="C30" t="s">
        <v>1985</v>
      </c>
      <c r="D30" t="s">
        <v>480</v>
      </c>
      <c r="E30" t="s">
        <v>550</v>
      </c>
    </row>
    <row r="31" spans="1:5">
      <c r="A31" t="s">
        <v>109</v>
      </c>
      <c r="B31">
        <v>70217</v>
      </c>
      <c r="C31" t="s">
        <v>1985</v>
      </c>
      <c r="D31" t="s">
        <v>481</v>
      </c>
      <c r="E31" t="s">
        <v>550</v>
      </c>
    </row>
    <row r="32" spans="1:5">
      <c r="A32" t="s">
        <v>110</v>
      </c>
      <c r="B32">
        <v>93197</v>
      </c>
      <c r="C32" t="s">
        <v>1985</v>
      </c>
      <c r="D32" t="s">
        <v>482</v>
      </c>
      <c r="E32" t="s">
        <v>550</v>
      </c>
    </row>
    <row r="33" spans="1:5">
      <c r="A33" t="s">
        <v>111</v>
      </c>
      <c r="B33">
        <v>77843</v>
      </c>
      <c r="C33" t="s">
        <v>1985</v>
      </c>
      <c r="D33" t="s">
        <v>483</v>
      </c>
      <c r="E33" t="s">
        <v>550</v>
      </c>
    </row>
    <row r="34" spans="1:5">
      <c r="A34" t="s">
        <v>112</v>
      </c>
      <c r="B34">
        <v>85359</v>
      </c>
      <c r="C34" t="s">
        <v>1985</v>
      </c>
      <c r="D34" t="s">
        <v>484</v>
      </c>
      <c r="E34" t="s">
        <v>550</v>
      </c>
    </row>
    <row r="35" spans="1:5">
      <c r="A35" t="s">
        <v>113</v>
      </c>
      <c r="B35">
        <v>70377</v>
      </c>
      <c r="C35" t="s">
        <v>1985</v>
      </c>
      <c r="D35" t="s">
        <v>485</v>
      </c>
      <c r="E35" t="s">
        <v>550</v>
      </c>
    </row>
    <row r="36" spans="1:5">
      <c r="A36" t="s">
        <v>114</v>
      </c>
      <c r="B36">
        <v>65527</v>
      </c>
      <c r="C36" t="s">
        <v>1985</v>
      </c>
      <c r="D36" t="s">
        <v>486</v>
      </c>
      <c r="E36" t="s">
        <v>550</v>
      </c>
    </row>
    <row r="37" spans="1:5">
      <c r="A37" t="s">
        <v>115</v>
      </c>
      <c r="B37">
        <v>65781</v>
      </c>
      <c r="C37" t="s">
        <v>1985</v>
      </c>
      <c r="D37" t="s">
        <v>487</v>
      </c>
      <c r="E37" t="s">
        <v>550</v>
      </c>
    </row>
    <row r="38" spans="1:5">
      <c r="A38" t="s">
        <v>116</v>
      </c>
      <c r="B38">
        <v>62130</v>
      </c>
      <c r="C38" t="s">
        <v>1985</v>
      </c>
      <c r="D38" t="s">
        <v>488</v>
      </c>
      <c r="E38" t="s">
        <v>550</v>
      </c>
    </row>
    <row r="39" spans="1:5">
      <c r="A39" t="s">
        <v>117</v>
      </c>
      <c r="B39">
        <v>64889</v>
      </c>
      <c r="C39" t="s">
        <v>1985</v>
      </c>
      <c r="D39" t="s">
        <v>489</v>
      </c>
      <c r="E39" t="s">
        <v>550</v>
      </c>
    </row>
    <row r="40" spans="1:5">
      <c r="A40" t="s">
        <v>118</v>
      </c>
      <c r="B40">
        <v>86710</v>
      </c>
      <c r="C40" t="s">
        <v>1985</v>
      </c>
      <c r="D40" t="s">
        <v>490</v>
      </c>
      <c r="E40" t="s">
        <v>550</v>
      </c>
    </row>
    <row r="41" spans="1:5">
      <c r="A41" t="s">
        <v>119</v>
      </c>
      <c r="B41">
        <v>92723</v>
      </c>
      <c r="C41" t="s">
        <v>1985</v>
      </c>
      <c r="D41" t="s">
        <v>491</v>
      </c>
      <c r="E41" t="s">
        <v>550</v>
      </c>
    </row>
    <row r="42" spans="1:5">
      <c r="A42" t="s">
        <v>120</v>
      </c>
      <c r="B42">
        <v>130515</v>
      </c>
      <c r="C42" t="s">
        <v>1985</v>
      </c>
      <c r="D42" t="s">
        <v>492</v>
      </c>
      <c r="E42" t="s">
        <v>550</v>
      </c>
    </row>
    <row r="43" spans="1:5">
      <c r="A43" t="s">
        <v>121</v>
      </c>
      <c r="B43">
        <v>128667</v>
      </c>
      <c r="C43" t="s">
        <v>1985</v>
      </c>
      <c r="D43" t="s">
        <v>493</v>
      </c>
      <c r="E43" t="s">
        <v>550</v>
      </c>
    </row>
    <row r="44" spans="1:5">
      <c r="A44" t="s">
        <v>122</v>
      </c>
      <c r="B44">
        <v>89514</v>
      </c>
      <c r="C44" t="s">
        <v>1985</v>
      </c>
      <c r="D44" t="s">
        <v>494</v>
      </c>
      <c r="E44" t="s">
        <v>550</v>
      </c>
    </row>
    <row r="45" spans="1:5">
      <c r="A45" t="s">
        <v>123</v>
      </c>
      <c r="B45">
        <v>84407</v>
      </c>
      <c r="C45" t="s">
        <v>1985</v>
      </c>
      <c r="D45" t="s">
        <v>495</v>
      </c>
      <c r="E45" t="s">
        <v>550</v>
      </c>
    </row>
    <row r="46" spans="1:5">
      <c r="A46" t="s">
        <v>124</v>
      </c>
      <c r="B46">
        <v>94505</v>
      </c>
      <c r="C46" t="s">
        <v>1985</v>
      </c>
      <c r="D46" t="s">
        <v>496</v>
      </c>
      <c r="E46" t="s">
        <v>550</v>
      </c>
    </row>
    <row r="47" spans="1:5">
      <c r="A47" t="s">
        <v>125</v>
      </c>
      <c r="B47">
        <v>81085</v>
      </c>
      <c r="C47" t="s">
        <v>1985</v>
      </c>
      <c r="D47" t="s">
        <v>497</v>
      </c>
      <c r="E47" t="s">
        <v>550</v>
      </c>
    </row>
    <row r="48" spans="1:5">
      <c r="A48" t="s">
        <v>126</v>
      </c>
      <c r="B48">
        <v>59708</v>
      </c>
      <c r="C48" t="s">
        <v>1985</v>
      </c>
      <c r="D48" t="s">
        <v>498</v>
      </c>
      <c r="E48" t="s">
        <v>550</v>
      </c>
    </row>
    <row r="49" spans="1:5">
      <c r="A49" t="s">
        <v>127</v>
      </c>
      <c r="B49">
        <v>46117</v>
      </c>
      <c r="C49" t="s">
        <v>1985</v>
      </c>
      <c r="D49" t="s">
        <v>499</v>
      </c>
      <c r="E49" t="s">
        <v>550</v>
      </c>
    </row>
    <row r="50" spans="1:5">
      <c r="A50" t="s">
        <v>128</v>
      </c>
      <c r="B50">
        <v>72558</v>
      </c>
      <c r="C50" t="s">
        <v>1985</v>
      </c>
      <c r="D50" t="s">
        <v>500</v>
      </c>
      <c r="E50" t="s">
        <v>550</v>
      </c>
    </row>
    <row r="51" spans="1:5">
      <c r="A51" t="s">
        <v>129</v>
      </c>
      <c r="B51">
        <v>89969</v>
      </c>
      <c r="C51" t="s">
        <v>1985</v>
      </c>
      <c r="D51" t="s">
        <v>501</v>
      </c>
      <c r="E51" t="s">
        <v>550</v>
      </c>
    </row>
    <row r="52" spans="1:5">
      <c r="A52" t="s">
        <v>130</v>
      </c>
      <c r="B52">
        <v>72160</v>
      </c>
      <c r="C52" t="s">
        <v>1985</v>
      </c>
      <c r="D52" t="s">
        <v>502</v>
      </c>
      <c r="E52" t="s">
        <v>550</v>
      </c>
    </row>
    <row r="53" spans="1:5">
      <c r="A53" t="s">
        <v>131</v>
      </c>
      <c r="B53">
        <v>94038</v>
      </c>
      <c r="C53" t="s">
        <v>1985</v>
      </c>
      <c r="D53" t="s">
        <v>503</v>
      </c>
      <c r="E53" t="s">
        <v>550</v>
      </c>
    </row>
    <row r="54" spans="1:5">
      <c r="A54" t="s">
        <v>132</v>
      </c>
      <c r="B54">
        <v>142378</v>
      </c>
      <c r="C54" t="s">
        <v>1985</v>
      </c>
      <c r="D54" t="s">
        <v>504</v>
      </c>
      <c r="E54" t="s">
        <v>550</v>
      </c>
    </row>
    <row r="55" spans="1:5">
      <c r="A55" t="s">
        <v>133</v>
      </c>
      <c r="B55">
        <v>80622</v>
      </c>
      <c r="C55" t="s">
        <v>1985</v>
      </c>
      <c r="D55" t="s">
        <v>505</v>
      </c>
      <c r="E55" t="s">
        <v>550</v>
      </c>
    </row>
    <row r="56" spans="1:5">
      <c r="A56" t="s">
        <v>134</v>
      </c>
      <c r="B56">
        <v>59093</v>
      </c>
      <c r="C56" t="s">
        <v>1986</v>
      </c>
      <c r="D56" t="s">
        <v>453</v>
      </c>
      <c r="E56" t="s">
        <v>550</v>
      </c>
    </row>
    <row r="57" spans="1:5">
      <c r="A57" t="s">
        <v>135</v>
      </c>
      <c r="B57">
        <v>45653</v>
      </c>
      <c r="C57" t="s">
        <v>1986</v>
      </c>
      <c r="D57" t="s">
        <v>456</v>
      </c>
      <c r="E57" t="s">
        <v>550</v>
      </c>
    </row>
    <row r="58" spans="1:5">
      <c r="A58" t="s">
        <v>136</v>
      </c>
      <c r="B58">
        <v>20897</v>
      </c>
      <c r="C58" t="s">
        <v>1986</v>
      </c>
      <c r="D58" t="s">
        <v>457</v>
      </c>
      <c r="E58" t="s">
        <v>550</v>
      </c>
    </row>
    <row r="59" spans="1:5">
      <c r="A59" t="s">
        <v>137</v>
      </c>
      <c r="B59">
        <v>51331</v>
      </c>
      <c r="C59" t="s">
        <v>1986</v>
      </c>
      <c r="D59" t="s">
        <v>463</v>
      </c>
      <c r="E59" t="s">
        <v>550</v>
      </c>
    </row>
    <row r="60" spans="1:5">
      <c r="A60" t="s">
        <v>138</v>
      </c>
      <c r="B60">
        <v>27486</v>
      </c>
      <c r="C60" t="s">
        <v>1986</v>
      </c>
      <c r="D60" t="s">
        <v>472</v>
      </c>
      <c r="E60" t="s">
        <v>550</v>
      </c>
    </row>
    <row r="61" spans="1:5">
      <c r="A61" t="s">
        <v>139</v>
      </c>
      <c r="B61">
        <v>27170</v>
      </c>
      <c r="C61" t="s">
        <v>1986</v>
      </c>
      <c r="D61" t="s">
        <v>473</v>
      </c>
      <c r="E61" t="s">
        <v>550</v>
      </c>
    </row>
    <row r="62" spans="1:5">
      <c r="A62" t="s">
        <v>140</v>
      </c>
      <c r="B62">
        <v>83252</v>
      </c>
      <c r="C62" t="s">
        <v>1986</v>
      </c>
      <c r="D62" t="s">
        <v>477</v>
      </c>
      <c r="E62" t="s">
        <v>550</v>
      </c>
    </row>
    <row r="63" spans="1:5">
      <c r="A63" t="s">
        <v>141</v>
      </c>
      <c r="B63">
        <v>89870</v>
      </c>
      <c r="C63" t="s">
        <v>1986</v>
      </c>
      <c r="D63" t="s">
        <v>485</v>
      </c>
      <c r="E63" t="s">
        <v>550</v>
      </c>
    </row>
    <row r="64" spans="1:5">
      <c r="A64" t="s">
        <v>142</v>
      </c>
      <c r="B64">
        <v>83744</v>
      </c>
      <c r="C64" t="s">
        <v>1986</v>
      </c>
      <c r="D64" t="s">
        <v>490</v>
      </c>
      <c r="E64" t="s">
        <v>550</v>
      </c>
    </row>
    <row r="65" spans="1:5">
      <c r="A65" t="s">
        <v>143</v>
      </c>
      <c r="B65">
        <v>92306</v>
      </c>
      <c r="C65" t="s">
        <v>1986</v>
      </c>
      <c r="D65" t="s">
        <v>491</v>
      </c>
      <c r="E65" t="s">
        <v>550</v>
      </c>
    </row>
    <row r="66" spans="1:5">
      <c r="A66" t="s">
        <v>144</v>
      </c>
      <c r="B66">
        <v>80404</v>
      </c>
      <c r="C66" t="s">
        <v>1986</v>
      </c>
      <c r="D66" t="s">
        <v>500</v>
      </c>
      <c r="E66" t="s">
        <v>550</v>
      </c>
    </row>
    <row r="67" spans="1:5">
      <c r="A67" t="s">
        <v>145</v>
      </c>
      <c r="B67">
        <v>63178</v>
      </c>
      <c r="C67" t="s">
        <v>1986</v>
      </c>
      <c r="D67" t="s">
        <v>503</v>
      </c>
      <c r="E67" t="s">
        <v>550</v>
      </c>
    </row>
    <row r="68" spans="1:5">
      <c r="A68" t="s">
        <v>146</v>
      </c>
      <c r="B68">
        <v>85833</v>
      </c>
      <c r="C68" t="s">
        <v>1986</v>
      </c>
      <c r="D68" t="s">
        <v>504</v>
      </c>
      <c r="E68" t="s">
        <v>550</v>
      </c>
    </row>
    <row r="69" spans="1:5">
      <c r="A69" t="s">
        <v>147</v>
      </c>
      <c r="B69">
        <v>66928</v>
      </c>
      <c r="C69" t="s">
        <v>1987</v>
      </c>
      <c r="D69" t="s">
        <v>453</v>
      </c>
      <c r="E69" t="s">
        <v>550</v>
      </c>
    </row>
    <row r="70" spans="1:5">
      <c r="A70" t="s">
        <v>148</v>
      </c>
      <c r="B70">
        <v>51262</v>
      </c>
      <c r="C70" t="s">
        <v>1987</v>
      </c>
      <c r="D70" t="s">
        <v>454</v>
      </c>
      <c r="E70" t="s">
        <v>550</v>
      </c>
    </row>
    <row r="71" spans="1:5">
      <c r="A71" t="s">
        <v>149</v>
      </c>
      <c r="B71">
        <v>48631</v>
      </c>
      <c r="C71" t="s">
        <v>1987</v>
      </c>
      <c r="D71" t="s">
        <v>456</v>
      </c>
      <c r="E71" t="s">
        <v>550</v>
      </c>
    </row>
    <row r="72" spans="1:5">
      <c r="A72" t="s">
        <v>150</v>
      </c>
      <c r="B72">
        <v>37752</v>
      </c>
      <c r="C72" t="s">
        <v>1987</v>
      </c>
      <c r="D72" t="s">
        <v>457</v>
      </c>
      <c r="E72" t="s">
        <v>550</v>
      </c>
    </row>
    <row r="73" spans="1:5">
      <c r="A73" t="s">
        <v>151</v>
      </c>
      <c r="B73">
        <v>36564</v>
      </c>
      <c r="C73" t="s">
        <v>1987</v>
      </c>
      <c r="D73" t="s">
        <v>463</v>
      </c>
      <c r="E73" t="s">
        <v>550</v>
      </c>
    </row>
    <row r="74" spans="1:5">
      <c r="A74" t="s">
        <v>152</v>
      </c>
      <c r="B74">
        <v>42091</v>
      </c>
      <c r="C74" t="s">
        <v>1987</v>
      </c>
      <c r="D74" t="s">
        <v>466</v>
      </c>
      <c r="E74" t="s">
        <v>550</v>
      </c>
    </row>
    <row r="75" spans="1:5">
      <c r="A75" t="s">
        <v>153</v>
      </c>
      <c r="B75">
        <v>58792</v>
      </c>
      <c r="C75" t="s">
        <v>1987</v>
      </c>
      <c r="D75" t="s">
        <v>469</v>
      </c>
      <c r="E75" t="s">
        <v>550</v>
      </c>
    </row>
    <row r="76" spans="1:5">
      <c r="A76" t="s">
        <v>154</v>
      </c>
      <c r="B76">
        <v>20689</v>
      </c>
      <c r="C76" t="s">
        <v>1987</v>
      </c>
      <c r="D76" t="s">
        <v>472</v>
      </c>
      <c r="E76" t="s">
        <v>550</v>
      </c>
    </row>
    <row r="77" spans="1:5">
      <c r="A77" t="s">
        <v>155</v>
      </c>
      <c r="B77">
        <v>68775</v>
      </c>
      <c r="C77" t="s">
        <v>1987</v>
      </c>
      <c r="D77" t="s">
        <v>476</v>
      </c>
      <c r="E77" t="s">
        <v>550</v>
      </c>
    </row>
    <row r="78" spans="1:5">
      <c r="A78" t="s">
        <v>156</v>
      </c>
      <c r="B78">
        <v>84307</v>
      </c>
      <c r="C78" t="s">
        <v>1987</v>
      </c>
      <c r="D78" t="s">
        <v>477</v>
      </c>
      <c r="E78" t="s">
        <v>550</v>
      </c>
    </row>
    <row r="79" spans="1:5">
      <c r="A79" t="s">
        <v>157</v>
      </c>
      <c r="B79">
        <v>80225</v>
      </c>
      <c r="C79" t="s">
        <v>1987</v>
      </c>
      <c r="D79" t="s">
        <v>479</v>
      </c>
      <c r="E79" t="s">
        <v>550</v>
      </c>
    </row>
    <row r="80" spans="1:5">
      <c r="A80" t="s">
        <v>158</v>
      </c>
      <c r="B80">
        <v>67210</v>
      </c>
      <c r="C80" t="s">
        <v>1987</v>
      </c>
      <c r="D80" t="s">
        <v>481</v>
      </c>
      <c r="E80" t="s">
        <v>550</v>
      </c>
    </row>
    <row r="81" spans="1:5">
      <c r="A81" t="s">
        <v>159</v>
      </c>
      <c r="B81">
        <v>87185</v>
      </c>
      <c r="C81" t="s">
        <v>1987</v>
      </c>
      <c r="D81" t="s">
        <v>484</v>
      </c>
      <c r="E81" t="s">
        <v>550</v>
      </c>
    </row>
    <row r="82" spans="1:5">
      <c r="A82" t="s">
        <v>160</v>
      </c>
      <c r="B82">
        <v>65586</v>
      </c>
      <c r="C82" t="s">
        <v>1987</v>
      </c>
      <c r="D82" t="s">
        <v>489</v>
      </c>
      <c r="E82" t="s">
        <v>550</v>
      </c>
    </row>
    <row r="83" spans="1:5">
      <c r="A83" t="s">
        <v>161</v>
      </c>
      <c r="B83">
        <v>80273</v>
      </c>
      <c r="C83" t="s">
        <v>1987</v>
      </c>
      <c r="D83" t="s">
        <v>490</v>
      </c>
      <c r="E83" t="s">
        <v>550</v>
      </c>
    </row>
    <row r="84" spans="1:5">
      <c r="A84" t="s">
        <v>162</v>
      </c>
      <c r="B84">
        <v>127357</v>
      </c>
      <c r="C84" t="s">
        <v>1987</v>
      </c>
      <c r="D84" t="s">
        <v>493</v>
      </c>
      <c r="E84" t="s">
        <v>550</v>
      </c>
    </row>
    <row r="85" spans="1:5">
      <c r="A85" t="s">
        <v>163</v>
      </c>
      <c r="B85">
        <v>30389</v>
      </c>
      <c r="C85" t="s">
        <v>1987</v>
      </c>
      <c r="D85" t="s">
        <v>494</v>
      </c>
      <c r="E85" t="s">
        <v>550</v>
      </c>
    </row>
    <row r="86" spans="1:5">
      <c r="A86" t="s">
        <v>164</v>
      </c>
      <c r="B86">
        <v>46394</v>
      </c>
      <c r="C86" t="s">
        <v>1987</v>
      </c>
      <c r="D86" t="s">
        <v>500</v>
      </c>
      <c r="E86" t="s">
        <v>550</v>
      </c>
    </row>
    <row r="87" spans="1:5">
      <c r="A87" t="s">
        <v>165</v>
      </c>
      <c r="B87">
        <v>68338</v>
      </c>
      <c r="C87" t="s">
        <v>1987</v>
      </c>
      <c r="D87" t="s">
        <v>503</v>
      </c>
      <c r="E87" t="s">
        <v>550</v>
      </c>
    </row>
    <row r="88" spans="1:5">
      <c r="A88" t="s">
        <v>166</v>
      </c>
      <c r="B88">
        <v>65375</v>
      </c>
      <c r="C88" t="s">
        <v>1987</v>
      </c>
      <c r="D88" t="s">
        <v>504</v>
      </c>
      <c r="E88" t="s">
        <v>550</v>
      </c>
    </row>
    <row r="89" spans="1:5">
      <c r="A89" t="s">
        <v>167</v>
      </c>
      <c r="B89">
        <v>30838</v>
      </c>
      <c r="C89" t="s">
        <v>1988</v>
      </c>
      <c r="D89" t="s">
        <v>453</v>
      </c>
      <c r="E89" t="s">
        <v>550</v>
      </c>
    </row>
    <row r="90" spans="1:5">
      <c r="A90" t="s">
        <v>168</v>
      </c>
      <c r="B90">
        <v>35932</v>
      </c>
      <c r="C90" t="s">
        <v>1988</v>
      </c>
      <c r="D90" t="s">
        <v>455</v>
      </c>
      <c r="E90" t="s">
        <v>550</v>
      </c>
    </row>
    <row r="91" spans="1:5">
      <c r="A91" t="s">
        <v>169</v>
      </c>
      <c r="B91">
        <v>44084</v>
      </c>
      <c r="C91" t="s">
        <v>1988</v>
      </c>
      <c r="D91" t="s">
        <v>457</v>
      </c>
      <c r="E91" t="s">
        <v>550</v>
      </c>
    </row>
    <row r="92" spans="1:5">
      <c r="A92" t="s">
        <v>170</v>
      </c>
      <c r="B92">
        <v>55671</v>
      </c>
      <c r="C92" t="s">
        <v>1988</v>
      </c>
      <c r="D92" t="s">
        <v>458</v>
      </c>
      <c r="E92" t="s">
        <v>550</v>
      </c>
    </row>
    <row r="93" spans="1:5">
      <c r="A93" t="s">
        <v>171</v>
      </c>
      <c r="B93">
        <v>50125</v>
      </c>
      <c r="C93" t="s">
        <v>1988</v>
      </c>
      <c r="D93" t="s">
        <v>463</v>
      </c>
      <c r="E93" t="s">
        <v>550</v>
      </c>
    </row>
    <row r="94" spans="1:5">
      <c r="A94" t="s">
        <v>172</v>
      </c>
      <c r="B94">
        <v>35000</v>
      </c>
      <c r="C94" t="s">
        <v>1988</v>
      </c>
      <c r="D94" t="s">
        <v>464</v>
      </c>
      <c r="E94" t="s">
        <v>550</v>
      </c>
    </row>
    <row r="95" spans="1:5">
      <c r="A95" t="s">
        <v>173</v>
      </c>
      <c r="B95">
        <v>52790</v>
      </c>
      <c r="C95" t="s">
        <v>1988</v>
      </c>
      <c r="D95" t="s">
        <v>466</v>
      </c>
      <c r="E95" t="s">
        <v>550</v>
      </c>
    </row>
    <row r="96" spans="1:5">
      <c r="A96" t="s">
        <v>174</v>
      </c>
      <c r="B96">
        <v>41071</v>
      </c>
      <c r="C96" t="s">
        <v>1988</v>
      </c>
      <c r="D96" t="s">
        <v>474</v>
      </c>
      <c r="E96" t="s">
        <v>550</v>
      </c>
    </row>
    <row r="97" spans="1:5">
      <c r="A97" t="s">
        <v>175</v>
      </c>
      <c r="B97">
        <v>61190</v>
      </c>
      <c r="C97" t="s">
        <v>1988</v>
      </c>
      <c r="D97" t="s">
        <v>476</v>
      </c>
      <c r="E97" t="s">
        <v>550</v>
      </c>
    </row>
    <row r="98" spans="1:5">
      <c r="A98" t="s">
        <v>176</v>
      </c>
      <c r="B98">
        <v>98215</v>
      </c>
      <c r="C98" t="s">
        <v>1988</v>
      </c>
      <c r="D98" t="s">
        <v>477</v>
      </c>
      <c r="E98" t="s">
        <v>550</v>
      </c>
    </row>
    <row r="99" spans="1:5">
      <c r="A99" t="s">
        <v>177</v>
      </c>
      <c r="B99">
        <v>56258</v>
      </c>
      <c r="C99" t="s">
        <v>1988</v>
      </c>
      <c r="D99" t="s">
        <v>478</v>
      </c>
      <c r="E99" t="s">
        <v>550</v>
      </c>
    </row>
    <row r="100" spans="1:5">
      <c r="A100" t="s">
        <v>178</v>
      </c>
      <c r="B100">
        <v>79756</v>
      </c>
      <c r="C100" t="s">
        <v>1988</v>
      </c>
      <c r="D100" t="s">
        <v>479</v>
      </c>
      <c r="E100" t="s">
        <v>550</v>
      </c>
    </row>
    <row r="101" spans="1:5">
      <c r="A101" t="s">
        <v>179</v>
      </c>
      <c r="B101">
        <v>92000</v>
      </c>
      <c r="C101" t="s">
        <v>1988</v>
      </c>
      <c r="D101" t="s">
        <v>480</v>
      </c>
      <c r="E101" t="s">
        <v>550</v>
      </c>
    </row>
    <row r="102" spans="1:5">
      <c r="A102" t="s">
        <v>180</v>
      </c>
      <c r="B102">
        <v>87684</v>
      </c>
      <c r="C102" t="s">
        <v>1988</v>
      </c>
      <c r="D102" t="s">
        <v>481</v>
      </c>
      <c r="E102" t="s">
        <v>550</v>
      </c>
    </row>
    <row r="103" spans="1:5">
      <c r="A103" t="s">
        <v>181</v>
      </c>
      <c r="B103">
        <v>73762</v>
      </c>
      <c r="C103" t="s">
        <v>1988</v>
      </c>
      <c r="D103" t="s">
        <v>485</v>
      </c>
      <c r="E103" t="s">
        <v>550</v>
      </c>
    </row>
    <row r="104" spans="1:5">
      <c r="A104" t="s">
        <v>182</v>
      </c>
      <c r="B104">
        <v>73814</v>
      </c>
      <c r="C104" t="s">
        <v>1988</v>
      </c>
      <c r="D104" t="s">
        <v>486</v>
      </c>
      <c r="E104" t="s">
        <v>550</v>
      </c>
    </row>
    <row r="105" spans="1:5">
      <c r="A105" t="s">
        <v>183</v>
      </c>
      <c r="B105">
        <v>94059</v>
      </c>
      <c r="C105" t="s">
        <v>1988</v>
      </c>
      <c r="D105" t="s">
        <v>489</v>
      </c>
      <c r="E105" t="s">
        <v>550</v>
      </c>
    </row>
    <row r="106" spans="1:5">
      <c r="A106" t="s">
        <v>184</v>
      </c>
      <c r="B106">
        <v>73588</v>
      </c>
      <c r="C106" t="s">
        <v>1988</v>
      </c>
      <c r="D106" t="s">
        <v>490</v>
      </c>
      <c r="E106" t="s">
        <v>550</v>
      </c>
    </row>
    <row r="107" spans="1:5">
      <c r="A107" t="s">
        <v>185</v>
      </c>
      <c r="B107">
        <v>94503</v>
      </c>
      <c r="C107" t="s">
        <v>1988</v>
      </c>
      <c r="D107" t="s">
        <v>492</v>
      </c>
      <c r="E107" t="s">
        <v>550</v>
      </c>
    </row>
    <row r="108" spans="1:5">
      <c r="A108" t="s">
        <v>186</v>
      </c>
      <c r="B108">
        <v>80016</v>
      </c>
      <c r="C108" t="s">
        <v>1988</v>
      </c>
      <c r="D108" t="s">
        <v>494</v>
      </c>
      <c r="E108" t="s">
        <v>550</v>
      </c>
    </row>
    <row r="109" spans="1:5">
      <c r="A109" t="s">
        <v>187</v>
      </c>
      <c r="B109">
        <v>53794</v>
      </c>
      <c r="C109" t="s">
        <v>1988</v>
      </c>
      <c r="D109" t="s">
        <v>497</v>
      </c>
      <c r="E109" t="s">
        <v>550</v>
      </c>
    </row>
    <row r="110" spans="1:5">
      <c r="A110" t="s">
        <v>188</v>
      </c>
      <c r="B110">
        <v>67639</v>
      </c>
      <c r="C110" t="s">
        <v>1988</v>
      </c>
      <c r="D110" t="s">
        <v>504</v>
      </c>
      <c r="E110" t="s">
        <v>550</v>
      </c>
    </row>
    <row r="111" spans="1:5">
      <c r="A111" t="s">
        <v>189</v>
      </c>
      <c r="B111">
        <v>91363</v>
      </c>
      <c r="C111" t="s">
        <v>1988</v>
      </c>
      <c r="D111" t="s">
        <v>507</v>
      </c>
      <c r="E111" t="s">
        <v>550</v>
      </c>
    </row>
    <row r="112" spans="1:5">
      <c r="A112" t="s">
        <v>190</v>
      </c>
      <c r="B112">
        <v>54045</v>
      </c>
      <c r="C112" t="s">
        <v>1989</v>
      </c>
      <c r="D112" t="s">
        <v>452</v>
      </c>
      <c r="E112" t="s">
        <v>550</v>
      </c>
    </row>
    <row r="113" spans="1:5">
      <c r="A113" t="s">
        <v>191</v>
      </c>
      <c r="B113">
        <v>39723</v>
      </c>
      <c r="C113" t="s">
        <v>1989</v>
      </c>
      <c r="D113" t="s">
        <v>453</v>
      </c>
      <c r="E113" t="s">
        <v>550</v>
      </c>
    </row>
    <row r="114" spans="1:5">
      <c r="A114" t="s">
        <v>192</v>
      </c>
      <c r="B114">
        <v>42029</v>
      </c>
      <c r="C114" t="s">
        <v>1989</v>
      </c>
      <c r="D114" t="s">
        <v>454</v>
      </c>
      <c r="E114" t="s">
        <v>550</v>
      </c>
    </row>
    <row r="115" spans="1:5">
      <c r="A115" t="s">
        <v>193</v>
      </c>
      <c r="B115">
        <v>36357</v>
      </c>
      <c r="C115" t="s">
        <v>1989</v>
      </c>
      <c r="D115" t="s">
        <v>455</v>
      </c>
      <c r="E115" t="s">
        <v>550</v>
      </c>
    </row>
    <row r="116" spans="1:5">
      <c r="A116" t="s">
        <v>194</v>
      </c>
      <c r="B116">
        <v>37138</v>
      </c>
      <c r="C116" t="s">
        <v>1989</v>
      </c>
      <c r="D116" t="s">
        <v>457</v>
      </c>
      <c r="E116" t="s">
        <v>550</v>
      </c>
    </row>
    <row r="117" spans="1:5">
      <c r="A117" t="s">
        <v>195</v>
      </c>
      <c r="B117">
        <v>44935</v>
      </c>
      <c r="C117" t="s">
        <v>1989</v>
      </c>
      <c r="D117" t="s">
        <v>458</v>
      </c>
      <c r="E117" t="s">
        <v>550</v>
      </c>
    </row>
    <row r="118" spans="1:5">
      <c r="A118" t="s">
        <v>196</v>
      </c>
      <c r="B118">
        <v>39764</v>
      </c>
      <c r="C118" t="s">
        <v>1989</v>
      </c>
      <c r="D118" t="s">
        <v>462</v>
      </c>
      <c r="E118" t="s">
        <v>550</v>
      </c>
    </row>
    <row r="119" spans="1:5">
      <c r="A119" t="s">
        <v>197</v>
      </c>
      <c r="B119">
        <v>60510</v>
      </c>
      <c r="C119" t="s">
        <v>1989</v>
      </c>
      <c r="D119" t="s">
        <v>463</v>
      </c>
      <c r="E119" t="s">
        <v>550</v>
      </c>
    </row>
    <row r="120" spans="1:5">
      <c r="A120" t="s">
        <v>198</v>
      </c>
      <c r="B120">
        <v>38362</v>
      </c>
      <c r="C120" t="s">
        <v>1989</v>
      </c>
      <c r="D120" t="s">
        <v>464</v>
      </c>
      <c r="E120" t="s">
        <v>550</v>
      </c>
    </row>
    <row r="121" spans="1:5">
      <c r="A121" t="s">
        <v>199</v>
      </c>
      <c r="B121">
        <v>44217</v>
      </c>
      <c r="C121" t="s">
        <v>1989</v>
      </c>
      <c r="D121" t="s">
        <v>465</v>
      </c>
      <c r="E121" t="s">
        <v>550</v>
      </c>
    </row>
    <row r="122" spans="1:5">
      <c r="A122" t="s">
        <v>200</v>
      </c>
      <c r="B122">
        <v>33879</v>
      </c>
      <c r="C122" t="s">
        <v>1989</v>
      </c>
      <c r="D122" t="s">
        <v>466</v>
      </c>
      <c r="E122" t="s">
        <v>550</v>
      </c>
    </row>
    <row r="123" spans="1:5">
      <c r="A123" t="s">
        <v>201</v>
      </c>
      <c r="B123">
        <v>28775</v>
      </c>
      <c r="C123" t="s">
        <v>1989</v>
      </c>
      <c r="D123" t="s">
        <v>467</v>
      </c>
      <c r="E123" t="s">
        <v>550</v>
      </c>
    </row>
    <row r="124" spans="1:5">
      <c r="A124" t="s">
        <v>202</v>
      </c>
      <c r="B124">
        <v>29156</v>
      </c>
      <c r="C124" t="s">
        <v>1989</v>
      </c>
      <c r="D124" t="s">
        <v>472</v>
      </c>
      <c r="E124" t="s">
        <v>550</v>
      </c>
    </row>
    <row r="125" spans="1:5">
      <c r="A125" t="s">
        <v>203</v>
      </c>
      <c r="B125">
        <v>32184</v>
      </c>
      <c r="C125" t="s">
        <v>1989</v>
      </c>
      <c r="D125" t="s">
        <v>474</v>
      </c>
      <c r="E125" t="s">
        <v>550</v>
      </c>
    </row>
    <row r="126" spans="1:5">
      <c r="A126" t="s">
        <v>204</v>
      </c>
      <c r="B126">
        <v>88357</v>
      </c>
      <c r="C126" t="s">
        <v>1989</v>
      </c>
      <c r="D126" t="s">
        <v>477</v>
      </c>
      <c r="E126" t="s">
        <v>550</v>
      </c>
    </row>
    <row r="127" spans="1:5">
      <c r="A127" t="s">
        <v>205</v>
      </c>
      <c r="B127">
        <v>76647</v>
      </c>
      <c r="C127" t="s">
        <v>1989</v>
      </c>
      <c r="D127" t="s">
        <v>479</v>
      </c>
      <c r="E127" t="s">
        <v>550</v>
      </c>
    </row>
    <row r="128" spans="1:5">
      <c r="A128" t="s">
        <v>206</v>
      </c>
      <c r="B128">
        <v>91102</v>
      </c>
      <c r="C128" t="s">
        <v>1989</v>
      </c>
      <c r="D128" t="s">
        <v>480</v>
      </c>
      <c r="E128" t="s">
        <v>550</v>
      </c>
    </row>
    <row r="129" spans="1:5">
      <c r="A129" t="s">
        <v>207</v>
      </c>
      <c r="B129">
        <v>61838</v>
      </c>
      <c r="C129" t="s">
        <v>1989</v>
      </c>
      <c r="D129" t="s">
        <v>481</v>
      </c>
      <c r="E129" t="s">
        <v>550</v>
      </c>
    </row>
    <row r="130" spans="1:5">
      <c r="A130" t="s">
        <v>208</v>
      </c>
      <c r="B130">
        <v>75544</v>
      </c>
      <c r="C130" t="s">
        <v>1989</v>
      </c>
      <c r="D130" t="s">
        <v>482</v>
      </c>
      <c r="E130" t="s">
        <v>550</v>
      </c>
    </row>
    <row r="131" spans="1:5">
      <c r="A131" t="s">
        <v>209</v>
      </c>
      <c r="B131">
        <v>71240</v>
      </c>
      <c r="C131" t="s">
        <v>1989</v>
      </c>
      <c r="D131" t="s">
        <v>483</v>
      </c>
      <c r="E131" t="s">
        <v>550</v>
      </c>
    </row>
    <row r="132" spans="1:5">
      <c r="A132" t="s">
        <v>210</v>
      </c>
      <c r="B132">
        <v>60121</v>
      </c>
      <c r="C132" t="s">
        <v>1989</v>
      </c>
      <c r="D132" t="s">
        <v>484</v>
      </c>
      <c r="E132" t="s">
        <v>550</v>
      </c>
    </row>
    <row r="133" spans="1:5">
      <c r="A133" t="s">
        <v>211</v>
      </c>
      <c r="B133">
        <v>73527</v>
      </c>
      <c r="C133" t="s">
        <v>1989</v>
      </c>
      <c r="D133" t="s">
        <v>485</v>
      </c>
      <c r="E133" t="s">
        <v>550</v>
      </c>
    </row>
    <row r="134" spans="1:5">
      <c r="A134" t="s">
        <v>212</v>
      </c>
      <c r="B134">
        <v>74717</v>
      </c>
      <c r="C134" t="s">
        <v>1989</v>
      </c>
      <c r="D134" t="s">
        <v>489</v>
      </c>
      <c r="E134" t="s">
        <v>550</v>
      </c>
    </row>
    <row r="135" spans="1:5">
      <c r="A135" t="s">
        <v>213</v>
      </c>
      <c r="B135">
        <v>88207</v>
      </c>
      <c r="C135" t="s">
        <v>1989</v>
      </c>
      <c r="D135" t="s">
        <v>490</v>
      </c>
      <c r="E135" t="s">
        <v>550</v>
      </c>
    </row>
    <row r="136" spans="1:5">
      <c r="A136" t="s">
        <v>214</v>
      </c>
      <c r="B136">
        <v>79419</v>
      </c>
      <c r="C136" t="s">
        <v>1989</v>
      </c>
      <c r="D136" t="s">
        <v>492</v>
      </c>
      <c r="E136" t="s">
        <v>550</v>
      </c>
    </row>
    <row r="137" spans="1:5">
      <c r="A137" t="s">
        <v>215</v>
      </c>
      <c r="B137">
        <v>111369</v>
      </c>
      <c r="C137" t="s">
        <v>1989</v>
      </c>
      <c r="D137" t="s">
        <v>493</v>
      </c>
      <c r="E137" t="s">
        <v>550</v>
      </c>
    </row>
    <row r="138" spans="1:5">
      <c r="A138" t="s">
        <v>216</v>
      </c>
      <c r="B138">
        <v>63557</v>
      </c>
      <c r="C138" t="s">
        <v>1989</v>
      </c>
      <c r="D138" t="s">
        <v>494</v>
      </c>
      <c r="E138" t="s">
        <v>550</v>
      </c>
    </row>
    <row r="139" spans="1:5">
      <c r="A139" t="s">
        <v>217</v>
      </c>
      <c r="B139">
        <v>77565</v>
      </c>
      <c r="C139" t="s">
        <v>1989</v>
      </c>
      <c r="D139" t="s">
        <v>497</v>
      </c>
      <c r="E139" t="s">
        <v>550</v>
      </c>
    </row>
    <row r="140" spans="1:5">
      <c r="A140" t="s">
        <v>218</v>
      </c>
      <c r="B140">
        <v>41802</v>
      </c>
      <c r="C140" t="s">
        <v>1989</v>
      </c>
      <c r="D140" t="s">
        <v>499</v>
      </c>
      <c r="E140" t="s">
        <v>550</v>
      </c>
    </row>
    <row r="141" spans="1:5">
      <c r="A141" t="s">
        <v>219</v>
      </c>
      <c r="B141">
        <v>69449</v>
      </c>
      <c r="C141" t="s">
        <v>1989</v>
      </c>
      <c r="D141" t="s">
        <v>503</v>
      </c>
      <c r="E141" t="s">
        <v>550</v>
      </c>
    </row>
    <row r="142" spans="1:5">
      <c r="A142" t="s">
        <v>220</v>
      </c>
      <c r="B142">
        <v>110261</v>
      </c>
      <c r="C142" t="s">
        <v>1989</v>
      </c>
      <c r="D142" t="s">
        <v>505</v>
      </c>
      <c r="E142" t="s">
        <v>550</v>
      </c>
    </row>
    <row r="143" spans="1:5">
      <c r="A143" t="s">
        <v>221</v>
      </c>
      <c r="B143">
        <v>88139</v>
      </c>
      <c r="C143" t="s">
        <v>1989</v>
      </c>
      <c r="D143" t="s">
        <v>507</v>
      </c>
      <c r="E143" t="s">
        <v>550</v>
      </c>
    </row>
    <row r="144" spans="1:5">
      <c r="A144" t="s">
        <v>222</v>
      </c>
      <c r="B144">
        <v>48044</v>
      </c>
      <c r="C144" t="s">
        <v>1990</v>
      </c>
      <c r="D144" t="s">
        <v>452</v>
      </c>
      <c r="E144" t="s">
        <v>550</v>
      </c>
    </row>
    <row r="145" spans="1:5">
      <c r="A145" t="s">
        <v>223</v>
      </c>
      <c r="B145">
        <v>37804</v>
      </c>
      <c r="C145" t="s">
        <v>1990</v>
      </c>
      <c r="D145" t="s">
        <v>455</v>
      </c>
      <c r="E145" t="s">
        <v>550</v>
      </c>
    </row>
    <row r="146" spans="1:5">
      <c r="A146" t="s">
        <v>224</v>
      </c>
      <c r="B146">
        <v>38352</v>
      </c>
      <c r="C146" t="s">
        <v>1990</v>
      </c>
      <c r="D146" t="s">
        <v>456</v>
      </c>
      <c r="E146" t="s">
        <v>550</v>
      </c>
    </row>
    <row r="147" spans="1:5">
      <c r="A147" t="s">
        <v>225</v>
      </c>
      <c r="B147">
        <v>54025</v>
      </c>
      <c r="C147" t="s">
        <v>1990</v>
      </c>
      <c r="D147" t="s">
        <v>457</v>
      </c>
      <c r="E147" t="s">
        <v>550</v>
      </c>
    </row>
    <row r="148" spans="1:5">
      <c r="A148" t="s">
        <v>226</v>
      </c>
      <c r="B148">
        <v>17546</v>
      </c>
      <c r="C148" t="s">
        <v>1990</v>
      </c>
      <c r="D148" t="s">
        <v>458</v>
      </c>
      <c r="E148" t="s">
        <v>550</v>
      </c>
    </row>
    <row r="149" spans="1:5">
      <c r="A149" t="s">
        <v>227</v>
      </c>
      <c r="B149">
        <v>41297</v>
      </c>
      <c r="C149" t="s">
        <v>1990</v>
      </c>
      <c r="D149" t="s">
        <v>462</v>
      </c>
      <c r="E149" t="s">
        <v>550</v>
      </c>
    </row>
    <row r="150" spans="1:5">
      <c r="A150" t="s">
        <v>228</v>
      </c>
      <c r="B150">
        <v>31692</v>
      </c>
      <c r="C150" t="s">
        <v>1990</v>
      </c>
      <c r="D150" t="s">
        <v>464</v>
      </c>
      <c r="E150" t="s">
        <v>550</v>
      </c>
    </row>
    <row r="151" spans="1:5">
      <c r="A151" t="s">
        <v>229</v>
      </c>
      <c r="B151">
        <v>39660</v>
      </c>
      <c r="C151" t="s">
        <v>1990</v>
      </c>
      <c r="D151" t="s">
        <v>465</v>
      </c>
      <c r="E151" t="s">
        <v>550</v>
      </c>
    </row>
    <row r="152" spans="1:5">
      <c r="A152" t="s">
        <v>230</v>
      </c>
      <c r="B152">
        <v>34952</v>
      </c>
      <c r="C152" t="s">
        <v>1990</v>
      </c>
      <c r="D152" t="s">
        <v>466</v>
      </c>
      <c r="E152" t="s">
        <v>550</v>
      </c>
    </row>
    <row r="153" spans="1:5">
      <c r="A153" t="s">
        <v>231</v>
      </c>
      <c r="B153">
        <v>36036</v>
      </c>
      <c r="C153" t="s">
        <v>1990</v>
      </c>
      <c r="D153" t="s">
        <v>468</v>
      </c>
      <c r="E153" t="s">
        <v>550</v>
      </c>
    </row>
    <row r="154" spans="1:5">
      <c r="A154" t="s">
        <v>232</v>
      </c>
      <c r="B154">
        <v>80613</v>
      </c>
      <c r="C154" t="s">
        <v>1990</v>
      </c>
      <c r="D154" t="s">
        <v>471</v>
      </c>
      <c r="E154" t="s">
        <v>550</v>
      </c>
    </row>
    <row r="155" spans="1:5">
      <c r="A155" t="s">
        <v>233</v>
      </c>
      <c r="B155">
        <v>30999</v>
      </c>
      <c r="C155" t="s">
        <v>1990</v>
      </c>
      <c r="D155" t="s">
        <v>472</v>
      </c>
      <c r="E155" t="s">
        <v>550</v>
      </c>
    </row>
    <row r="156" spans="1:5">
      <c r="A156" t="s">
        <v>234</v>
      </c>
      <c r="B156">
        <v>39999</v>
      </c>
      <c r="C156" t="s">
        <v>1990</v>
      </c>
      <c r="D156" t="s">
        <v>473</v>
      </c>
      <c r="E156" t="s">
        <v>550</v>
      </c>
    </row>
    <row r="157" spans="1:5">
      <c r="A157" t="s">
        <v>235</v>
      </c>
      <c r="B157">
        <v>24803</v>
      </c>
      <c r="C157" t="s">
        <v>1990</v>
      </c>
      <c r="D157" t="s">
        <v>474</v>
      </c>
      <c r="E157" t="s">
        <v>550</v>
      </c>
    </row>
    <row r="158" spans="1:5">
      <c r="A158" t="s">
        <v>236</v>
      </c>
      <c r="B158">
        <v>83128</v>
      </c>
      <c r="C158" t="s">
        <v>1990</v>
      </c>
      <c r="D158" t="s">
        <v>477</v>
      </c>
      <c r="E158" t="s">
        <v>550</v>
      </c>
    </row>
    <row r="159" spans="1:5">
      <c r="A159" t="s">
        <v>237</v>
      </c>
      <c r="B159">
        <v>102587</v>
      </c>
      <c r="C159" t="s">
        <v>1990</v>
      </c>
      <c r="D159" t="s">
        <v>479</v>
      </c>
      <c r="E159" t="s">
        <v>550</v>
      </c>
    </row>
    <row r="160" spans="1:5">
      <c r="A160" t="s">
        <v>238</v>
      </c>
      <c r="B160">
        <v>91814</v>
      </c>
      <c r="C160" t="s">
        <v>1990</v>
      </c>
      <c r="D160" t="s">
        <v>480</v>
      </c>
      <c r="E160" t="s">
        <v>550</v>
      </c>
    </row>
    <row r="161" spans="1:5">
      <c r="A161" t="s">
        <v>239</v>
      </c>
      <c r="B161">
        <v>100994</v>
      </c>
      <c r="C161" t="s">
        <v>1990</v>
      </c>
      <c r="D161" t="s">
        <v>481</v>
      </c>
      <c r="E161" t="s">
        <v>550</v>
      </c>
    </row>
    <row r="162" spans="1:5">
      <c r="A162" t="s">
        <v>240</v>
      </c>
      <c r="B162">
        <v>41798</v>
      </c>
      <c r="C162" t="s">
        <v>1990</v>
      </c>
      <c r="D162" t="s">
        <v>482</v>
      </c>
      <c r="E162" t="s">
        <v>550</v>
      </c>
    </row>
    <row r="163" spans="1:5">
      <c r="A163" t="s">
        <v>241</v>
      </c>
      <c r="B163">
        <v>51376</v>
      </c>
      <c r="C163" t="s">
        <v>1990</v>
      </c>
      <c r="D163" t="s">
        <v>483</v>
      </c>
      <c r="E163" t="s">
        <v>550</v>
      </c>
    </row>
    <row r="164" spans="1:5">
      <c r="A164" t="s">
        <v>242</v>
      </c>
      <c r="B164">
        <v>77884</v>
      </c>
      <c r="C164" t="s">
        <v>1990</v>
      </c>
      <c r="D164" t="s">
        <v>485</v>
      </c>
      <c r="E164" t="s">
        <v>550</v>
      </c>
    </row>
    <row r="165" spans="1:5">
      <c r="A165" t="s">
        <v>243</v>
      </c>
      <c r="B165">
        <v>75778</v>
      </c>
      <c r="C165" t="s">
        <v>1990</v>
      </c>
      <c r="D165" t="s">
        <v>486</v>
      </c>
      <c r="E165" t="s">
        <v>550</v>
      </c>
    </row>
    <row r="166" spans="1:5">
      <c r="A166" t="s">
        <v>244</v>
      </c>
      <c r="B166">
        <v>57268</v>
      </c>
      <c r="C166" t="s">
        <v>1990</v>
      </c>
      <c r="D166" t="s">
        <v>488</v>
      </c>
      <c r="E166" t="s">
        <v>550</v>
      </c>
    </row>
    <row r="167" spans="1:5">
      <c r="A167" t="s">
        <v>245</v>
      </c>
      <c r="B167">
        <v>79889</v>
      </c>
      <c r="C167" t="s">
        <v>1990</v>
      </c>
      <c r="D167" t="s">
        <v>489</v>
      </c>
      <c r="E167" t="s">
        <v>550</v>
      </c>
    </row>
    <row r="168" spans="1:5">
      <c r="A168" t="s">
        <v>246</v>
      </c>
      <c r="B168">
        <v>88427</v>
      </c>
      <c r="C168" t="s">
        <v>1990</v>
      </c>
      <c r="D168" t="s">
        <v>492</v>
      </c>
      <c r="E168" t="s">
        <v>550</v>
      </c>
    </row>
    <row r="169" spans="1:5">
      <c r="A169" t="s">
        <v>247</v>
      </c>
      <c r="B169">
        <v>98794</v>
      </c>
      <c r="C169" t="s">
        <v>1990</v>
      </c>
      <c r="D169" t="s">
        <v>493</v>
      </c>
      <c r="E169" t="s">
        <v>550</v>
      </c>
    </row>
    <row r="170" spans="1:5">
      <c r="A170" t="s">
        <v>248</v>
      </c>
      <c r="B170">
        <v>92743</v>
      </c>
      <c r="C170" t="s">
        <v>1990</v>
      </c>
      <c r="D170" t="s">
        <v>505</v>
      </c>
      <c r="E170" t="s">
        <v>550</v>
      </c>
    </row>
    <row r="171" spans="1:5">
      <c r="A171" t="s">
        <v>249</v>
      </c>
      <c r="B171">
        <v>41154</v>
      </c>
      <c r="C171" t="s">
        <v>1991</v>
      </c>
      <c r="D171" t="s">
        <v>452</v>
      </c>
      <c r="E171" t="s">
        <v>550</v>
      </c>
    </row>
    <row r="172" spans="1:5">
      <c r="A172" t="s">
        <v>250</v>
      </c>
      <c r="B172">
        <v>68215</v>
      </c>
      <c r="C172" t="s">
        <v>1991</v>
      </c>
      <c r="D172" t="s">
        <v>455</v>
      </c>
      <c r="E172" t="s">
        <v>550</v>
      </c>
    </row>
    <row r="173" spans="1:5">
      <c r="A173" t="s">
        <v>251</v>
      </c>
      <c r="B173">
        <v>26958</v>
      </c>
      <c r="C173" t="s">
        <v>1991</v>
      </c>
      <c r="D173" t="s">
        <v>456</v>
      </c>
      <c r="E173" t="s">
        <v>550</v>
      </c>
    </row>
    <row r="174" spans="1:5">
      <c r="A174" t="s">
        <v>252</v>
      </c>
      <c r="B174">
        <v>34349</v>
      </c>
      <c r="C174" t="s">
        <v>1991</v>
      </c>
      <c r="D174" t="s">
        <v>458</v>
      </c>
      <c r="E174" t="s">
        <v>550</v>
      </c>
    </row>
    <row r="175" spans="1:5">
      <c r="A175" t="s">
        <v>253</v>
      </c>
      <c r="B175">
        <v>48074</v>
      </c>
      <c r="C175" t="s">
        <v>1991</v>
      </c>
      <c r="D175" t="s">
        <v>460</v>
      </c>
      <c r="E175" t="s">
        <v>550</v>
      </c>
    </row>
    <row r="176" spans="1:5">
      <c r="A176" t="s">
        <v>254</v>
      </c>
      <c r="B176">
        <v>41823</v>
      </c>
      <c r="C176" t="s">
        <v>1991</v>
      </c>
      <c r="D176" t="s">
        <v>461</v>
      </c>
      <c r="E176" t="s">
        <v>550</v>
      </c>
    </row>
    <row r="177" spans="1:5">
      <c r="A177" t="s">
        <v>255</v>
      </c>
      <c r="B177">
        <v>43419</v>
      </c>
      <c r="C177" t="s">
        <v>1991</v>
      </c>
      <c r="D177" t="s">
        <v>462</v>
      </c>
      <c r="E177" t="s">
        <v>550</v>
      </c>
    </row>
    <row r="178" spans="1:5">
      <c r="A178" t="s">
        <v>256</v>
      </c>
      <c r="B178">
        <v>40324</v>
      </c>
      <c r="C178" t="s">
        <v>1991</v>
      </c>
      <c r="D178" t="s">
        <v>465</v>
      </c>
      <c r="E178" t="s">
        <v>550</v>
      </c>
    </row>
    <row r="179" spans="1:5">
      <c r="A179" t="s">
        <v>257</v>
      </c>
      <c r="B179">
        <v>22137</v>
      </c>
      <c r="C179" t="s">
        <v>1991</v>
      </c>
      <c r="D179" t="s">
        <v>466</v>
      </c>
      <c r="E179" t="s">
        <v>550</v>
      </c>
    </row>
    <row r="180" spans="1:5">
      <c r="A180" t="s">
        <v>258</v>
      </c>
      <c r="B180">
        <v>37985</v>
      </c>
      <c r="C180" t="s">
        <v>1991</v>
      </c>
      <c r="D180" t="s">
        <v>467</v>
      </c>
      <c r="E180" t="s">
        <v>550</v>
      </c>
    </row>
    <row r="181" spans="1:5">
      <c r="A181" t="s">
        <v>259</v>
      </c>
      <c r="B181">
        <v>41090</v>
      </c>
      <c r="C181" t="s">
        <v>1991</v>
      </c>
      <c r="D181" t="s">
        <v>469</v>
      </c>
      <c r="E181" t="s">
        <v>550</v>
      </c>
    </row>
    <row r="182" spans="1:5">
      <c r="A182" t="s">
        <v>260</v>
      </c>
      <c r="B182">
        <v>50943</v>
      </c>
      <c r="C182" t="s">
        <v>1991</v>
      </c>
      <c r="D182" t="s">
        <v>472</v>
      </c>
      <c r="E182" t="s">
        <v>550</v>
      </c>
    </row>
    <row r="183" spans="1:5">
      <c r="A183" t="s">
        <v>261</v>
      </c>
      <c r="B183">
        <v>38819</v>
      </c>
      <c r="C183" t="s">
        <v>1991</v>
      </c>
      <c r="D183" t="s">
        <v>473</v>
      </c>
      <c r="E183" t="s">
        <v>550</v>
      </c>
    </row>
    <row r="184" spans="1:5">
      <c r="A184" t="s">
        <v>262</v>
      </c>
      <c r="B184">
        <v>38019</v>
      </c>
      <c r="C184" t="s">
        <v>1991</v>
      </c>
      <c r="D184" t="s">
        <v>474</v>
      </c>
      <c r="E184" t="s">
        <v>550</v>
      </c>
    </row>
    <row r="185" spans="1:5">
      <c r="A185" t="s">
        <v>263</v>
      </c>
      <c r="B185">
        <v>71604</v>
      </c>
      <c r="C185" t="s">
        <v>1991</v>
      </c>
      <c r="D185" t="s">
        <v>475</v>
      </c>
      <c r="E185" t="s">
        <v>550</v>
      </c>
    </row>
    <row r="186" spans="1:5">
      <c r="A186" t="s">
        <v>264</v>
      </c>
      <c r="B186">
        <v>85167</v>
      </c>
      <c r="C186" t="s">
        <v>1991</v>
      </c>
      <c r="D186" t="s">
        <v>476</v>
      </c>
      <c r="E186" t="s">
        <v>550</v>
      </c>
    </row>
    <row r="187" spans="1:5">
      <c r="A187" t="s">
        <v>265</v>
      </c>
      <c r="B187">
        <v>66216</v>
      </c>
      <c r="C187" t="s">
        <v>1991</v>
      </c>
      <c r="D187" t="s">
        <v>478</v>
      </c>
      <c r="E187" t="s">
        <v>550</v>
      </c>
    </row>
    <row r="188" spans="1:5">
      <c r="A188" t="s">
        <v>266</v>
      </c>
      <c r="B188">
        <v>60083</v>
      </c>
      <c r="C188" t="s">
        <v>1991</v>
      </c>
      <c r="D188" t="s">
        <v>479</v>
      </c>
      <c r="E188" t="s">
        <v>550</v>
      </c>
    </row>
    <row r="189" spans="1:5">
      <c r="A189" t="s">
        <v>267</v>
      </c>
      <c r="B189">
        <v>110754</v>
      </c>
      <c r="C189" t="s">
        <v>1991</v>
      </c>
      <c r="D189" t="s">
        <v>481</v>
      </c>
      <c r="E189" t="s">
        <v>550</v>
      </c>
    </row>
    <row r="190" spans="1:5">
      <c r="A190" t="s">
        <v>268</v>
      </c>
      <c r="B190">
        <v>75408</v>
      </c>
      <c r="C190" t="s">
        <v>1991</v>
      </c>
      <c r="D190" t="s">
        <v>483</v>
      </c>
      <c r="E190" t="s">
        <v>550</v>
      </c>
    </row>
    <row r="191" spans="1:5">
      <c r="A191" t="s">
        <v>269</v>
      </c>
      <c r="B191">
        <v>49526</v>
      </c>
      <c r="C191" t="s">
        <v>1991</v>
      </c>
      <c r="D191" t="s">
        <v>484</v>
      </c>
      <c r="E191" t="s">
        <v>550</v>
      </c>
    </row>
    <row r="192" spans="1:5">
      <c r="A192" t="s">
        <v>270</v>
      </c>
      <c r="B192">
        <v>70255</v>
      </c>
      <c r="C192" t="s">
        <v>1991</v>
      </c>
      <c r="D192" t="s">
        <v>485</v>
      </c>
      <c r="E192" t="s">
        <v>550</v>
      </c>
    </row>
    <row r="193" spans="1:5">
      <c r="A193" t="s">
        <v>271</v>
      </c>
      <c r="B193">
        <v>84704</v>
      </c>
      <c r="C193" t="s">
        <v>1991</v>
      </c>
      <c r="D193" t="s">
        <v>486</v>
      </c>
      <c r="E193" t="s">
        <v>550</v>
      </c>
    </row>
    <row r="194" spans="1:5">
      <c r="A194" t="s">
        <v>272</v>
      </c>
      <c r="B194">
        <v>79869</v>
      </c>
      <c r="C194" t="s">
        <v>1991</v>
      </c>
      <c r="D194" t="s">
        <v>487</v>
      </c>
      <c r="E194" t="s">
        <v>550</v>
      </c>
    </row>
    <row r="195" spans="1:5">
      <c r="A195" t="s">
        <v>273</v>
      </c>
      <c r="B195">
        <v>103255</v>
      </c>
      <c r="C195" t="s">
        <v>1991</v>
      </c>
      <c r="D195" t="s">
        <v>489</v>
      </c>
      <c r="E195" t="s">
        <v>550</v>
      </c>
    </row>
    <row r="196" spans="1:5">
      <c r="A196" t="s">
        <v>274</v>
      </c>
      <c r="B196">
        <v>96827</v>
      </c>
      <c r="C196" t="s">
        <v>1991</v>
      </c>
      <c r="D196" t="s">
        <v>491</v>
      </c>
      <c r="E196" t="s">
        <v>550</v>
      </c>
    </row>
    <row r="197" spans="1:5">
      <c r="A197" t="s">
        <v>275</v>
      </c>
      <c r="B197">
        <v>103475</v>
      </c>
      <c r="C197" t="s">
        <v>1991</v>
      </c>
      <c r="D197" t="s">
        <v>493</v>
      </c>
      <c r="E197" t="s">
        <v>550</v>
      </c>
    </row>
    <row r="198" spans="1:5">
      <c r="A198" t="s">
        <v>276</v>
      </c>
      <c r="B198">
        <v>42526</v>
      </c>
      <c r="C198" t="s">
        <v>1991</v>
      </c>
      <c r="D198" t="s">
        <v>495</v>
      </c>
      <c r="E198" t="s">
        <v>550</v>
      </c>
    </row>
    <row r="199" spans="1:5">
      <c r="A199" t="s">
        <v>277</v>
      </c>
      <c r="B199">
        <v>102892</v>
      </c>
      <c r="C199" t="s">
        <v>1991</v>
      </c>
      <c r="D199" t="s">
        <v>496</v>
      </c>
      <c r="E199" t="s">
        <v>550</v>
      </c>
    </row>
    <row r="200" spans="1:5">
      <c r="A200" t="s">
        <v>278</v>
      </c>
      <c r="B200">
        <v>111551</v>
      </c>
      <c r="C200" t="s">
        <v>1991</v>
      </c>
      <c r="D200" t="s">
        <v>497</v>
      </c>
      <c r="E200" t="s">
        <v>550</v>
      </c>
    </row>
    <row r="201" spans="1:5">
      <c r="A201" t="s">
        <v>279</v>
      </c>
      <c r="B201">
        <v>54107</v>
      </c>
      <c r="C201" t="s">
        <v>1991</v>
      </c>
      <c r="D201" t="s">
        <v>498</v>
      </c>
      <c r="E201" t="s">
        <v>550</v>
      </c>
    </row>
    <row r="202" spans="1:5">
      <c r="A202" t="s">
        <v>280</v>
      </c>
      <c r="B202">
        <v>50396</v>
      </c>
      <c r="C202" t="s">
        <v>1991</v>
      </c>
      <c r="D202" t="s">
        <v>499</v>
      </c>
      <c r="E202" t="s">
        <v>550</v>
      </c>
    </row>
    <row r="203" spans="1:5">
      <c r="A203" t="s">
        <v>281</v>
      </c>
      <c r="B203">
        <v>48224</v>
      </c>
      <c r="C203" t="s">
        <v>1991</v>
      </c>
      <c r="D203" t="s">
        <v>501</v>
      </c>
      <c r="E203" t="s">
        <v>550</v>
      </c>
    </row>
    <row r="204" spans="1:5">
      <c r="A204" t="s">
        <v>282</v>
      </c>
      <c r="B204">
        <v>77312</v>
      </c>
      <c r="C204" t="s">
        <v>1991</v>
      </c>
      <c r="D204" t="s">
        <v>502</v>
      </c>
      <c r="E204" t="s">
        <v>550</v>
      </c>
    </row>
    <row r="205" spans="1:5">
      <c r="A205" t="s">
        <v>283</v>
      </c>
      <c r="B205">
        <v>126982</v>
      </c>
      <c r="C205" t="s">
        <v>1991</v>
      </c>
      <c r="D205" t="s">
        <v>509</v>
      </c>
      <c r="E205" t="s">
        <v>550</v>
      </c>
    </row>
    <row r="206" spans="1:5">
      <c r="A206" t="s">
        <v>284</v>
      </c>
      <c r="B206">
        <v>68256</v>
      </c>
      <c r="C206" t="s">
        <v>1991</v>
      </c>
      <c r="D206" t="s">
        <v>504</v>
      </c>
      <c r="E206" t="s">
        <v>550</v>
      </c>
    </row>
    <row r="207" spans="1:5">
      <c r="A207" t="s">
        <v>285</v>
      </c>
      <c r="B207">
        <v>54806</v>
      </c>
      <c r="C207" t="s">
        <v>1991</v>
      </c>
      <c r="D207" t="s">
        <v>505</v>
      </c>
      <c r="E207" t="s">
        <v>550</v>
      </c>
    </row>
    <row r="208" spans="1:5">
      <c r="A208" t="s">
        <v>286</v>
      </c>
      <c r="B208">
        <v>119252</v>
      </c>
      <c r="C208" t="s">
        <v>1991</v>
      </c>
      <c r="D208" t="s">
        <v>507</v>
      </c>
      <c r="E208" t="s">
        <v>550</v>
      </c>
    </row>
    <row r="209" spans="1:5">
      <c r="A209" t="s">
        <v>287</v>
      </c>
      <c r="B209">
        <v>70935</v>
      </c>
      <c r="C209" t="s">
        <v>1992</v>
      </c>
      <c r="D209" t="s">
        <v>452</v>
      </c>
      <c r="E209" t="s">
        <v>550</v>
      </c>
    </row>
    <row r="210" spans="1:5">
      <c r="A210" t="s">
        <v>288</v>
      </c>
      <c r="B210">
        <v>102042</v>
      </c>
      <c r="C210" t="s">
        <v>1992</v>
      </c>
      <c r="D210" t="s">
        <v>453</v>
      </c>
      <c r="E210" t="s">
        <v>550</v>
      </c>
    </row>
    <row r="211" spans="1:5">
      <c r="A211" t="s">
        <v>289</v>
      </c>
      <c r="B211">
        <v>76068</v>
      </c>
      <c r="C211" t="s">
        <v>1992</v>
      </c>
      <c r="D211" t="s">
        <v>454</v>
      </c>
      <c r="E211" t="s">
        <v>550</v>
      </c>
    </row>
    <row r="212" spans="1:5">
      <c r="A212" t="s">
        <v>290</v>
      </c>
      <c r="B212">
        <v>54216</v>
      </c>
      <c r="C212" t="s">
        <v>1992</v>
      </c>
      <c r="D212" t="s">
        <v>455</v>
      </c>
      <c r="E212" t="s">
        <v>550</v>
      </c>
    </row>
    <row r="213" spans="1:5">
      <c r="A213" t="s">
        <v>291</v>
      </c>
      <c r="B213">
        <v>55512</v>
      </c>
      <c r="C213" t="s">
        <v>1992</v>
      </c>
      <c r="D213" t="s">
        <v>456</v>
      </c>
      <c r="E213" t="s">
        <v>550</v>
      </c>
    </row>
    <row r="214" spans="1:5">
      <c r="A214" t="s">
        <v>292</v>
      </c>
      <c r="B214">
        <v>79088</v>
      </c>
      <c r="C214" t="s">
        <v>1992</v>
      </c>
      <c r="D214" t="s">
        <v>457</v>
      </c>
      <c r="E214" t="s">
        <v>550</v>
      </c>
    </row>
    <row r="215" spans="1:5">
      <c r="A215" t="s">
        <v>293</v>
      </c>
      <c r="B215">
        <v>68771</v>
      </c>
      <c r="C215" t="s">
        <v>1992</v>
      </c>
      <c r="D215" t="s">
        <v>458</v>
      </c>
      <c r="E215" t="s">
        <v>550</v>
      </c>
    </row>
    <row r="216" spans="1:5">
      <c r="A216" t="s">
        <v>294</v>
      </c>
      <c r="B216">
        <v>82468</v>
      </c>
      <c r="C216" t="s">
        <v>1992</v>
      </c>
      <c r="D216" t="s">
        <v>460</v>
      </c>
      <c r="E216" t="s">
        <v>550</v>
      </c>
    </row>
    <row r="217" spans="1:5">
      <c r="A217" t="s">
        <v>295</v>
      </c>
      <c r="B217">
        <v>81366</v>
      </c>
      <c r="C217" t="s">
        <v>1992</v>
      </c>
      <c r="D217" t="s">
        <v>461</v>
      </c>
      <c r="E217" t="s">
        <v>550</v>
      </c>
    </row>
    <row r="218" spans="1:5">
      <c r="A218" t="s">
        <v>296</v>
      </c>
      <c r="B218">
        <v>76655</v>
      </c>
      <c r="C218" t="s">
        <v>1992</v>
      </c>
      <c r="D218" t="s">
        <v>462</v>
      </c>
      <c r="E218" t="s">
        <v>550</v>
      </c>
    </row>
    <row r="219" spans="1:5">
      <c r="A219" t="s">
        <v>297</v>
      </c>
      <c r="B219">
        <v>27896</v>
      </c>
      <c r="C219" t="s">
        <v>1992</v>
      </c>
      <c r="D219" t="s">
        <v>463</v>
      </c>
      <c r="E219" t="s">
        <v>550</v>
      </c>
    </row>
    <row r="220" spans="1:5">
      <c r="A220" t="s">
        <v>298</v>
      </c>
      <c r="B220">
        <v>99115</v>
      </c>
      <c r="C220" t="s">
        <v>1992</v>
      </c>
      <c r="D220" t="s">
        <v>464</v>
      </c>
      <c r="E220" t="s">
        <v>550</v>
      </c>
    </row>
    <row r="221" spans="1:5">
      <c r="A221" t="s">
        <v>299</v>
      </c>
      <c r="B221">
        <v>62644</v>
      </c>
      <c r="C221" t="s">
        <v>1992</v>
      </c>
      <c r="D221" t="s">
        <v>465</v>
      </c>
      <c r="E221" t="s">
        <v>550</v>
      </c>
    </row>
    <row r="222" spans="1:5">
      <c r="A222" t="s">
        <v>300</v>
      </c>
      <c r="B222">
        <v>34441</v>
      </c>
      <c r="C222" t="s">
        <v>1992</v>
      </c>
      <c r="D222" t="s">
        <v>466</v>
      </c>
      <c r="E222" t="s">
        <v>550</v>
      </c>
    </row>
    <row r="223" spans="1:5">
      <c r="A223" t="s">
        <v>301</v>
      </c>
      <c r="B223">
        <v>41867</v>
      </c>
      <c r="C223" t="s">
        <v>1992</v>
      </c>
      <c r="D223" t="s">
        <v>467</v>
      </c>
      <c r="E223" t="s">
        <v>550</v>
      </c>
    </row>
    <row r="224" spans="1:5">
      <c r="A224" t="s">
        <v>302</v>
      </c>
      <c r="B224">
        <v>90866</v>
      </c>
      <c r="C224" t="s">
        <v>1992</v>
      </c>
      <c r="D224" t="s">
        <v>468</v>
      </c>
      <c r="E224" t="s">
        <v>550</v>
      </c>
    </row>
    <row r="225" spans="1:5">
      <c r="A225" t="s">
        <v>303</v>
      </c>
      <c r="B225">
        <v>65649</v>
      </c>
      <c r="C225" t="s">
        <v>1992</v>
      </c>
      <c r="D225" t="s">
        <v>469</v>
      </c>
      <c r="E225" t="s">
        <v>550</v>
      </c>
    </row>
    <row r="226" spans="1:5">
      <c r="A226" t="s">
        <v>304</v>
      </c>
      <c r="B226">
        <v>49393</v>
      </c>
      <c r="C226" t="s">
        <v>1992</v>
      </c>
      <c r="D226" t="s">
        <v>470</v>
      </c>
      <c r="E226" t="s">
        <v>550</v>
      </c>
    </row>
    <row r="227" spans="1:5">
      <c r="A227" t="s">
        <v>305</v>
      </c>
      <c r="B227">
        <v>117163</v>
      </c>
      <c r="C227" t="s">
        <v>1992</v>
      </c>
      <c r="D227" t="s">
        <v>471</v>
      </c>
      <c r="E227" t="s">
        <v>550</v>
      </c>
    </row>
    <row r="228" spans="1:5">
      <c r="A228" t="s">
        <v>306</v>
      </c>
      <c r="B228">
        <v>34213</v>
      </c>
      <c r="C228" t="s">
        <v>1992</v>
      </c>
      <c r="D228" t="s">
        <v>472</v>
      </c>
      <c r="E228" t="s">
        <v>550</v>
      </c>
    </row>
    <row r="229" spans="1:5">
      <c r="A229" t="s">
        <v>307</v>
      </c>
      <c r="B229">
        <v>48511</v>
      </c>
      <c r="C229" t="s">
        <v>1992</v>
      </c>
      <c r="D229" t="s">
        <v>473</v>
      </c>
      <c r="E229" t="s">
        <v>550</v>
      </c>
    </row>
    <row r="230" spans="1:5">
      <c r="A230" t="s">
        <v>308</v>
      </c>
      <c r="B230">
        <v>34703</v>
      </c>
      <c r="C230" t="s">
        <v>1992</v>
      </c>
      <c r="D230" t="s">
        <v>474</v>
      </c>
      <c r="E230" t="s">
        <v>550</v>
      </c>
    </row>
    <row r="231" spans="1:5">
      <c r="A231" t="s">
        <v>309</v>
      </c>
      <c r="B231">
        <v>68271</v>
      </c>
      <c r="C231" t="s">
        <v>1992</v>
      </c>
      <c r="D231" t="s">
        <v>475</v>
      </c>
      <c r="E231" t="s">
        <v>550</v>
      </c>
    </row>
    <row r="232" spans="1:5">
      <c r="A232" t="s">
        <v>310</v>
      </c>
      <c r="B232">
        <v>67879</v>
      </c>
      <c r="C232" t="s">
        <v>1992</v>
      </c>
      <c r="D232" t="s">
        <v>476</v>
      </c>
      <c r="E232" t="s">
        <v>550</v>
      </c>
    </row>
    <row r="233" spans="1:5">
      <c r="A233" t="s">
        <v>311</v>
      </c>
      <c r="B233">
        <v>111553</v>
      </c>
      <c r="C233" t="s">
        <v>1992</v>
      </c>
      <c r="D233" t="s">
        <v>477</v>
      </c>
      <c r="E233" t="s">
        <v>550</v>
      </c>
    </row>
    <row r="234" spans="1:5">
      <c r="A234" t="s">
        <v>312</v>
      </c>
      <c r="B234">
        <v>60183</v>
      </c>
      <c r="C234" t="s">
        <v>1992</v>
      </c>
      <c r="D234" t="s">
        <v>478</v>
      </c>
      <c r="E234" t="s">
        <v>550</v>
      </c>
    </row>
    <row r="235" spans="1:5">
      <c r="A235" t="s">
        <v>313</v>
      </c>
      <c r="B235">
        <v>87730</v>
      </c>
      <c r="C235" t="s">
        <v>1992</v>
      </c>
      <c r="D235" t="s">
        <v>479</v>
      </c>
      <c r="E235" t="s">
        <v>550</v>
      </c>
    </row>
    <row r="236" spans="1:5">
      <c r="A236" t="s">
        <v>314</v>
      </c>
      <c r="B236">
        <v>67481</v>
      </c>
      <c r="C236" t="s">
        <v>1992</v>
      </c>
      <c r="D236" t="s">
        <v>480</v>
      </c>
      <c r="E236" t="s">
        <v>550</v>
      </c>
    </row>
    <row r="237" spans="1:5">
      <c r="A237" t="s">
        <v>315</v>
      </c>
      <c r="B237">
        <v>81110</v>
      </c>
      <c r="C237" t="s">
        <v>1992</v>
      </c>
      <c r="D237" t="s">
        <v>481</v>
      </c>
      <c r="E237" t="s">
        <v>550</v>
      </c>
    </row>
    <row r="238" spans="1:5">
      <c r="A238" t="s">
        <v>316</v>
      </c>
      <c r="B238">
        <v>116717</v>
      </c>
      <c r="C238" t="s">
        <v>1992</v>
      </c>
      <c r="D238" t="s">
        <v>482</v>
      </c>
      <c r="E238" t="s">
        <v>550</v>
      </c>
    </row>
    <row r="239" spans="1:5">
      <c r="A239" t="s">
        <v>317</v>
      </c>
      <c r="B239">
        <v>85167</v>
      </c>
      <c r="C239" t="s">
        <v>1992</v>
      </c>
      <c r="D239" t="s">
        <v>483</v>
      </c>
      <c r="E239" t="s">
        <v>550</v>
      </c>
    </row>
    <row r="240" spans="1:5">
      <c r="A240" t="s">
        <v>318</v>
      </c>
      <c r="B240">
        <v>90669</v>
      </c>
      <c r="C240" t="s">
        <v>1992</v>
      </c>
      <c r="D240" t="s">
        <v>484</v>
      </c>
      <c r="E240" t="s">
        <v>550</v>
      </c>
    </row>
    <row r="241" spans="1:5">
      <c r="A241" t="s">
        <v>319</v>
      </c>
      <c r="B241">
        <v>71589</v>
      </c>
      <c r="C241" t="s">
        <v>1992</v>
      </c>
      <c r="D241" t="s">
        <v>485</v>
      </c>
      <c r="E241" t="s">
        <v>550</v>
      </c>
    </row>
    <row r="242" spans="1:5">
      <c r="A242" t="s">
        <v>320</v>
      </c>
      <c r="B242">
        <v>74574</v>
      </c>
      <c r="C242" t="s">
        <v>1992</v>
      </c>
      <c r="D242" t="s">
        <v>486</v>
      </c>
      <c r="E242" t="s">
        <v>550</v>
      </c>
    </row>
    <row r="243" spans="1:5">
      <c r="A243" t="s">
        <v>321</v>
      </c>
      <c r="B243">
        <v>97707</v>
      </c>
      <c r="C243" t="s">
        <v>1992</v>
      </c>
      <c r="D243" t="s">
        <v>487</v>
      </c>
      <c r="E243" t="s">
        <v>550</v>
      </c>
    </row>
    <row r="244" spans="1:5">
      <c r="A244" t="s">
        <v>322</v>
      </c>
      <c r="B244">
        <v>53171</v>
      </c>
      <c r="C244" t="s">
        <v>1992</v>
      </c>
      <c r="D244" t="s">
        <v>488</v>
      </c>
      <c r="E244" t="s">
        <v>550</v>
      </c>
    </row>
    <row r="245" spans="1:5">
      <c r="A245" t="s">
        <v>323</v>
      </c>
      <c r="B245">
        <v>68596</v>
      </c>
      <c r="C245" t="s">
        <v>1992</v>
      </c>
      <c r="D245" t="s">
        <v>490</v>
      </c>
      <c r="E245" t="s">
        <v>550</v>
      </c>
    </row>
    <row r="246" spans="1:5">
      <c r="A246" t="s">
        <v>324</v>
      </c>
      <c r="B246">
        <v>56475</v>
      </c>
      <c r="C246" t="s">
        <v>1992</v>
      </c>
      <c r="D246" t="s">
        <v>491</v>
      </c>
      <c r="E246" t="s">
        <v>550</v>
      </c>
    </row>
    <row r="247" spans="1:5">
      <c r="A247" t="s">
        <v>325</v>
      </c>
      <c r="B247">
        <v>136045</v>
      </c>
      <c r="C247" t="s">
        <v>1992</v>
      </c>
      <c r="D247" t="s">
        <v>492</v>
      </c>
      <c r="E247" t="s">
        <v>550</v>
      </c>
    </row>
    <row r="248" spans="1:5">
      <c r="A248" t="s">
        <v>326</v>
      </c>
      <c r="B248">
        <v>125145</v>
      </c>
      <c r="C248" t="s">
        <v>1992</v>
      </c>
      <c r="D248" t="s">
        <v>493</v>
      </c>
      <c r="E248" t="s">
        <v>550</v>
      </c>
    </row>
    <row r="249" spans="1:5">
      <c r="A249" t="s">
        <v>327</v>
      </c>
      <c r="B249">
        <v>63533</v>
      </c>
      <c r="C249" t="s">
        <v>1992</v>
      </c>
      <c r="D249" t="s">
        <v>497</v>
      </c>
      <c r="E249" t="s">
        <v>550</v>
      </c>
    </row>
    <row r="250" spans="1:5">
      <c r="A250" t="s">
        <v>328</v>
      </c>
      <c r="B250">
        <v>51543</v>
      </c>
      <c r="C250" t="s">
        <v>1992</v>
      </c>
      <c r="D250" t="s">
        <v>499</v>
      </c>
      <c r="E250" t="s">
        <v>550</v>
      </c>
    </row>
    <row r="251" spans="1:5">
      <c r="A251" t="s">
        <v>329</v>
      </c>
      <c r="B251">
        <v>99269</v>
      </c>
      <c r="C251" t="s">
        <v>1992</v>
      </c>
      <c r="D251" t="s">
        <v>502</v>
      </c>
      <c r="E251" t="s">
        <v>550</v>
      </c>
    </row>
    <row r="252" spans="1:5">
      <c r="A252" t="s">
        <v>330</v>
      </c>
      <c r="B252">
        <v>49404</v>
      </c>
      <c r="C252" t="s">
        <v>1992</v>
      </c>
      <c r="D252" t="s">
        <v>509</v>
      </c>
      <c r="E252" t="s">
        <v>550</v>
      </c>
    </row>
    <row r="253" spans="1:5">
      <c r="A253" t="s">
        <v>331</v>
      </c>
      <c r="B253">
        <v>33846</v>
      </c>
      <c r="C253" t="s">
        <v>1992</v>
      </c>
      <c r="D253" t="s">
        <v>504</v>
      </c>
      <c r="E253" t="s">
        <v>550</v>
      </c>
    </row>
    <row r="254" spans="1:5">
      <c r="A254" t="s">
        <v>332</v>
      </c>
      <c r="B254">
        <v>20978</v>
      </c>
      <c r="C254" t="s">
        <v>1992</v>
      </c>
      <c r="D254" t="s">
        <v>505</v>
      </c>
      <c r="E254" t="s">
        <v>550</v>
      </c>
    </row>
    <row r="255" spans="1:5">
      <c r="A255" t="s">
        <v>333</v>
      </c>
      <c r="B255">
        <v>39317</v>
      </c>
      <c r="C255" t="s">
        <v>1992</v>
      </c>
      <c r="D255" t="s">
        <v>507</v>
      </c>
      <c r="E255" t="s">
        <v>550</v>
      </c>
    </row>
    <row r="256" spans="1:5">
      <c r="A256" t="s">
        <v>334</v>
      </c>
      <c r="B256">
        <v>61587</v>
      </c>
      <c r="C256" t="s">
        <v>1993</v>
      </c>
      <c r="D256" t="s">
        <v>452</v>
      </c>
      <c r="E256" t="s">
        <v>550</v>
      </c>
    </row>
    <row r="257" spans="1:5">
      <c r="A257" t="s">
        <v>335</v>
      </c>
      <c r="B257">
        <v>41155</v>
      </c>
      <c r="C257" t="s">
        <v>1993</v>
      </c>
      <c r="D257" t="s">
        <v>453</v>
      </c>
      <c r="E257" t="s">
        <v>550</v>
      </c>
    </row>
    <row r="258" spans="1:5">
      <c r="A258" t="s">
        <v>336</v>
      </c>
      <c r="B258">
        <v>42320</v>
      </c>
      <c r="C258" t="s">
        <v>1993</v>
      </c>
      <c r="D258" t="s">
        <v>454</v>
      </c>
      <c r="E258" t="s">
        <v>550</v>
      </c>
    </row>
    <row r="259" spans="1:5">
      <c r="A259" t="s">
        <v>337</v>
      </c>
      <c r="B259">
        <v>37343</v>
      </c>
      <c r="C259" t="s">
        <v>1993</v>
      </c>
      <c r="D259" t="s">
        <v>455</v>
      </c>
      <c r="E259" t="s">
        <v>550</v>
      </c>
    </row>
    <row r="260" spans="1:5">
      <c r="A260" t="s">
        <v>338</v>
      </c>
      <c r="B260">
        <v>33076</v>
      </c>
      <c r="C260" t="s">
        <v>1993</v>
      </c>
      <c r="D260" t="s">
        <v>456</v>
      </c>
      <c r="E260" t="s">
        <v>550</v>
      </c>
    </row>
    <row r="261" spans="1:5">
      <c r="A261" t="s">
        <v>339</v>
      </c>
      <c r="B261">
        <v>49670</v>
      </c>
      <c r="C261" t="s">
        <v>1993</v>
      </c>
      <c r="D261" t="s">
        <v>457</v>
      </c>
      <c r="E261" t="s">
        <v>550</v>
      </c>
    </row>
    <row r="262" spans="1:5">
      <c r="A262" t="s">
        <v>340</v>
      </c>
      <c r="B262">
        <v>35478</v>
      </c>
      <c r="C262" t="s">
        <v>1993</v>
      </c>
      <c r="D262" t="s">
        <v>458</v>
      </c>
      <c r="E262" t="s">
        <v>550</v>
      </c>
    </row>
    <row r="263" spans="1:5">
      <c r="A263" t="s">
        <v>341</v>
      </c>
      <c r="B263">
        <v>28394</v>
      </c>
      <c r="C263" t="s">
        <v>1993</v>
      </c>
      <c r="D263" t="s">
        <v>460</v>
      </c>
      <c r="E263" t="s">
        <v>550</v>
      </c>
    </row>
    <row r="264" spans="1:5">
      <c r="A264" t="s">
        <v>342</v>
      </c>
      <c r="B264">
        <v>59216</v>
      </c>
      <c r="C264" t="s">
        <v>1993</v>
      </c>
      <c r="D264" t="s">
        <v>462</v>
      </c>
      <c r="E264" t="s">
        <v>550</v>
      </c>
    </row>
    <row r="265" spans="1:5">
      <c r="A265" t="s">
        <v>343</v>
      </c>
      <c r="B265">
        <v>30521</v>
      </c>
      <c r="C265" t="s">
        <v>1993</v>
      </c>
      <c r="D265" t="s">
        <v>464</v>
      </c>
      <c r="E265" t="s">
        <v>550</v>
      </c>
    </row>
    <row r="266" spans="1:5">
      <c r="A266" t="s">
        <v>344</v>
      </c>
      <c r="B266">
        <v>40715</v>
      </c>
      <c r="C266" t="s">
        <v>1993</v>
      </c>
      <c r="D266" t="s">
        <v>465</v>
      </c>
      <c r="E266" t="s">
        <v>550</v>
      </c>
    </row>
    <row r="267" spans="1:5">
      <c r="A267" t="s">
        <v>345</v>
      </c>
      <c r="B267">
        <v>62800</v>
      </c>
      <c r="C267" t="s">
        <v>1993</v>
      </c>
      <c r="D267" t="s">
        <v>467</v>
      </c>
      <c r="E267" t="s">
        <v>550</v>
      </c>
    </row>
    <row r="268" spans="1:5">
      <c r="A268" t="s">
        <v>346</v>
      </c>
      <c r="B268">
        <v>35045</v>
      </c>
      <c r="C268" t="s">
        <v>1993</v>
      </c>
      <c r="D268" t="s">
        <v>468</v>
      </c>
      <c r="E268" t="s">
        <v>550</v>
      </c>
    </row>
    <row r="269" spans="1:5">
      <c r="A269" t="s">
        <v>347</v>
      </c>
      <c r="B269">
        <v>34593</v>
      </c>
      <c r="C269" t="s">
        <v>1993</v>
      </c>
      <c r="D269" t="s">
        <v>469</v>
      </c>
      <c r="E269" t="s">
        <v>550</v>
      </c>
    </row>
    <row r="270" spans="1:5">
      <c r="A270" t="s">
        <v>348</v>
      </c>
      <c r="B270">
        <v>27839</v>
      </c>
      <c r="C270" t="s">
        <v>1993</v>
      </c>
      <c r="D270" t="s">
        <v>470</v>
      </c>
      <c r="E270" t="s">
        <v>550</v>
      </c>
    </row>
    <row r="271" spans="1:5">
      <c r="A271" t="s">
        <v>349</v>
      </c>
      <c r="B271">
        <v>40322</v>
      </c>
      <c r="C271" t="s">
        <v>1993</v>
      </c>
      <c r="D271" t="s">
        <v>471</v>
      </c>
      <c r="E271" t="s">
        <v>550</v>
      </c>
    </row>
    <row r="272" spans="1:5">
      <c r="A272" t="s">
        <v>350</v>
      </c>
      <c r="B272">
        <v>26414</v>
      </c>
      <c r="C272" t="s">
        <v>1993</v>
      </c>
      <c r="D272" t="s">
        <v>472</v>
      </c>
      <c r="E272" t="s">
        <v>550</v>
      </c>
    </row>
    <row r="273" spans="1:5">
      <c r="A273" t="s">
        <v>351</v>
      </c>
      <c r="B273">
        <v>43362</v>
      </c>
      <c r="C273" t="s">
        <v>1993</v>
      </c>
      <c r="D273" t="s">
        <v>473</v>
      </c>
      <c r="E273" t="s">
        <v>550</v>
      </c>
    </row>
    <row r="274" spans="1:5">
      <c r="A274" t="s">
        <v>352</v>
      </c>
      <c r="B274">
        <v>39811</v>
      </c>
      <c r="C274" t="s">
        <v>1993</v>
      </c>
      <c r="D274" t="s">
        <v>474</v>
      </c>
      <c r="E274" t="s">
        <v>550</v>
      </c>
    </row>
    <row r="275" spans="1:5">
      <c r="A275" t="s">
        <v>353</v>
      </c>
      <c r="B275">
        <v>46061</v>
      </c>
      <c r="C275" t="s">
        <v>1993</v>
      </c>
      <c r="D275" t="s">
        <v>475</v>
      </c>
      <c r="E275" t="s">
        <v>550</v>
      </c>
    </row>
    <row r="276" spans="1:5">
      <c r="A276" t="s">
        <v>354</v>
      </c>
      <c r="B276">
        <v>58805</v>
      </c>
      <c r="C276" t="s">
        <v>1993</v>
      </c>
      <c r="D276" t="s">
        <v>476</v>
      </c>
      <c r="E276" t="s">
        <v>550</v>
      </c>
    </row>
    <row r="277" spans="1:5">
      <c r="A277" t="s">
        <v>355</v>
      </c>
      <c r="B277">
        <v>80810</v>
      </c>
      <c r="C277" t="s">
        <v>1993</v>
      </c>
      <c r="D277" t="s">
        <v>477</v>
      </c>
      <c r="E277" t="s">
        <v>550</v>
      </c>
    </row>
    <row r="278" spans="1:5">
      <c r="A278" t="s">
        <v>356</v>
      </c>
      <c r="B278">
        <v>105329</v>
      </c>
      <c r="C278" t="s">
        <v>1993</v>
      </c>
      <c r="D278" t="s">
        <v>478</v>
      </c>
      <c r="E278" t="s">
        <v>550</v>
      </c>
    </row>
    <row r="279" spans="1:5">
      <c r="A279" t="s">
        <v>357</v>
      </c>
      <c r="B279">
        <v>90947</v>
      </c>
      <c r="C279" t="s">
        <v>1993</v>
      </c>
      <c r="D279" t="s">
        <v>480</v>
      </c>
      <c r="E279" t="s">
        <v>550</v>
      </c>
    </row>
    <row r="280" spans="1:5">
      <c r="A280" t="s">
        <v>358</v>
      </c>
      <c r="B280">
        <v>77538</v>
      </c>
      <c r="C280" t="s">
        <v>1993</v>
      </c>
      <c r="D280" t="s">
        <v>481</v>
      </c>
      <c r="E280" t="s">
        <v>550</v>
      </c>
    </row>
    <row r="281" spans="1:5">
      <c r="A281" t="s">
        <v>359</v>
      </c>
      <c r="B281">
        <v>77788</v>
      </c>
      <c r="C281" t="s">
        <v>1993</v>
      </c>
      <c r="D281" t="s">
        <v>482</v>
      </c>
      <c r="E281" t="s">
        <v>550</v>
      </c>
    </row>
    <row r="282" spans="1:5">
      <c r="A282" t="s">
        <v>360</v>
      </c>
      <c r="B282">
        <v>110042</v>
      </c>
      <c r="C282" t="s">
        <v>1993</v>
      </c>
      <c r="D282" t="s">
        <v>483</v>
      </c>
      <c r="E282" t="s">
        <v>550</v>
      </c>
    </row>
    <row r="283" spans="1:5">
      <c r="A283" t="s">
        <v>361</v>
      </c>
      <c r="B283">
        <v>93109</v>
      </c>
      <c r="C283" t="s">
        <v>1993</v>
      </c>
      <c r="D283" t="s">
        <v>484</v>
      </c>
      <c r="E283" t="s">
        <v>550</v>
      </c>
    </row>
    <row r="284" spans="1:5">
      <c r="A284" t="s">
        <v>362</v>
      </c>
      <c r="B284">
        <v>78144</v>
      </c>
      <c r="C284" t="s">
        <v>1993</v>
      </c>
      <c r="D284" t="s">
        <v>486</v>
      </c>
      <c r="E284" t="s">
        <v>550</v>
      </c>
    </row>
    <row r="285" spans="1:5">
      <c r="A285" t="s">
        <v>363</v>
      </c>
      <c r="B285">
        <v>73351</v>
      </c>
      <c r="C285" t="s">
        <v>1993</v>
      </c>
      <c r="D285" t="s">
        <v>487</v>
      </c>
      <c r="E285" t="s">
        <v>550</v>
      </c>
    </row>
    <row r="286" spans="1:5">
      <c r="A286" t="s">
        <v>364</v>
      </c>
      <c r="B286">
        <v>86518</v>
      </c>
      <c r="C286" t="s">
        <v>1993</v>
      </c>
      <c r="D286" t="s">
        <v>490</v>
      </c>
      <c r="E286" t="s">
        <v>550</v>
      </c>
    </row>
    <row r="287" spans="1:5">
      <c r="A287" t="s">
        <v>365</v>
      </c>
      <c r="B287">
        <v>85013</v>
      </c>
      <c r="C287" t="s">
        <v>1993</v>
      </c>
      <c r="D287" t="s">
        <v>491</v>
      </c>
      <c r="E287" t="s">
        <v>550</v>
      </c>
    </row>
    <row r="288" spans="1:5">
      <c r="A288" t="s">
        <v>366</v>
      </c>
      <c r="B288">
        <v>133323</v>
      </c>
      <c r="C288" t="s">
        <v>1993</v>
      </c>
      <c r="D288" t="s">
        <v>492</v>
      </c>
      <c r="E288" t="s">
        <v>550</v>
      </c>
    </row>
    <row r="289" spans="1:5">
      <c r="A289" t="s">
        <v>367</v>
      </c>
      <c r="B289">
        <v>43501</v>
      </c>
      <c r="C289" t="s">
        <v>1993</v>
      </c>
      <c r="D289" t="s">
        <v>496</v>
      </c>
      <c r="E289" t="s">
        <v>550</v>
      </c>
    </row>
    <row r="290" spans="1:5">
      <c r="A290" t="s">
        <v>368</v>
      </c>
      <c r="B290">
        <v>45928</v>
      </c>
      <c r="C290" t="s">
        <v>1993</v>
      </c>
      <c r="D290" t="s">
        <v>497</v>
      </c>
      <c r="E290" t="s">
        <v>550</v>
      </c>
    </row>
    <row r="291" spans="1:5">
      <c r="A291" t="s">
        <v>369</v>
      </c>
      <c r="B291">
        <v>38583</v>
      </c>
      <c r="C291" t="s">
        <v>1993</v>
      </c>
      <c r="D291" t="s">
        <v>498</v>
      </c>
      <c r="E291" t="s">
        <v>550</v>
      </c>
    </row>
    <row r="292" spans="1:5">
      <c r="A292" t="s">
        <v>370</v>
      </c>
      <c r="B292">
        <v>28077</v>
      </c>
      <c r="C292" t="s">
        <v>1993</v>
      </c>
      <c r="D292" t="s">
        <v>499</v>
      </c>
      <c r="E292" t="s">
        <v>550</v>
      </c>
    </row>
    <row r="293" spans="1:5">
      <c r="A293" t="s">
        <v>371</v>
      </c>
      <c r="B293">
        <v>62004</v>
      </c>
      <c r="C293" t="s">
        <v>1993</v>
      </c>
      <c r="D293" t="s">
        <v>502</v>
      </c>
      <c r="E293" t="s">
        <v>550</v>
      </c>
    </row>
    <row r="294" spans="1:5">
      <c r="A294" t="s">
        <v>372</v>
      </c>
      <c r="B294">
        <v>23278</v>
      </c>
      <c r="C294" t="s">
        <v>1993</v>
      </c>
      <c r="D294" t="s">
        <v>509</v>
      </c>
      <c r="E294" t="s">
        <v>550</v>
      </c>
    </row>
    <row r="295" spans="1:5">
      <c r="A295" t="s">
        <v>373</v>
      </c>
      <c r="B295">
        <v>31377</v>
      </c>
      <c r="C295" t="s">
        <v>1993</v>
      </c>
      <c r="D295" t="s">
        <v>503</v>
      </c>
      <c r="E295" t="s">
        <v>550</v>
      </c>
    </row>
    <row r="296" spans="1:5">
      <c r="A296" t="s">
        <v>374</v>
      </c>
      <c r="B296">
        <v>40520</v>
      </c>
      <c r="C296" t="s">
        <v>1993</v>
      </c>
      <c r="D296" t="s">
        <v>504</v>
      </c>
      <c r="E296" t="s">
        <v>550</v>
      </c>
    </row>
    <row r="297" spans="1:5">
      <c r="A297" t="s">
        <v>375</v>
      </c>
      <c r="B297">
        <v>23267</v>
      </c>
      <c r="C297" t="s">
        <v>1993</v>
      </c>
      <c r="D297" t="s">
        <v>505</v>
      </c>
      <c r="E297" t="s">
        <v>550</v>
      </c>
    </row>
    <row r="298" spans="1:5">
      <c r="A298" t="s">
        <v>376</v>
      </c>
      <c r="B298">
        <v>28482</v>
      </c>
      <c r="C298" t="s">
        <v>1993</v>
      </c>
      <c r="D298" t="s">
        <v>507</v>
      </c>
      <c r="E298" t="s">
        <v>550</v>
      </c>
    </row>
    <row r="299" spans="1:5">
      <c r="A299" t="s">
        <v>1923</v>
      </c>
      <c r="B299">
        <v>81119</v>
      </c>
      <c r="C299" t="s">
        <v>510</v>
      </c>
      <c r="D299" t="s">
        <v>512</v>
      </c>
      <c r="E299" t="s">
        <v>551</v>
      </c>
    </row>
    <row r="300" spans="1:5">
      <c r="A300" t="s">
        <v>1924</v>
      </c>
      <c r="B300">
        <v>36011</v>
      </c>
      <c r="C300" t="s">
        <v>506</v>
      </c>
      <c r="D300" t="s">
        <v>513</v>
      </c>
      <c r="E300" t="s">
        <v>551</v>
      </c>
    </row>
    <row r="301" spans="1:5">
      <c r="A301" t="s">
        <v>1952</v>
      </c>
      <c r="B301">
        <v>67935</v>
      </c>
      <c r="C301" t="s">
        <v>510</v>
      </c>
      <c r="D301" t="s">
        <v>514</v>
      </c>
      <c r="E301" t="s">
        <v>551</v>
      </c>
    </row>
    <row r="302" spans="1:5">
      <c r="A302" t="s">
        <v>1953</v>
      </c>
      <c r="B302">
        <v>85837</v>
      </c>
      <c r="C302" t="s">
        <v>510</v>
      </c>
      <c r="D302" t="s">
        <v>515</v>
      </c>
      <c r="E302" t="s">
        <v>551</v>
      </c>
    </row>
    <row r="303" spans="1:5">
      <c r="A303" t="s">
        <v>1956</v>
      </c>
      <c r="B303">
        <v>48094</v>
      </c>
      <c r="C303" t="s">
        <v>511</v>
      </c>
      <c r="D303" t="s">
        <v>516</v>
      </c>
      <c r="E303" t="s">
        <v>551</v>
      </c>
    </row>
    <row r="304" spans="1:5">
      <c r="A304" t="s">
        <v>1954</v>
      </c>
      <c r="B304">
        <v>80453</v>
      </c>
      <c r="C304" t="s">
        <v>510</v>
      </c>
      <c r="D304" t="s">
        <v>517</v>
      </c>
      <c r="E304" t="s">
        <v>551</v>
      </c>
    </row>
    <row r="305" spans="1:5">
      <c r="A305" t="s">
        <v>1955</v>
      </c>
      <c r="B305">
        <v>69420</v>
      </c>
      <c r="C305" t="s">
        <v>510</v>
      </c>
      <c r="D305" t="s">
        <v>518</v>
      </c>
      <c r="E305" t="s">
        <v>551</v>
      </c>
    </row>
    <row r="306" spans="1:5">
      <c r="A306" t="s">
        <v>1939</v>
      </c>
      <c r="B306">
        <v>37450</v>
      </c>
      <c r="C306" t="s">
        <v>506</v>
      </c>
      <c r="D306" t="s">
        <v>519</v>
      </c>
      <c r="E306" t="s">
        <v>551</v>
      </c>
    </row>
    <row r="307" spans="1:5">
      <c r="A307" t="s">
        <v>1942</v>
      </c>
      <c r="B307">
        <v>39018</v>
      </c>
      <c r="C307" t="s">
        <v>508</v>
      </c>
      <c r="D307" t="s">
        <v>520</v>
      </c>
      <c r="E307" t="s">
        <v>551</v>
      </c>
    </row>
    <row r="308" spans="1:5">
      <c r="A308" t="s">
        <v>1943</v>
      </c>
      <c r="B308">
        <v>48397</v>
      </c>
      <c r="C308" t="s">
        <v>508</v>
      </c>
      <c r="D308" t="s">
        <v>521</v>
      </c>
      <c r="E308" t="s">
        <v>551</v>
      </c>
    </row>
    <row r="309" spans="1:5">
      <c r="A309" t="s">
        <v>1944</v>
      </c>
      <c r="B309">
        <v>28750</v>
      </c>
      <c r="C309" t="s">
        <v>508</v>
      </c>
      <c r="D309" t="s">
        <v>522</v>
      </c>
      <c r="E309" t="s">
        <v>551</v>
      </c>
    </row>
    <row r="310" spans="1:5">
      <c r="A310" t="s">
        <v>1940</v>
      </c>
      <c r="B310">
        <v>35304</v>
      </c>
      <c r="C310" t="s">
        <v>506</v>
      </c>
      <c r="D310" t="s">
        <v>523</v>
      </c>
      <c r="E310" t="s">
        <v>551</v>
      </c>
    </row>
    <row r="311" spans="1:5">
      <c r="A311" t="s">
        <v>1945</v>
      </c>
      <c r="B311">
        <v>46953</v>
      </c>
      <c r="C311" t="s">
        <v>508</v>
      </c>
      <c r="D311" t="s">
        <v>524</v>
      </c>
      <c r="E311" t="s">
        <v>551</v>
      </c>
    </row>
    <row r="312" spans="1:5">
      <c r="A312" t="s">
        <v>1946</v>
      </c>
      <c r="B312">
        <v>42947</v>
      </c>
      <c r="C312" t="s">
        <v>508</v>
      </c>
      <c r="D312" t="s">
        <v>525</v>
      </c>
      <c r="E312" t="s">
        <v>551</v>
      </c>
    </row>
    <row r="313" spans="1:5">
      <c r="A313" t="s">
        <v>1947</v>
      </c>
      <c r="B313">
        <v>46299</v>
      </c>
      <c r="C313" t="s">
        <v>508</v>
      </c>
      <c r="D313" t="s">
        <v>526</v>
      </c>
      <c r="E313" t="s">
        <v>551</v>
      </c>
    </row>
    <row r="314" spans="1:5">
      <c r="A314" t="s">
        <v>1948</v>
      </c>
      <c r="B314">
        <v>71355</v>
      </c>
      <c r="C314" t="s">
        <v>508</v>
      </c>
      <c r="D314" t="s">
        <v>527</v>
      </c>
      <c r="E314" t="s">
        <v>551</v>
      </c>
    </row>
    <row r="315" spans="1:5">
      <c r="A315" t="s">
        <v>1925</v>
      </c>
      <c r="B315">
        <v>90972</v>
      </c>
      <c r="C315" t="s">
        <v>451</v>
      </c>
      <c r="D315" t="s">
        <v>528</v>
      </c>
      <c r="E315" t="s">
        <v>551</v>
      </c>
    </row>
    <row r="316" spans="1:5">
      <c r="A316" t="s">
        <v>1926</v>
      </c>
      <c r="B316">
        <v>111052</v>
      </c>
      <c r="C316" t="s">
        <v>451</v>
      </c>
      <c r="D316" t="s">
        <v>529</v>
      </c>
      <c r="E316" t="s">
        <v>551</v>
      </c>
    </row>
    <row r="317" spans="1:5">
      <c r="A317" t="s">
        <v>1949</v>
      </c>
      <c r="B317">
        <v>79112</v>
      </c>
      <c r="C317" t="s">
        <v>508</v>
      </c>
      <c r="D317" t="s">
        <v>530</v>
      </c>
      <c r="E317" t="s">
        <v>551</v>
      </c>
    </row>
    <row r="318" spans="1:5">
      <c r="A318" t="s">
        <v>1927</v>
      </c>
      <c r="B318">
        <v>103812</v>
      </c>
      <c r="C318" t="s">
        <v>451</v>
      </c>
      <c r="D318" t="s">
        <v>531</v>
      </c>
      <c r="E318" t="s">
        <v>551</v>
      </c>
    </row>
    <row r="319" spans="1:5">
      <c r="A319" t="s">
        <v>1950</v>
      </c>
      <c r="B319">
        <v>42992</v>
      </c>
      <c r="C319" t="s">
        <v>508</v>
      </c>
      <c r="D319" t="s">
        <v>532</v>
      </c>
      <c r="E319" t="s">
        <v>551</v>
      </c>
    </row>
    <row r="320" spans="1:5">
      <c r="A320" t="s">
        <v>1928</v>
      </c>
      <c r="B320">
        <v>44035</v>
      </c>
      <c r="C320" t="s">
        <v>451</v>
      </c>
      <c r="D320" t="s">
        <v>533</v>
      </c>
      <c r="E320" t="s">
        <v>551</v>
      </c>
    </row>
    <row r="321" spans="1:5">
      <c r="A321" t="s">
        <v>1929</v>
      </c>
      <c r="B321">
        <v>50001</v>
      </c>
      <c r="C321" t="s">
        <v>451</v>
      </c>
      <c r="D321" t="s">
        <v>534</v>
      </c>
      <c r="E321" t="s">
        <v>551</v>
      </c>
    </row>
    <row r="322" spans="1:5">
      <c r="A322" t="s">
        <v>1930</v>
      </c>
      <c r="B322">
        <v>50460</v>
      </c>
      <c r="C322" t="s">
        <v>451</v>
      </c>
      <c r="D322" t="s">
        <v>535</v>
      </c>
      <c r="E322" t="s">
        <v>551</v>
      </c>
    </row>
    <row r="323" spans="1:5">
      <c r="A323" t="s">
        <v>1931</v>
      </c>
      <c r="B323">
        <v>42399</v>
      </c>
      <c r="C323" t="s">
        <v>451</v>
      </c>
      <c r="D323" t="s">
        <v>536</v>
      </c>
      <c r="E323" t="s">
        <v>551</v>
      </c>
    </row>
    <row r="324" spans="1:5">
      <c r="A324" t="s">
        <v>1932</v>
      </c>
      <c r="B324">
        <v>51482</v>
      </c>
      <c r="C324" t="s">
        <v>451</v>
      </c>
      <c r="D324" t="s">
        <v>537</v>
      </c>
      <c r="E324" t="s">
        <v>551</v>
      </c>
    </row>
    <row r="325" spans="1:5">
      <c r="A325" t="s">
        <v>1951</v>
      </c>
      <c r="B325">
        <v>85590</v>
      </c>
      <c r="C325" t="s">
        <v>508</v>
      </c>
      <c r="D325" t="s">
        <v>538</v>
      </c>
      <c r="E325" t="s">
        <v>551</v>
      </c>
    </row>
    <row r="326" spans="1:5">
      <c r="A326" t="s">
        <v>1933</v>
      </c>
      <c r="B326">
        <v>48547</v>
      </c>
      <c r="C326" t="s">
        <v>451</v>
      </c>
      <c r="D326" t="s">
        <v>539</v>
      </c>
      <c r="E326" t="s">
        <v>551</v>
      </c>
    </row>
    <row r="327" spans="1:5">
      <c r="A327" t="s">
        <v>1941</v>
      </c>
      <c r="B327">
        <v>48711</v>
      </c>
      <c r="C327" t="s">
        <v>506</v>
      </c>
      <c r="D327" t="s">
        <v>540</v>
      </c>
      <c r="E327" t="s">
        <v>551</v>
      </c>
    </row>
    <row r="328" spans="1:5">
      <c r="A328" t="s">
        <v>1934</v>
      </c>
      <c r="B328">
        <v>59760</v>
      </c>
      <c r="C328" t="s">
        <v>451</v>
      </c>
      <c r="D328" t="s">
        <v>541</v>
      </c>
      <c r="E328" t="s">
        <v>551</v>
      </c>
    </row>
    <row r="329" spans="1:5">
      <c r="A329" t="s">
        <v>1935</v>
      </c>
      <c r="B329">
        <v>39838</v>
      </c>
      <c r="C329" t="s">
        <v>451</v>
      </c>
      <c r="D329" t="s">
        <v>542</v>
      </c>
      <c r="E329" t="s">
        <v>551</v>
      </c>
    </row>
    <row r="330" spans="1:5">
      <c r="A330" t="s">
        <v>1936</v>
      </c>
      <c r="B330">
        <v>41443</v>
      </c>
      <c r="C330" t="s">
        <v>451</v>
      </c>
      <c r="D330" t="s">
        <v>543</v>
      </c>
      <c r="E330" t="s">
        <v>551</v>
      </c>
    </row>
    <row r="331" spans="1:5">
      <c r="A331" t="s">
        <v>1937</v>
      </c>
      <c r="B331">
        <v>39911</v>
      </c>
      <c r="C331" t="s">
        <v>451</v>
      </c>
      <c r="D331" t="s">
        <v>544</v>
      </c>
      <c r="E331" t="s">
        <v>551</v>
      </c>
    </row>
    <row r="332" spans="1:5">
      <c r="A332" t="s">
        <v>1938</v>
      </c>
      <c r="B332">
        <v>56696</v>
      </c>
      <c r="C332" t="s">
        <v>451</v>
      </c>
      <c r="D332" t="s">
        <v>545</v>
      </c>
      <c r="E332" t="s">
        <v>551</v>
      </c>
    </row>
    <row r="333" spans="1:5">
      <c r="A333" t="s">
        <v>1957</v>
      </c>
      <c r="B333">
        <v>37802</v>
      </c>
      <c r="C333" t="s">
        <v>511</v>
      </c>
      <c r="D333" t="s">
        <v>512</v>
      </c>
      <c r="E333" t="s">
        <v>551</v>
      </c>
    </row>
    <row r="334" spans="1:5">
      <c r="A334" t="s">
        <v>1958</v>
      </c>
      <c r="B334">
        <v>45268</v>
      </c>
      <c r="C334" t="s">
        <v>511</v>
      </c>
      <c r="D334" t="s">
        <v>513</v>
      </c>
      <c r="E334" t="s">
        <v>551</v>
      </c>
    </row>
    <row r="335" spans="1:5">
      <c r="A335" t="s">
        <v>1959</v>
      </c>
      <c r="B335">
        <v>38245</v>
      </c>
      <c r="C335" t="s">
        <v>511</v>
      </c>
      <c r="D335" t="s">
        <v>514</v>
      </c>
      <c r="E335" t="s">
        <v>551</v>
      </c>
    </row>
    <row r="336" spans="1:5">
      <c r="A336" t="s">
        <v>1984</v>
      </c>
      <c r="B336">
        <v>39875</v>
      </c>
      <c r="C336" t="s">
        <v>511</v>
      </c>
      <c r="D336" t="s">
        <v>515</v>
      </c>
      <c r="E336" t="s">
        <v>551</v>
      </c>
    </row>
    <row r="337" spans="1:5">
      <c r="A337" t="s">
        <v>1983</v>
      </c>
      <c r="B337">
        <v>50058</v>
      </c>
      <c r="C337" t="s">
        <v>511</v>
      </c>
      <c r="D337" t="s">
        <v>517</v>
      </c>
      <c r="E337" t="s">
        <v>551</v>
      </c>
    </row>
    <row r="338" spans="1:5">
      <c r="A338" t="s">
        <v>1982</v>
      </c>
      <c r="B338">
        <v>37868</v>
      </c>
      <c r="C338" t="s">
        <v>511</v>
      </c>
      <c r="D338" t="s">
        <v>518</v>
      </c>
      <c r="E338" t="s">
        <v>551</v>
      </c>
    </row>
    <row r="339" spans="1:5">
      <c r="A339" t="s">
        <v>1981</v>
      </c>
      <c r="B339">
        <v>38286</v>
      </c>
      <c r="C339" t="s">
        <v>511</v>
      </c>
      <c r="D339" t="s">
        <v>519</v>
      </c>
      <c r="E339" t="s">
        <v>551</v>
      </c>
    </row>
    <row r="340" spans="1:5">
      <c r="A340" t="s">
        <v>1980</v>
      </c>
      <c r="B340">
        <v>36910</v>
      </c>
      <c r="C340" t="s">
        <v>511</v>
      </c>
      <c r="D340" t="s">
        <v>520</v>
      </c>
      <c r="E340" t="s">
        <v>551</v>
      </c>
    </row>
    <row r="341" spans="1:5">
      <c r="A341" t="s">
        <v>1979</v>
      </c>
      <c r="B341">
        <v>47564</v>
      </c>
      <c r="C341" t="s">
        <v>511</v>
      </c>
      <c r="D341" t="s">
        <v>522</v>
      </c>
      <c r="E341" t="s">
        <v>551</v>
      </c>
    </row>
    <row r="342" spans="1:5">
      <c r="A342" t="s">
        <v>1978</v>
      </c>
      <c r="B342">
        <v>33732</v>
      </c>
      <c r="C342" t="s">
        <v>511</v>
      </c>
      <c r="D342" t="s">
        <v>524</v>
      </c>
      <c r="E342" t="s">
        <v>551</v>
      </c>
    </row>
    <row r="343" spans="1:5">
      <c r="A343" t="s">
        <v>1977</v>
      </c>
      <c r="B343">
        <v>34343</v>
      </c>
      <c r="C343" t="s">
        <v>511</v>
      </c>
      <c r="D343" t="s">
        <v>525</v>
      </c>
      <c r="E343" t="s">
        <v>551</v>
      </c>
    </row>
    <row r="344" spans="1:5">
      <c r="A344" t="s">
        <v>1976</v>
      </c>
      <c r="B344">
        <v>50091</v>
      </c>
      <c r="C344" t="s">
        <v>511</v>
      </c>
      <c r="D344" t="s">
        <v>526</v>
      </c>
      <c r="E344" t="s">
        <v>551</v>
      </c>
    </row>
    <row r="345" spans="1:5">
      <c r="A345" t="s">
        <v>1975</v>
      </c>
      <c r="B345">
        <v>75520</v>
      </c>
      <c r="C345" t="s">
        <v>511</v>
      </c>
      <c r="D345" t="s">
        <v>527</v>
      </c>
      <c r="E345" t="s">
        <v>551</v>
      </c>
    </row>
    <row r="346" spans="1:5">
      <c r="A346" t="s">
        <v>1974</v>
      </c>
      <c r="B346">
        <v>87882</v>
      </c>
      <c r="C346" t="s">
        <v>511</v>
      </c>
      <c r="D346" t="s">
        <v>528</v>
      </c>
      <c r="E346" t="s">
        <v>551</v>
      </c>
    </row>
    <row r="347" spans="1:5">
      <c r="A347" t="s">
        <v>1973</v>
      </c>
      <c r="B347">
        <v>100906</v>
      </c>
      <c r="C347" t="s">
        <v>511</v>
      </c>
      <c r="D347" t="s">
        <v>529</v>
      </c>
      <c r="E347" t="s">
        <v>551</v>
      </c>
    </row>
    <row r="348" spans="1:5">
      <c r="A348" t="s">
        <v>1972</v>
      </c>
      <c r="B348">
        <v>27600</v>
      </c>
      <c r="C348" t="s">
        <v>511</v>
      </c>
      <c r="D348" t="s">
        <v>531</v>
      </c>
      <c r="E348" t="s">
        <v>551</v>
      </c>
    </row>
    <row r="349" spans="1:5">
      <c r="A349" t="s">
        <v>1971</v>
      </c>
      <c r="B349">
        <v>30006</v>
      </c>
      <c r="C349" t="s">
        <v>511</v>
      </c>
      <c r="D349" t="s">
        <v>532</v>
      </c>
      <c r="E349" t="s">
        <v>551</v>
      </c>
    </row>
    <row r="350" spans="1:5">
      <c r="A350" t="s">
        <v>1970</v>
      </c>
      <c r="B350">
        <v>34332</v>
      </c>
      <c r="C350" t="s">
        <v>511</v>
      </c>
      <c r="D350" t="s">
        <v>533</v>
      </c>
      <c r="E350" t="s">
        <v>551</v>
      </c>
    </row>
    <row r="351" spans="1:5">
      <c r="A351" t="s">
        <v>1969</v>
      </c>
      <c r="B351">
        <v>40496</v>
      </c>
      <c r="C351" t="s">
        <v>511</v>
      </c>
      <c r="D351" t="s">
        <v>534</v>
      </c>
      <c r="E351" t="s">
        <v>551</v>
      </c>
    </row>
    <row r="352" spans="1:5">
      <c r="A352" t="s">
        <v>1968</v>
      </c>
      <c r="B352">
        <v>35736</v>
      </c>
      <c r="C352" t="s">
        <v>511</v>
      </c>
      <c r="D352" t="s">
        <v>536</v>
      </c>
      <c r="E352" t="s">
        <v>551</v>
      </c>
    </row>
    <row r="353" spans="1:5">
      <c r="A353" t="s">
        <v>1967</v>
      </c>
      <c r="B353">
        <v>62138</v>
      </c>
      <c r="C353" t="s">
        <v>511</v>
      </c>
      <c r="D353" t="s">
        <v>537</v>
      </c>
      <c r="E353" t="s">
        <v>551</v>
      </c>
    </row>
    <row r="354" spans="1:5">
      <c r="A354" t="s">
        <v>1966</v>
      </c>
      <c r="B354">
        <v>104625</v>
      </c>
      <c r="C354" t="s">
        <v>511</v>
      </c>
      <c r="D354" t="s">
        <v>538</v>
      </c>
      <c r="E354" t="s">
        <v>551</v>
      </c>
    </row>
    <row r="355" spans="1:5">
      <c r="A355" t="s">
        <v>1965</v>
      </c>
      <c r="B355">
        <v>47225</v>
      </c>
      <c r="C355" t="s">
        <v>511</v>
      </c>
      <c r="D355" t="s">
        <v>539</v>
      </c>
      <c r="E355" t="s">
        <v>551</v>
      </c>
    </row>
    <row r="356" spans="1:5">
      <c r="A356" t="s">
        <v>1964</v>
      </c>
      <c r="B356">
        <v>49757</v>
      </c>
      <c r="C356" t="s">
        <v>511</v>
      </c>
      <c r="D356" t="s">
        <v>540</v>
      </c>
      <c r="E356" t="s">
        <v>551</v>
      </c>
    </row>
    <row r="357" spans="1:5">
      <c r="A357" t="s">
        <v>1963</v>
      </c>
      <c r="B357">
        <v>42327</v>
      </c>
      <c r="C357" t="s">
        <v>511</v>
      </c>
      <c r="D357" t="s">
        <v>541</v>
      </c>
      <c r="E357" t="s">
        <v>551</v>
      </c>
    </row>
    <row r="358" spans="1:5">
      <c r="A358" t="s">
        <v>1962</v>
      </c>
      <c r="B358">
        <v>45354</v>
      </c>
      <c r="C358" t="s">
        <v>511</v>
      </c>
      <c r="D358" t="s">
        <v>543</v>
      </c>
      <c r="E358" t="s">
        <v>551</v>
      </c>
    </row>
    <row r="359" spans="1:5">
      <c r="A359" t="s">
        <v>1961</v>
      </c>
      <c r="B359">
        <v>34831</v>
      </c>
      <c r="C359" t="s">
        <v>511</v>
      </c>
      <c r="D359" t="s">
        <v>544</v>
      </c>
      <c r="E359" t="s">
        <v>551</v>
      </c>
    </row>
    <row r="360" spans="1:5">
      <c r="A360" t="s">
        <v>1960</v>
      </c>
      <c r="B360">
        <v>52080</v>
      </c>
      <c r="C360" t="s">
        <v>511</v>
      </c>
      <c r="D360" t="s">
        <v>545</v>
      </c>
      <c r="E360" t="s">
        <v>551</v>
      </c>
    </row>
    <row r="486" ht="15" customHeight="1"/>
    <row r="487" ht="15" customHeight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3592E-FBF5-46B8-8D51-694A391903AB}">
  <dimension ref="A1:MZ1012"/>
  <sheetViews>
    <sheetView topLeftCell="MR705" workbookViewId="0">
      <selection activeCell="MY1013" sqref="MY1013"/>
    </sheetView>
  </sheetViews>
  <sheetFormatPr defaultRowHeight="14.4"/>
  <cols>
    <col min="1" max="1" width="8.109375" bestFit="1" customWidth="1"/>
    <col min="2" max="300" width="14.33203125" bestFit="1" customWidth="1"/>
    <col min="301" max="334" width="12.6640625" bestFit="1" customWidth="1"/>
    <col min="335" max="363" width="7.88671875" bestFit="1" customWidth="1"/>
    <col min="364" max="364" width="111.33203125" bestFit="1" customWidth="1"/>
  </cols>
  <sheetData>
    <row r="1" spans="1:364">
      <c r="A1" t="s">
        <v>1921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  <c r="AG1" t="s">
        <v>111</v>
      </c>
      <c r="AH1" t="s">
        <v>112</v>
      </c>
      <c r="AI1" t="s">
        <v>113</v>
      </c>
      <c r="AJ1" t="s">
        <v>114</v>
      </c>
      <c r="AK1" t="s">
        <v>115</v>
      </c>
      <c r="AL1" t="s">
        <v>116</v>
      </c>
      <c r="AM1" t="s">
        <v>117</v>
      </c>
      <c r="AN1" t="s">
        <v>118</v>
      </c>
      <c r="AO1" t="s">
        <v>119</v>
      </c>
      <c r="AP1" t="s">
        <v>120</v>
      </c>
      <c r="AQ1" t="s">
        <v>121</v>
      </c>
      <c r="AR1" t="s">
        <v>122</v>
      </c>
      <c r="AS1" t="s">
        <v>123</v>
      </c>
      <c r="AT1" t="s">
        <v>124</v>
      </c>
      <c r="AU1" t="s">
        <v>125</v>
      </c>
      <c r="AV1" t="s">
        <v>552</v>
      </c>
      <c r="AW1" t="s">
        <v>126</v>
      </c>
      <c r="AX1" t="s">
        <v>553</v>
      </c>
      <c r="AY1" t="s">
        <v>127</v>
      </c>
      <c r="AZ1" t="s">
        <v>128</v>
      </c>
      <c r="BA1" t="s">
        <v>129</v>
      </c>
      <c r="BB1" t="s">
        <v>130</v>
      </c>
      <c r="BC1" t="s">
        <v>131</v>
      </c>
      <c r="BD1" t="s">
        <v>132</v>
      </c>
      <c r="BE1" t="s">
        <v>133</v>
      </c>
      <c r="BF1" t="s">
        <v>134</v>
      </c>
      <c r="BG1" t="s">
        <v>135</v>
      </c>
      <c r="BH1" t="s">
        <v>136</v>
      </c>
      <c r="BI1" t="s">
        <v>137</v>
      </c>
      <c r="BJ1" t="s">
        <v>138</v>
      </c>
      <c r="BK1" t="s">
        <v>139</v>
      </c>
      <c r="BL1" t="s">
        <v>140</v>
      </c>
      <c r="BM1" t="s">
        <v>141</v>
      </c>
      <c r="BN1" t="s">
        <v>142</v>
      </c>
      <c r="BO1" t="s">
        <v>143</v>
      </c>
      <c r="BP1" t="s">
        <v>144</v>
      </c>
      <c r="BQ1" t="s">
        <v>145</v>
      </c>
      <c r="BR1" t="s">
        <v>146</v>
      </c>
      <c r="BS1" t="s">
        <v>147</v>
      </c>
      <c r="BT1" t="s">
        <v>148</v>
      </c>
      <c r="BU1" t="s">
        <v>149</v>
      </c>
      <c r="BV1" t="s">
        <v>150</v>
      </c>
      <c r="BW1" t="s">
        <v>151</v>
      </c>
      <c r="BX1" t="s">
        <v>152</v>
      </c>
      <c r="BY1" t="s">
        <v>153</v>
      </c>
      <c r="BZ1" t="s">
        <v>154</v>
      </c>
      <c r="CA1" t="s">
        <v>155</v>
      </c>
      <c r="CB1" t="s">
        <v>156</v>
      </c>
      <c r="CC1" t="s">
        <v>157</v>
      </c>
      <c r="CD1" t="s">
        <v>158</v>
      </c>
      <c r="CE1" t="s">
        <v>159</v>
      </c>
      <c r="CF1" t="s">
        <v>160</v>
      </c>
      <c r="CG1" t="s">
        <v>161</v>
      </c>
      <c r="CH1" t="s">
        <v>162</v>
      </c>
      <c r="CI1" t="s">
        <v>163</v>
      </c>
      <c r="CJ1" t="s">
        <v>164</v>
      </c>
      <c r="CK1" t="s">
        <v>165</v>
      </c>
      <c r="CL1" t="s">
        <v>166</v>
      </c>
      <c r="CM1" t="s">
        <v>167</v>
      </c>
      <c r="CN1" t="s">
        <v>168</v>
      </c>
      <c r="CO1" t="s">
        <v>169</v>
      </c>
      <c r="CP1" t="s">
        <v>170</v>
      </c>
      <c r="CQ1" t="s">
        <v>171</v>
      </c>
      <c r="CR1" t="s">
        <v>172</v>
      </c>
      <c r="CS1" t="s">
        <v>173</v>
      </c>
      <c r="CT1" t="s">
        <v>174</v>
      </c>
      <c r="CU1" t="s">
        <v>175</v>
      </c>
      <c r="CV1" t="s">
        <v>176</v>
      </c>
      <c r="CW1" t="s">
        <v>177</v>
      </c>
      <c r="CX1" t="s">
        <v>178</v>
      </c>
      <c r="CY1" t="s">
        <v>179</v>
      </c>
      <c r="CZ1" t="s">
        <v>180</v>
      </c>
      <c r="DA1" t="s">
        <v>181</v>
      </c>
      <c r="DB1" t="s">
        <v>182</v>
      </c>
      <c r="DC1" t="s">
        <v>183</v>
      </c>
      <c r="DD1" t="s">
        <v>184</v>
      </c>
      <c r="DE1" t="s">
        <v>185</v>
      </c>
      <c r="DF1" t="s">
        <v>186</v>
      </c>
      <c r="DG1" t="s">
        <v>187</v>
      </c>
      <c r="DH1" t="s">
        <v>188</v>
      </c>
      <c r="DI1" t="s">
        <v>189</v>
      </c>
      <c r="DJ1" t="s">
        <v>190</v>
      </c>
      <c r="DK1" t="s">
        <v>191</v>
      </c>
      <c r="DL1" t="s">
        <v>192</v>
      </c>
      <c r="DM1" t="s">
        <v>193</v>
      </c>
      <c r="DN1" t="s">
        <v>194</v>
      </c>
      <c r="DO1" t="s">
        <v>195</v>
      </c>
      <c r="DP1" t="s">
        <v>196</v>
      </c>
      <c r="DQ1" t="s">
        <v>197</v>
      </c>
      <c r="DR1" t="s">
        <v>198</v>
      </c>
      <c r="DS1" t="s">
        <v>199</v>
      </c>
      <c r="DT1" t="s">
        <v>200</v>
      </c>
      <c r="DU1" t="s">
        <v>201</v>
      </c>
      <c r="DV1" t="s">
        <v>202</v>
      </c>
      <c r="DW1" t="s">
        <v>203</v>
      </c>
      <c r="DX1" t="s">
        <v>204</v>
      </c>
      <c r="DY1" t="s">
        <v>205</v>
      </c>
      <c r="DZ1" t="s">
        <v>206</v>
      </c>
      <c r="EA1" t="s">
        <v>207</v>
      </c>
      <c r="EB1" t="s">
        <v>208</v>
      </c>
      <c r="EC1" t="s">
        <v>209</v>
      </c>
      <c r="ED1" t="s">
        <v>210</v>
      </c>
      <c r="EE1" t="s">
        <v>211</v>
      </c>
      <c r="EF1" t="s">
        <v>212</v>
      </c>
      <c r="EG1" t="s">
        <v>213</v>
      </c>
      <c r="EH1" t="s">
        <v>214</v>
      </c>
      <c r="EI1" t="s">
        <v>215</v>
      </c>
      <c r="EJ1" t="s">
        <v>216</v>
      </c>
      <c r="EK1" t="s">
        <v>217</v>
      </c>
      <c r="EL1" t="s">
        <v>218</v>
      </c>
      <c r="EM1" t="s">
        <v>219</v>
      </c>
      <c r="EN1" t="s">
        <v>220</v>
      </c>
      <c r="EO1" t="s">
        <v>222</v>
      </c>
      <c r="EP1" t="s">
        <v>223</v>
      </c>
      <c r="EQ1" t="s">
        <v>224</v>
      </c>
      <c r="ER1" t="s">
        <v>225</v>
      </c>
      <c r="ES1" t="s">
        <v>226</v>
      </c>
      <c r="ET1" t="s">
        <v>227</v>
      </c>
      <c r="EU1" t="s">
        <v>228</v>
      </c>
      <c r="EV1" t="s">
        <v>229</v>
      </c>
      <c r="EW1" t="s">
        <v>230</v>
      </c>
      <c r="EX1" t="s">
        <v>231</v>
      </c>
      <c r="EY1" t="s">
        <v>232</v>
      </c>
      <c r="EZ1" t="s">
        <v>233</v>
      </c>
      <c r="FA1" t="s">
        <v>234</v>
      </c>
      <c r="FB1" t="s">
        <v>235</v>
      </c>
      <c r="FC1" t="s">
        <v>236</v>
      </c>
      <c r="FD1" t="s">
        <v>237</v>
      </c>
      <c r="FE1" t="s">
        <v>238</v>
      </c>
      <c r="FF1" t="s">
        <v>239</v>
      </c>
      <c r="FG1" t="s">
        <v>240</v>
      </c>
      <c r="FH1" t="s">
        <v>241</v>
      </c>
      <c r="FI1" t="s">
        <v>242</v>
      </c>
      <c r="FJ1" t="s">
        <v>243</v>
      </c>
      <c r="FK1" t="s">
        <v>244</v>
      </c>
      <c r="FL1" t="s">
        <v>245</v>
      </c>
      <c r="FM1" t="s">
        <v>246</v>
      </c>
      <c r="FN1" t="s">
        <v>247</v>
      </c>
      <c r="FO1" t="s">
        <v>248</v>
      </c>
      <c r="FP1" t="s">
        <v>249</v>
      </c>
      <c r="FQ1" t="s">
        <v>250</v>
      </c>
      <c r="FR1" t="s">
        <v>251</v>
      </c>
      <c r="FS1" t="s">
        <v>252</v>
      </c>
      <c r="FT1" t="s">
        <v>253</v>
      </c>
      <c r="FU1" t="s">
        <v>254</v>
      </c>
      <c r="FV1" t="s">
        <v>255</v>
      </c>
      <c r="FW1" t="s">
        <v>256</v>
      </c>
      <c r="FX1" t="s">
        <v>257</v>
      </c>
      <c r="FY1" t="s">
        <v>258</v>
      </c>
      <c r="FZ1" t="s">
        <v>259</v>
      </c>
      <c r="GA1" t="s">
        <v>260</v>
      </c>
      <c r="GB1" t="s">
        <v>261</v>
      </c>
      <c r="GC1" t="s">
        <v>262</v>
      </c>
      <c r="GD1" t="s">
        <v>263</v>
      </c>
      <c r="GE1" t="s">
        <v>264</v>
      </c>
      <c r="GF1" t="s">
        <v>265</v>
      </c>
      <c r="GG1" t="s">
        <v>266</v>
      </c>
      <c r="GH1" t="s">
        <v>267</v>
      </c>
      <c r="GI1" t="s">
        <v>268</v>
      </c>
      <c r="GJ1" t="s">
        <v>269</v>
      </c>
      <c r="GK1" t="s">
        <v>270</v>
      </c>
      <c r="GL1" t="s">
        <v>271</v>
      </c>
      <c r="GM1" t="s">
        <v>272</v>
      </c>
      <c r="GN1" t="s">
        <v>273</v>
      </c>
      <c r="GO1" t="s">
        <v>274</v>
      </c>
      <c r="GP1" t="s">
        <v>275</v>
      </c>
      <c r="GQ1" t="s">
        <v>276</v>
      </c>
      <c r="GR1" t="s">
        <v>277</v>
      </c>
      <c r="GS1" t="s">
        <v>278</v>
      </c>
      <c r="GT1" t="s">
        <v>279</v>
      </c>
      <c r="GU1" t="s">
        <v>280</v>
      </c>
      <c r="GV1" t="s">
        <v>281</v>
      </c>
      <c r="GW1" t="s">
        <v>282</v>
      </c>
      <c r="GX1" t="s">
        <v>283</v>
      </c>
      <c r="GY1" t="s">
        <v>284</v>
      </c>
      <c r="GZ1" t="s">
        <v>285</v>
      </c>
      <c r="HA1" t="s">
        <v>286</v>
      </c>
      <c r="HB1" t="s">
        <v>287</v>
      </c>
      <c r="HC1" t="s">
        <v>288</v>
      </c>
      <c r="HD1" t="s">
        <v>289</v>
      </c>
      <c r="HE1" t="s">
        <v>290</v>
      </c>
      <c r="HF1" t="s">
        <v>291</v>
      </c>
      <c r="HG1" t="s">
        <v>292</v>
      </c>
      <c r="HH1" t="s">
        <v>293</v>
      </c>
      <c r="HI1" t="s">
        <v>294</v>
      </c>
      <c r="HJ1" t="s">
        <v>295</v>
      </c>
      <c r="HK1" t="s">
        <v>296</v>
      </c>
      <c r="HL1" t="s">
        <v>297</v>
      </c>
      <c r="HM1" t="s">
        <v>298</v>
      </c>
      <c r="HN1" t="s">
        <v>299</v>
      </c>
      <c r="HO1" t="s">
        <v>300</v>
      </c>
      <c r="HP1" t="s">
        <v>301</v>
      </c>
      <c r="HQ1" t="s">
        <v>302</v>
      </c>
      <c r="HR1" t="s">
        <v>303</v>
      </c>
      <c r="HS1" t="s">
        <v>304</v>
      </c>
      <c r="HT1" t="s">
        <v>305</v>
      </c>
      <c r="HU1" t="s">
        <v>306</v>
      </c>
      <c r="HV1" t="s">
        <v>307</v>
      </c>
      <c r="HW1" t="s">
        <v>308</v>
      </c>
      <c r="HX1" t="s">
        <v>309</v>
      </c>
      <c r="HY1" t="s">
        <v>310</v>
      </c>
      <c r="HZ1" t="s">
        <v>311</v>
      </c>
      <c r="IA1" t="s">
        <v>312</v>
      </c>
      <c r="IB1" t="s">
        <v>313</v>
      </c>
      <c r="IC1" t="s">
        <v>314</v>
      </c>
      <c r="ID1" t="s">
        <v>315</v>
      </c>
      <c r="IE1" t="s">
        <v>316</v>
      </c>
      <c r="IF1" t="s">
        <v>317</v>
      </c>
      <c r="IG1" t="s">
        <v>318</v>
      </c>
      <c r="IH1" t="s">
        <v>319</v>
      </c>
      <c r="II1" t="s">
        <v>320</v>
      </c>
      <c r="IJ1" t="s">
        <v>321</v>
      </c>
      <c r="IK1" t="s">
        <v>322</v>
      </c>
      <c r="IL1" t="s">
        <v>323</v>
      </c>
      <c r="IM1" t="s">
        <v>324</v>
      </c>
      <c r="IN1" t="s">
        <v>325</v>
      </c>
      <c r="IO1" t="s">
        <v>326</v>
      </c>
      <c r="IP1" t="s">
        <v>327</v>
      </c>
      <c r="IQ1" t="s">
        <v>328</v>
      </c>
      <c r="IR1" t="s">
        <v>329</v>
      </c>
      <c r="IS1" t="s">
        <v>330</v>
      </c>
      <c r="IT1" t="s">
        <v>331</v>
      </c>
      <c r="IU1" t="s">
        <v>332</v>
      </c>
      <c r="IV1" t="s">
        <v>333</v>
      </c>
      <c r="IW1" t="s">
        <v>334</v>
      </c>
      <c r="IX1" t="s">
        <v>335</v>
      </c>
      <c r="IY1" t="s">
        <v>337</v>
      </c>
      <c r="IZ1" t="s">
        <v>338</v>
      </c>
      <c r="JA1" t="s">
        <v>339</v>
      </c>
      <c r="JB1" t="s">
        <v>340</v>
      </c>
      <c r="JC1" t="s">
        <v>345</v>
      </c>
      <c r="JD1" t="s">
        <v>346</v>
      </c>
      <c r="JE1" t="s">
        <v>350</v>
      </c>
      <c r="JF1" t="s">
        <v>352</v>
      </c>
      <c r="JG1" t="s">
        <v>353</v>
      </c>
      <c r="JH1" t="s">
        <v>355</v>
      </c>
      <c r="JI1" t="s">
        <v>356</v>
      </c>
      <c r="JJ1" t="s">
        <v>360</v>
      </c>
      <c r="JK1" t="s">
        <v>366</v>
      </c>
      <c r="JL1" t="s">
        <v>367</v>
      </c>
      <c r="JM1" t="s">
        <v>554</v>
      </c>
      <c r="JN1" t="s">
        <v>370</v>
      </c>
      <c r="JO1" t="s">
        <v>373</v>
      </c>
      <c r="JP1" t="s">
        <v>336</v>
      </c>
      <c r="JQ1" t="s">
        <v>341</v>
      </c>
      <c r="JR1" t="s">
        <v>342</v>
      </c>
      <c r="JS1" t="s">
        <v>343</v>
      </c>
      <c r="JT1" t="s">
        <v>344</v>
      </c>
      <c r="JU1" t="s">
        <v>347</v>
      </c>
      <c r="JV1" t="s">
        <v>348</v>
      </c>
      <c r="JW1" t="s">
        <v>349</v>
      </c>
      <c r="JX1" t="s">
        <v>351</v>
      </c>
      <c r="JY1" t="s">
        <v>354</v>
      </c>
      <c r="JZ1" t="s">
        <v>357</v>
      </c>
      <c r="KA1" t="s">
        <v>358</v>
      </c>
      <c r="KB1" t="s">
        <v>359</v>
      </c>
      <c r="KC1" t="s">
        <v>361</v>
      </c>
      <c r="KD1" t="s">
        <v>362</v>
      </c>
      <c r="KE1" t="s">
        <v>363</v>
      </c>
      <c r="KF1" t="s">
        <v>364</v>
      </c>
      <c r="KG1" t="s">
        <v>365</v>
      </c>
      <c r="KH1" t="s">
        <v>368</v>
      </c>
      <c r="KI1" t="s">
        <v>369</v>
      </c>
      <c r="KJ1" t="s">
        <v>371</v>
      </c>
      <c r="KK1" t="s">
        <v>372</v>
      </c>
      <c r="KL1" t="s">
        <v>374</v>
      </c>
      <c r="KM1" t="s">
        <v>375</v>
      </c>
      <c r="KN1" t="s">
        <v>376</v>
      </c>
      <c r="KO1" t="s">
        <v>555</v>
      </c>
      <c r="KP1" t="s">
        <v>556</v>
      </c>
      <c r="KQ1" t="s">
        <v>557</v>
      </c>
      <c r="KR1" t="s">
        <v>558</v>
      </c>
      <c r="KS1" t="s">
        <v>559</v>
      </c>
      <c r="KT1" t="s">
        <v>560</v>
      </c>
      <c r="KU1" t="s">
        <v>561</v>
      </c>
      <c r="KV1" t="s">
        <v>562</v>
      </c>
      <c r="KW1" t="s">
        <v>563</v>
      </c>
      <c r="KX1" t="s">
        <v>564</v>
      </c>
      <c r="KY1" t="s">
        <v>565</v>
      </c>
      <c r="KZ1" t="s">
        <v>566</v>
      </c>
      <c r="LA1" t="s">
        <v>567</v>
      </c>
      <c r="LB1" t="s">
        <v>568</v>
      </c>
      <c r="LC1" t="s">
        <v>569</v>
      </c>
      <c r="LD1" t="s">
        <v>570</v>
      </c>
      <c r="LE1" t="s">
        <v>571</v>
      </c>
      <c r="LF1" t="s">
        <v>572</v>
      </c>
      <c r="LG1" t="s">
        <v>573</v>
      </c>
      <c r="LH1" t="s">
        <v>574</v>
      </c>
      <c r="LI1" t="s">
        <v>575</v>
      </c>
      <c r="LJ1" t="s">
        <v>576</v>
      </c>
      <c r="LK1" t="s">
        <v>577</v>
      </c>
      <c r="LL1" t="s">
        <v>578</v>
      </c>
      <c r="LM1" t="s">
        <v>579</v>
      </c>
      <c r="LN1" t="s">
        <v>580</v>
      </c>
      <c r="LO1" t="s">
        <v>581</v>
      </c>
      <c r="LP1" t="s">
        <v>582</v>
      </c>
      <c r="LQ1" t="s">
        <v>583</v>
      </c>
      <c r="LR1" t="s">
        <v>584</v>
      </c>
      <c r="LS1" t="s">
        <v>585</v>
      </c>
      <c r="LT1" t="s">
        <v>586</v>
      </c>
      <c r="LU1" t="s">
        <v>587</v>
      </c>
      <c r="LV1" t="s">
        <v>588</v>
      </c>
      <c r="LW1" t="s">
        <v>589</v>
      </c>
      <c r="LX1" t="s">
        <v>590</v>
      </c>
      <c r="LY1" t="s">
        <v>591</v>
      </c>
      <c r="LZ1" t="s">
        <v>592</v>
      </c>
      <c r="MA1" t="s">
        <v>593</v>
      </c>
      <c r="MB1" t="s">
        <v>594</v>
      </c>
      <c r="MC1" t="s">
        <v>595</v>
      </c>
      <c r="MD1" t="s">
        <v>596</v>
      </c>
      <c r="ME1" t="s">
        <v>597</v>
      </c>
      <c r="MF1" t="s">
        <v>598</v>
      </c>
      <c r="MG1" t="s">
        <v>599</v>
      </c>
      <c r="MH1" t="s">
        <v>600</v>
      </c>
      <c r="MI1" t="s">
        <v>601</v>
      </c>
      <c r="MJ1" t="s">
        <v>602</v>
      </c>
      <c r="MK1" t="s">
        <v>602</v>
      </c>
      <c r="ML1" t="s">
        <v>603</v>
      </c>
      <c r="MM1" t="s">
        <v>604</v>
      </c>
      <c r="MN1" t="s">
        <v>605</v>
      </c>
      <c r="MO1" t="s">
        <v>606</v>
      </c>
      <c r="MP1" t="s">
        <v>607</v>
      </c>
      <c r="MQ1" t="s">
        <v>608</v>
      </c>
      <c r="MR1" t="s">
        <v>609</v>
      </c>
      <c r="MS1" t="s">
        <v>610</v>
      </c>
      <c r="MT1" t="s">
        <v>611</v>
      </c>
      <c r="MU1" t="s">
        <v>612</v>
      </c>
      <c r="MV1" t="s">
        <v>613</v>
      </c>
      <c r="MW1" t="s">
        <v>614</v>
      </c>
      <c r="MX1" t="s">
        <v>615</v>
      </c>
      <c r="MY1" t="s">
        <v>616</v>
      </c>
      <c r="MZ1" t="s">
        <v>1922</v>
      </c>
    </row>
    <row r="2" spans="1:364">
      <c r="A2" t="s">
        <v>617</v>
      </c>
      <c r="B2">
        <v>0</v>
      </c>
      <c r="C2">
        <v>2</v>
      </c>
      <c r="D2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0</v>
      </c>
      <c r="N2">
        <v>0</v>
      </c>
      <c r="O2">
        <v>0</v>
      </c>
      <c r="P2">
        <v>5</v>
      </c>
      <c r="Q2">
        <v>0</v>
      </c>
      <c r="R2">
        <v>3</v>
      </c>
      <c r="S2">
        <v>0</v>
      </c>
      <c r="T2">
        <v>0</v>
      </c>
      <c r="U2">
        <v>0</v>
      </c>
      <c r="V2">
        <v>3</v>
      </c>
      <c r="W2">
        <v>1</v>
      </c>
      <c r="X2">
        <v>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11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4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2</v>
      </c>
      <c r="DQ2">
        <v>0</v>
      </c>
      <c r="DR2">
        <v>4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2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3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11</v>
      </c>
      <c r="JF2">
        <v>0</v>
      </c>
      <c r="JG2">
        <v>0</v>
      </c>
      <c r="JH2">
        <v>0</v>
      </c>
      <c r="JI2">
        <v>7</v>
      </c>
      <c r="JJ2">
        <v>0</v>
      </c>
      <c r="JK2">
        <v>0</v>
      </c>
      <c r="JL2">
        <v>0</v>
      </c>
      <c r="JM2">
        <v>0</v>
      </c>
      <c r="JN2">
        <v>4</v>
      </c>
      <c r="JO2">
        <v>3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2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 t="s">
        <v>618</v>
      </c>
    </row>
    <row r="3" spans="1:364">
      <c r="A3" t="s">
        <v>619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5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28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 t="s">
        <v>620</v>
      </c>
    </row>
    <row r="4" spans="1:364">
      <c r="A4" t="s">
        <v>621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367</v>
      </c>
      <c r="KX4">
        <v>0</v>
      </c>
      <c r="KY4">
        <v>0</v>
      </c>
      <c r="KZ4">
        <v>0</v>
      </c>
      <c r="LA4">
        <v>0</v>
      </c>
      <c r="LB4">
        <v>0</v>
      </c>
      <c r="LC4">
        <v>17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447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81</v>
      </c>
      <c r="MU4">
        <v>0</v>
      </c>
      <c r="MV4">
        <v>0</v>
      </c>
      <c r="MW4">
        <v>0</v>
      </c>
      <c r="MX4">
        <v>0</v>
      </c>
      <c r="MY4">
        <v>0</v>
      </c>
      <c r="MZ4" t="s">
        <v>622</v>
      </c>
    </row>
    <row r="5" spans="1:364">
      <c r="A5" t="s">
        <v>623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0</v>
      </c>
      <c r="AK5">
        <v>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4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5</v>
      </c>
      <c r="BN5">
        <v>0</v>
      </c>
      <c r="BO5">
        <v>0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2</v>
      </c>
      <c r="CJ5">
        <v>0</v>
      </c>
      <c r="CK5">
        <v>2</v>
      </c>
      <c r="CL5">
        <v>6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4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7</v>
      </c>
      <c r="IK5">
        <v>2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2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 t="s">
        <v>624</v>
      </c>
    </row>
    <row r="6" spans="1:364">
      <c r="A6" t="s">
        <v>625</v>
      </c>
      <c r="B6">
        <v>0</v>
      </c>
      <c r="C6">
        <v>43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3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 t="s">
        <v>626</v>
      </c>
    </row>
    <row r="7" spans="1:364">
      <c r="A7" t="s">
        <v>627</v>
      </c>
      <c r="B7">
        <v>0</v>
      </c>
      <c r="C7">
        <v>0</v>
      </c>
      <c r="D7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8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 t="s">
        <v>628</v>
      </c>
    </row>
    <row r="8" spans="1:364">
      <c r="A8" t="s">
        <v>629</v>
      </c>
      <c r="B8">
        <v>0</v>
      </c>
      <c r="C8">
        <v>0</v>
      </c>
      <c r="D8">
        <v>1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8</v>
      </c>
      <c r="Y8">
        <v>0</v>
      </c>
      <c r="Z8">
        <v>0</v>
      </c>
      <c r="AA8">
        <v>0</v>
      </c>
      <c r="AB8">
        <v>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</v>
      </c>
      <c r="AL8">
        <v>0</v>
      </c>
      <c r="AM8">
        <v>0</v>
      </c>
      <c r="AN8">
        <v>0</v>
      </c>
      <c r="AO8">
        <v>0</v>
      </c>
      <c r="AP8">
        <v>0</v>
      </c>
      <c r="AQ8">
        <v>13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4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15</v>
      </c>
      <c r="CU8">
        <v>0</v>
      </c>
      <c r="CV8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3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4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2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3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6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 t="s">
        <v>626</v>
      </c>
    </row>
    <row r="9" spans="1:364">
      <c r="A9" t="s">
        <v>630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7</v>
      </c>
      <c r="S9">
        <v>3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44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40</v>
      </c>
      <c r="BE9">
        <v>28</v>
      </c>
      <c r="BF9">
        <v>0</v>
      </c>
      <c r="BG9">
        <v>199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8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5</v>
      </c>
      <c r="CD9">
        <v>0</v>
      </c>
      <c r="CE9">
        <v>0</v>
      </c>
      <c r="CF9">
        <v>50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5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15</v>
      </c>
      <c r="DD9">
        <v>0</v>
      </c>
      <c r="DE9">
        <v>0</v>
      </c>
      <c r="DF9">
        <v>0</v>
      </c>
      <c r="DG9">
        <v>12</v>
      </c>
      <c r="DH9">
        <v>26</v>
      </c>
      <c r="DI9">
        <v>0</v>
      </c>
      <c r="DJ9">
        <v>0</v>
      </c>
      <c r="DK9">
        <v>0</v>
      </c>
      <c r="DL9">
        <v>4</v>
      </c>
      <c r="DM9">
        <v>0</v>
      </c>
      <c r="DN9">
        <v>0</v>
      </c>
      <c r="DO9">
        <v>51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82</v>
      </c>
      <c r="DX9">
        <v>10</v>
      </c>
      <c r="DY9">
        <v>88</v>
      </c>
      <c r="DZ9">
        <v>0</v>
      </c>
      <c r="EA9">
        <v>10</v>
      </c>
      <c r="EB9">
        <v>0</v>
      </c>
      <c r="EC9">
        <v>0</v>
      </c>
      <c r="ED9">
        <v>0</v>
      </c>
      <c r="EE9">
        <v>0</v>
      </c>
      <c r="EF9">
        <v>9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2</v>
      </c>
      <c r="EN9">
        <v>22</v>
      </c>
      <c r="EO9">
        <v>0</v>
      </c>
      <c r="EP9">
        <v>29</v>
      </c>
      <c r="EQ9">
        <v>0</v>
      </c>
      <c r="ER9">
        <v>18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33</v>
      </c>
      <c r="FE9">
        <v>0</v>
      </c>
      <c r="FF9">
        <v>0</v>
      </c>
      <c r="FG9">
        <v>0</v>
      </c>
      <c r="FH9">
        <v>0</v>
      </c>
      <c r="FI9">
        <v>0</v>
      </c>
      <c r="FJ9">
        <v>2</v>
      </c>
      <c r="FK9">
        <v>0</v>
      </c>
      <c r="FL9">
        <v>0</v>
      </c>
      <c r="FM9">
        <v>0</v>
      </c>
      <c r="FN9">
        <v>0</v>
      </c>
      <c r="FO9">
        <v>60</v>
      </c>
      <c r="FP9">
        <v>0</v>
      </c>
      <c r="FQ9">
        <v>23</v>
      </c>
      <c r="FR9">
        <v>0</v>
      </c>
      <c r="FS9">
        <v>0</v>
      </c>
      <c r="FT9">
        <v>93</v>
      </c>
      <c r="FU9">
        <v>80</v>
      </c>
      <c r="FV9">
        <v>0</v>
      </c>
      <c r="FW9">
        <v>0</v>
      </c>
      <c r="FX9">
        <v>0</v>
      </c>
      <c r="FY9">
        <v>0</v>
      </c>
      <c r="FZ9">
        <v>4</v>
      </c>
      <c r="GA9">
        <v>0</v>
      </c>
      <c r="GB9">
        <v>0</v>
      </c>
      <c r="GC9">
        <v>43</v>
      </c>
      <c r="GD9">
        <v>0</v>
      </c>
      <c r="GE9">
        <v>0</v>
      </c>
      <c r="GF9">
        <v>2</v>
      </c>
      <c r="GG9">
        <v>0</v>
      </c>
      <c r="GH9">
        <v>0</v>
      </c>
      <c r="GI9">
        <v>0</v>
      </c>
      <c r="GJ9">
        <v>4</v>
      </c>
      <c r="GK9">
        <v>0</v>
      </c>
      <c r="GL9">
        <v>2</v>
      </c>
      <c r="GM9">
        <v>0</v>
      </c>
      <c r="GN9">
        <v>0</v>
      </c>
      <c r="GO9">
        <v>10</v>
      </c>
      <c r="GP9">
        <v>0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29</v>
      </c>
      <c r="GY9">
        <v>0</v>
      </c>
      <c r="GZ9">
        <v>7</v>
      </c>
      <c r="HA9">
        <v>0</v>
      </c>
      <c r="HB9">
        <v>0</v>
      </c>
      <c r="HC9">
        <v>0</v>
      </c>
      <c r="HD9">
        <v>0</v>
      </c>
      <c r="HE9">
        <v>16</v>
      </c>
      <c r="HF9">
        <v>0</v>
      </c>
      <c r="HG9">
        <v>21</v>
      </c>
      <c r="HH9">
        <v>38</v>
      </c>
      <c r="HI9">
        <v>3</v>
      </c>
      <c r="HJ9">
        <v>0</v>
      </c>
      <c r="HK9">
        <v>0</v>
      </c>
      <c r="HL9">
        <v>18</v>
      </c>
      <c r="HM9">
        <v>5</v>
      </c>
      <c r="HN9">
        <v>0</v>
      </c>
      <c r="HO9">
        <v>0</v>
      </c>
      <c r="HP9">
        <v>28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2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5</v>
      </c>
      <c r="IJ9">
        <v>0</v>
      </c>
      <c r="IK9">
        <v>0</v>
      </c>
      <c r="IL9">
        <v>2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183</v>
      </c>
      <c r="IV9">
        <v>72</v>
      </c>
      <c r="IW9">
        <v>0</v>
      </c>
      <c r="IX9">
        <v>0</v>
      </c>
      <c r="IY9">
        <v>0</v>
      </c>
      <c r="IZ9">
        <v>0</v>
      </c>
      <c r="JA9">
        <v>10</v>
      </c>
      <c r="JB9">
        <v>0</v>
      </c>
      <c r="JC9">
        <v>0</v>
      </c>
      <c r="JD9">
        <v>0</v>
      </c>
      <c r="JE9">
        <v>0</v>
      </c>
      <c r="JF9">
        <v>0</v>
      </c>
      <c r="JG9">
        <v>6</v>
      </c>
      <c r="JH9">
        <v>0</v>
      </c>
      <c r="JI9">
        <v>18</v>
      </c>
      <c r="JJ9">
        <v>0</v>
      </c>
      <c r="JK9">
        <v>0</v>
      </c>
      <c r="JL9">
        <v>0</v>
      </c>
      <c r="JM9">
        <v>21</v>
      </c>
      <c r="JN9">
        <v>0</v>
      </c>
      <c r="JO9">
        <v>0</v>
      </c>
      <c r="JP9">
        <v>0</v>
      </c>
      <c r="JQ9">
        <v>9</v>
      </c>
      <c r="JR9">
        <v>53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56</v>
      </c>
      <c r="JZ9">
        <v>8</v>
      </c>
      <c r="KA9">
        <v>0</v>
      </c>
      <c r="KB9">
        <v>0</v>
      </c>
      <c r="KC9">
        <v>80</v>
      </c>
      <c r="KD9">
        <v>0</v>
      </c>
      <c r="KE9">
        <v>0</v>
      </c>
      <c r="KF9">
        <v>12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30</v>
      </c>
      <c r="KN9">
        <v>0</v>
      </c>
      <c r="KO9">
        <v>0</v>
      </c>
      <c r="KP9">
        <v>0</v>
      </c>
      <c r="KQ9">
        <v>0</v>
      </c>
      <c r="KR9">
        <v>211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8</v>
      </c>
      <c r="LH9">
        <v>95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2</v>
      </c>
      <c r="LR9">
        <v>4</v>
      </c>
      <c r="LS9">
        <v>12</v>
      </c>
      <c r="LT9">
        <v>0</v>
      </c>
      <c r="LU9">
        <v>0</v>
      </c>
      <c r="LV9">
        <v>13</v>
      </c>
      <c r="LW9">
        <v>0</v>
      </c>
      <c r="LX9">
        <v>7</v>
      </c>
      <c r="LY9">
        <v>0</v>
      </c>
      <c r="LZ9">
        <v>0</v>
      </c>
      <c r="MA9">
        <v>13</v>
      </c>
      <c r="MB9">
        <v>0</v>
      </c>
      <c r="MC9">
        <v>0</v>
      </c>
      <c r="MD9">
        <v>0</v>
      </c>
      <c r="ME9">
        <v>6</v>
      </c>
      <c r="MF9">
        <v>0</v>
      </c>
      <c r="MG9">
        <v>0</v>
      </c>
      <c r="MH9">
        <v>2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 t="s">
        <v>631</v>
      </c>
    </row>
    <row r="10" spans="1:364">
      <c r="A10" t="s">
        <v>632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2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3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 t="s">
        <v>633</v>
      </c>
    </row>
    <row r="11" spans="1:364">
      <c r="A11" t="s">
        <v>634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 t="s">
        <v>631</v>
      </c>
    </row>
    <row r="12" spans="1:364">
      <c r="A12" t="s">
        <v>635</v>
      </c>
      <c r="B12">
        <v>0</v>
      </c>
      <c r="C12">
        <v>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>
        <v>0</v>
      </c>
      <c r="AA12">
        <v>1</v>
      </c>
      <c r="AB12">
        <v>0</v>
      </c>
      <c r="AC12">
        <v>0</v>
      </c>
      <c r="AD12">
        <v>5</v>
      </c>
      <c r="AE12">
        <v>0</v>
      </c>
      <c r="AF12">
        <v>0</v>
      </c>
      <c r="AG12">
        <v>0</v>
      </c>
      <c r="AH12">
        <v>3</v>
      </c>
      <c r="AI12">
        <v>0</v>
      </c>
      <c r="AJ12">
        <v>0</v>
      </c>
      <c r="AK12">
        <v>0</v>
      </c>
      <c r="AL12">
        <v>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</v>
      </c>
      <c r="BM12">
        <v>0</v>
      </c>
      <c r="BN12">
        <v>0</v>
      </c>
      <c r="BO12">
        <v>0</v>
      </c>
      <c r="BP12">
        <v>3</v>
      </c>
      <c r="BQ12">
        <v>0</v>
      </c>
      <c r="BR12">
        <v>0</v>
      </c>
      <c r="BS12">
        <v>6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</v>
      </c>
      <c r="BZ12">
        <v>0</v>
      </c>
      <c r="CA12">
        <v>0</v>
      </c>
      <c r="CB12">
        <v>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6</v>
      </c>
      <c r="CW12">
        <v>3</v>
      </c>
      <c r="CX12">
        <v>2</v>
      </c>
      <c r="CY12">
        <v>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7</v>
      </c>
      <c r="DV12">
        <v>0</v>
      </c>
      <c r="DW12">
        <v>0</v>
      </c>
      <c r="DX12">
        <v>2</v>
      </c>
      <c r="DY12">
        <v>9</v>
      </c>
      <c r="DZ12">
        <v>6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4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</v>
      </c>
      <c r="EY12">
        <v>0</v>
      </c>
      <c r="EZ12">
        <v>2</v>
      </c>
      <c r="FA12">
        <v>3</v>
      </c>
      <c r="FB12">
        <v>5</v>
      </c>
      <c r="FC12">
        <v>4</v>
      </c>
      <c r="FD12">
        <v>12</v>
      </c>
      <c r="FE12">
        <v>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4</v>
      </c>
      <c r="FO12">
        <v>3</v>
      </c>
      <c r="FP12">
        <v>0</v>
      </c>
      <c r="FQ12">
        <v>2</v>
      </c>
      <c r="FR12">
        <v>0</v>
      </c>
      <c r="FS12">
        <v>0</v>
      </c>
      <c r="FT12">
        <v>0</v>
      </c>
      <c r="FU12">
        <v>8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4</v>
      </c>
      <c r="GB12">
        <v>0</v>
      </c>
      <c r="GC12">
        <v>2</v>
      </c>
      <c r="GD12">
        <v>2</v>
      </c>
      <c r="GE12">
        <v>0</v>
      </c>
      <c r="GF12">
        <v>0</v>
      </c>
      <c r="GG12">
        <v>5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6</v>
      </c>
      <c r="GZ12">
        <v>0</v>
      </c>
      <c r="HA12">
        <v>0</v>
      </c>
      <c r="HB12">
        <v>0</v>
      </c>
      <c r="HC12">
        <v>1</v>
      </c>
      <c r="HD12">
        <v>22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4</v>
      </c>
      <c r="HQ12">
        <v>0</v>
      </c>
      <c r="HR12">
        <v>3</v>
      </c>
      <c r="HS12">
        <v>0</v>
      </c>
      <c r="HT12">
        <v>0</v>
      </c>
      <c r="HU12">
        <v>3</v>
      </c>
      <c r="HV12">
        <v>0</v>
      </c>
      <c r="HW12">
        <v>2</v>
      </c>
      <c r="HX12">
        <v>2</v>
      </c>
      <c r="HY12">
        <v>0</v>
      </c>
      <c r="HZ12">
        <v>13</v>
      </c>
      <c r="IA12">
        <v>5</v>
      </c>
      <c r="IB12">
        <v>6</v>
      </c>
      <c r="IC12">
        <v>5</v>
      </c>
      <c r="ID12">
        <v>3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8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6</v>
      </c>
      <c r="JH12">
        <v>3</v>
      </c>
      <c r="JI12">
        <v>2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3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5</v>
      </c>
      <c r="KF12">
        <v>0</v>
      </c>
      <c r="KG12">
        <v>0</v>
      </c>
      <c r="KH12">
        <v>0</v>
      </c>
      <c r="KI12">
        <v>0</v>
      </c>
      <c r="KJ12">
        <v>3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2</v>
      </c>
      <c r="KT12">
        <v>0</v>
      </c>
      <c r="KU12">
        <v>0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5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4</v>
      </c>
      <c r="LX12">
        <v>0</v>
      </c>
      <c r="LY12">
        <v>0</v>
      </c>
      <c r="LZ12">
        <v>5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3</v>
      </c>
      <c r="MV12">
        <v>0</v>
      </c>
      <c r="MW12">
        <v>0</v>
      </c>
      <c r="MX12">
        <v>0</v>
      </c>
      <c r="MY12">
        <v>9</v>
      </c>
      <c r="MZ12" t="s">
        <v>636</v>
      </c>
    </row>
    <row r="13" spans="1:364">
      <c r="A13" t="s">
        <v>637</v>
      </c>
      <c r="B13">
        <v>10</v>
      </c>
      <c r="C13">
        <v>446</v>
      </c>
      <c r="D13">
        <v>64</v>
      </c>
      <c r="E13">
        <v>879</v>
      </c>
      <c r="F13">
        <v>56</v>
      </c>
      <c r="G13">
        <v>256</v>
      </c>
      <c r="H13">
        <v>351</v>
      </c>
      <c r="I13">
        <v>327</v>
      </c>
      <c r="J13">
        <v>12</v>
      </c>
      <c r="K13">
        <v>30</v>
      </c>
      <c r="L13">
        <v>0</v>
      </c>
      <c r="M13">
        <v>0</v>
      </c>
      <c r="N13">
        <v>140</v>
      </c>
      <c r="O13">
        <v>138</v>
      </c>
      <c r="P13">
        <v>0</v>
      </c>
      <c r="Q13">
        <v>0</v>
      </c>
      <c r="R13">
        <v>77</v>
      </c>
      <c r="S13">
        <v>16</v>
      </c>
      <c r="T13">
        <v>0</v>
      </c>
      <c r="U13">
        <v>3</v>
      </c>
      <c r="V13">
        <v>11</v>
      </c>
      <c r="W13">
        <v>35</v>
      </c>
      <c r="X13">
        <v>89</v>
      </c>
      <c r="Y13">
        <v>770</v>
      </c>
      <c r="Z13">
        <v>494</v>
      </c>
      <c r="AA13">
        <v>11</v>
      </c>
      <c r="AB13">
        <v>1349</v>
      </c>
      <c r="AC13">
        <v>0</v>
      </c>
      <c r="AD13">
        <v>0</v>
      </c>
      <c r="AE13">
        <v>0</v>
      </c>
      <c r="AF13">
        <v>0</v>
      </c>
      <c r="AG13">
        <v>59</v>
      </c>
      <c r="AH13">
        <v>0</v>
      </c>
      <c r="AI13">
        <v>0</v>
      </c>
      <c r="AJ13">
        <v>0</v>
      </c>
      <c r="AK13">
        <v>2455</v>
      </c>
      <c r="AL13">
        <v>3</v>
      </c>
      <c r="AM13">
        <v>205</v>
      </c>
      <c r="AN13">
        <v>26</v>
      </c>
      <c r="AO13">
        <v>0</v>
      </c>
      <c r="AP13">
        <v>496</v>
      </c>
      <c r="AQ13">
        <v>9</v>
      </c>
      <c r="AR13">
        <v>0</v>
      </c>
      <c r="AS13">
        <v>228</v>
      </c>
      <c r="AT13">
        <v>0</v>
      </c>
      <c r="AU13">
        <v>0</v>
      </c>
      <c r="AV13">
        <v>0</v>
      </c>
      <c r="AW13">
        <v>2</v>
      </c>
      <c r="AX13">
        <v>0</v>
      </c>
      <c r="AY13">
        <v>8</v>
      </c>
      <c r="AZ13">
        <v>0</v>
      </c>
      <c r="BA13">
        <v>15</v>
      </c>
      <c r="BB13">
        <v>27</v>
      </c>
      <c r="BC13">
        <v>22</v>
      </c>
      <c r="BD13">
        <v>7</v>
      </c>
      <c r="BE13">
        <v>0</v>
      </c>
      <c r="BF13">
        <v>324</v>
      </c>
      <c r="BG13">
        <v>80</v>
      </c>
      <c r="BH13">
        <v>440</v>
      </c>
      <c r="BI13">
        <v>0</v>
      </c>
      <c r="BJ13">
        <v>99</v>
      </c>
      <c r="BK13">
        <v>11</v>
      </c>
      <c r="BL13">
        <v>12</v>
      </c>
      <c r="BM13">
        <v>0</v>
      </c>
      <c r="BN13">
        <v>31</v>
      </c>
      <c r="BO13">
        <v>0</v>
      </c>
      <c r="BP13">
        <v>0</v>
      </c>
      <c r="BQ13">
        <v>12</v>
      </c>
      <c r="BR13">
        <v>0</v>
      </c>
      <c r="BS13">
        <v>346</v>
      </c>
      <c r="BT13">
        <v>165</v>
      </c>
      <c r="BU13">
        <v>85</v>
      </c>
      <c r="BV13">
        <v>266</v>
      </c>
      <c r="BW13">
        <v>0</v>
      </c>
      <c r="BX13">
        <v>0</v>
      </c>
      <c r="BY13">
        <v>107</v>
      </c>
      <c r="BZ13">
        <v>0</v>
      </c>
      <c r="CA13">
        <v>733</v>
      </c>
      <c r="CB13">
        <v>6</v>
      </c>
      <c r="CC13">
        <v>0</v>
      </c>
      <c r="CD13">
        <v>2</v>
      </c>
      <c r="CE13">
        <v>0</v>
      </c>
      <c r="CF13">
        <v>417</v>
      </c>
      <c r="CG13">
        <v>17</v>
      </c>
      <c r="CH13">
        <v>121</v>
      </c>
      <c r="CI13">
        <v>0</v>
      </c>
      <c r="CJ13">
        <v>13</v>
      </c>
      <c r="CK13">
        <v>24</v>
      </c>
      <c r="CL13">
        <v>0</v>
      </c>
      <c r="CM13">
        <v>346</v>
      </c>
      <c r="CN13">
        <v>5</v>
      </c>
      <c r="CO13">
        <v>99</v>
      </c>
      <c r="CP13">
        <v>15</v>
      </c>
      <c r="CQ13">
        <v>0</v>
      </c>
      <c r="CR13">
        <v>114</v>
      </c>
      <c r="CS13">
        <v>0</v>
      </c>
      <c r="CT13">
        <v>23</v>
      </c>
      <c r="CU13">
        <v>772</v>
      </c>
      <c r="CV13">
        <v>14</v>
      </c>
      <c r="CW13">
        <v>405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426</v>
      </c>
      <c r="DD13">
        <v>1</v>
      </c>
      <c r="DE13">
        <v>290</v>
      </c>
      <c r="DF13">
        <v>0</v>
      </c>
      <c r="DG13">
        <v>0</v>
      </c>
      <c r="DH13">
        <v>0</v>
      </c>
      <c r="DI13">
        <v>45</v>
      </c>
      <c r="DJ13">
        <v>61</v>
      </c>
      <c r="DK13">
        <v>207</v>
      </c>
      <c r="DL13">
        <v>5</v>
      </c>
      <c r="DM13">
        <v>76</v>
      </c>
      <c r="DN13">
        <v>106</v>
      </c>
      <c r="DO13">
        <v>24</v>
      </c>
      <c r="DP13">
        <v>0</v>
      </c>
      <c r="DQ13">
        <v>0</v>
      </c>
      <c r="DR13">
        <v>57</v>
      </c>
      <c r="DS13">
        <v>126</v>
      </c>
      <c r="DT13">
        <v>0</v>
      </c>
      <c r="DU13">
        <v>0</v>
      </c>
      <c r="DV13">
        <v>39</v>
      </c>
      <c r="DW13">
        <v>15</v>
      </c>
      <c r="DX13">
        <v>4</v>
      </c>
      <c r="DY13">
        <v>0</v>
      </c>
      <c r="DZ13">
        <v>0</v>
      </c>
      <c r="EA13">
        <v>0</v>
      </c>
      <c r="EB13">
        <v>0</v>
      </c>
      <c r="EC13">
        <v>11</v>
      </c>
      <c r="ED13">
        <v>0</v>
      </c>
      <c r="EE13">
        <v>0</v>
      </c>
      <c r="EF13">
        <v>383</v>
      </c>
      <c r="EG13">
        <v>47</v>
      </c>
      <c r="EH13">
        <v>427</v>
      </c>
      <c r="EI13">
        <v>0</v>
      </c>
      <c r="EJ13">
        <v>0</v>
      </c>
      <c r="EK13">
        <v>0</v>
      </c>
      <c r="EL13">
        <v>0</v>
      </c>
      <c r="EM13">
        <v>17</v>
      </c>
      <c r="EN13">
        <v>0</v>
      </c>
      <c r="EO13">
        <v>66</v>
      </c>
      <c r="EP13">
        <v>61</v>
      </c>
      <c r="EQ13">
        <v>273</v>
      </c>
      <c r="ER13">
        <v>82</v>
      </c>
      <c r="ES13">
        <v>21</v>
      </c>
      <c r="ET13">
        <v>0</v>
      </c>
      <c r="EU13">
        <v>118</v>
      </c>
      <c r="EV13">
        <v>69</v>
      </c>
      <c r="EW13">
        <v>0</v>
      </c>
      <c r="EX13">
        <v>21</v>
      </c>
      <c r="EY13">
        <v>0</v>
      </c>
      <c r="EZ13">
        <v>24</v>
      </c>
      <c r="FA13">
        <v>35</v>
      </c>
      <c r="FB13">
        <v>22</v>
      </c>
      <c r="FC13">
        <v>11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482</v>
      </c>
      <c r="FM13">
        <v>126</v>
      </c>
      <c r="FN13">
        <v>0</v>
      </c>
      <c r="FO13">
        <v>0</v>
      </c>
      <c r="FP13">
        <v>12</v>
      </c>
      <c r="FQ13">
        <v>96</v>
      </c>
      <c r="FR13">
        <v>302</v>
      </c>
      <c r="FS13">
        <v>33</v>
      </c>
      <c r="FT13">
        <v>0</v>
      </c>
      <c r="FU13">
        <v>65</v>
      </c>
      <c r="FV13">
        <v>0</v>
      </c>
      <c r="FW13">
        <v>81</v>
      </c>
      <c r="FX13">
        <v>0</v>
      </c>
      <c r="FY13">
        <v>0</v>
      </c>
      <c r="FZ13">
        <v>3</v>
      </c>
      <c r="GA13">
        <v>8</v>
      </c>
      <c r="GB13">
        <v>20</v>
      </c>
      <c r="GC13">
        <v>29</v>
      </c>
      <c r="GD13">
        <v>575</v>
      </c>
      <c r="GE13">
        <v>300</v>
      </c>
      <c r="GF13">
        <v>300</v>
      </c>
      <c r="GG13">
        <v>72</v>
      </c>
      <c r="GH13">
        <v>2</v>
      </c>
      <c r="GI13">
        <v>0</v>
      </c>
      <c r="GJ13">
        <v>0</v>
      </c>
      <c r="GK13">
        <v>0</v>
      </c>
      <c r="GL13">
        <v>0</v>
      </c>
      <c r="GM13">
        <v>268</v>
      </c>
      <c r="GN13">
        <v>185</v>
      </c>
      <c r="GO13">
        <v>0</v>
      </c>
      <c r="GP13">
        <v>0</v>
      </c>
      <c r="GQ13">
        <v>262</v>
      </c>
      <c r="GR13">
        <v>0</v>
      </c>
      <c r="GS13">
        <v>0</v>
      </c>
      <c r="GT13">
        <v>0</v>
      </c>
      <c r="GU13">
        <v>0</v>
      </c>
      <c r="GV13">
        <v>35</v>
      </c>
      <c r="GW13">
        <v>146</v>
      </c>
      <c r="GX13">
        <v>7</v>
      </c>
      <c r="GY13">
        <v>0</v>
      </c>
      <c r="GZ13">
        <v>0</v>
      </c>
      <c r="HA13">
        <v>2</v>
      </c>
      <c r="HB13">
        <v>76</v>
      </c>
      <c r="HC13">
        <v>550</v>
      </c>
      <c r="HD13">
        <v>17</v>
      </c>
      <c r="HE13">
        <v>91</v>
      </c>
      <c r="HF13">
        <v>115</v>
      </c>
      <c r="HG13">
        <v>111</v>
      </c>
      <c r="HH13">
        <v>24</v>
      </c>
      <c r="HI13">
        <v>2</v>
      </c>
      <c r="HJ13">
        <v>237</v>
      </c>
      <c r="HK13">
        <v>0</v>
      </c>
      <c r="HL13">
        <v>0</v>
      </c>
      <c r="HM13">
        <v>89</v>
      </c>
      <c r="HN13">
        <v>106</v>
      </c>
      <c r="HO13">
        <v>0</v>
      </c>
      <c r="HP13">
        <v>0</v>
      </c>
      <c r="HQ13">
        <v>112</v>
      </c>
      <c r="HR13">
        <v>114</v>
      </c>
      <c r="HS13">
        <v>0</v>
      </c>
      <c r="HT13">
        <v>11</v>
      </c>
      <c r="HU13">
        <v>38</v>
      </c>
      <c r="HV13">
        <v>0</v>
      </c>
      <c r="HW13">
        <v>489</v>
      </c>
      <c r="HX13">
        <v>113</v>
      </c>
      <c r="HY13">
        <v>83</v>
      </c>
      <c r="HZ13">
        <v>6</v>
      </c>
      <c r="IA13">
        <v>176</v>
      </c>
      <c r="IB13">
        <v>0</v>
      </c>
      <c r="IC13">
        <v>0</v>
      </c>
      <c r="ID13">
        <v>0</v>
      </c>
      <c r="IE13">
        <v>125</v>
      </c>
      <c r="IF13">
        <v>196</v>
      </c>
      <c r="IG13">
        <v>0</v>
      </c>
      <c r="IH13">
        <v>0</v>
      </c>
      <c r="II13">
        <v>0</v>
      </c>
      <c r="IJ13">
        <v>1</v>
      </c>
      <c r="IK13">
        <v>4</v>
      </c>
      <c r="IL13">
        <v>747</v>
      </c>
      <c r="IM13">
        <v>0</v>
      </c>
      <c r="IN13">
        <v>91</v>
      </c>
      <c r="IO13">
        <v>0</v>
      </c>
      <c r="IP13">
        <v>0</v>
      </c>
      <c r="IQ13">
        <v>11</v>
      </c>
      <c r="IR13">
        <v>75</v>
      </c>
      <c r="IS13">
        <v>0</v>
      </c>
      <c r="IT13">
        <v>0</v>
      </c>
      <c r="IU13">
        <v>0</v>
      </c>
      <c r="IV13">
        <v>29</v>
      </c>
      <c r="IW13">
        <v>10</v>
      </c>
      <c r="IX13">
        <v>180</v>
      </c>
      <c r="IY13">
        <v>5</v>
      </c>
      <c r="IZ13">
        <v>254</v>
      </c>
      <c r="JA13">
        <v>224</v>
      </c>
      <c r="JB13">
        <v>175</v>
      </c>
      <c r="JC13">
        <v>0</v>
      </c>
      <c r="JD13">
        <v>146</v>
      </c>
      <c r="JE13">
        <v>0</v>
      </c>
      <c r="JF13">
        <v>55</v>
      </c>
      <c r="JG13">
        <v>70</v>
      </c>
      <c r="JH13">
        <v>12</v>
      </c>
      <c r="JI13">
        <v>52</v>
      </c>
      <c r="JJ13">
        <v>0</v>
      </c>
      <c r="JK13">
        <v>48</v>
      </c>
      <c r="JL13">
        <v>0</v>
      </c>
      <c r="JM13">
        <v>0</v>
      </c>
      <c r="JN13">
        <v>213</v>
      </c>
      <c r="JO13">
        <v>14</v>
      </c>
      <c r="JP13">
        <v>1</v>
      </c>
      <c r="JQ13">
        <v>11</v>
      </c>
      <c r="JR13">
        <v>5</v>
      </c>
      <c r="JS13">
        <v>53</v>
      </c>
      <c r="JT13">
        <v>191</v>
      </c>
      <c r="JU13">
        <v>0</v>
      </c>
      <c r="JV13">
        <v>0</v>
      </c>
      <c r="JW13">
        <v>10</v>
      </c>
      <c r="JX13">
        <v>2731</v>
      </c>
      <c r="JY13">
        <v>367</v>
      </c>
      <c r="JZ13">
        <v>0</v>
      </c>
      <c r="KA13">
        <v>0</v>
      </c>
      <c r="KB13">
        <v>2</v>
      </c>
      <c r="KC13">
        <v>0</v>
      </c>
      <c r="KD13">
        <v>0</v>
      </c>
      <c r="KE13">
        <v>23</v>
      </c>
      <c r="KF13">
        <v>21</v>
      </c>
      <c r="KG13">
        <v>0</v>
      </c>
      <c r="KH13">
        <v>0</v>
      </c>
      <c r="KI13">
        <v>0</v>
      </c>
      <c r="KJ13">
        <v>370</v>
      </c>
      <c r="KK13">
        <v>0</v>
      </c>
      <c r="KL13">
        <v>0</v>
      </c>
      <c r="KM13">
        <v>0</v>
      </c>
      <c r="KN13">
        <v>40</v>
      </c>
      <c r="KO13">
        <v>1</v>
      </c>
      <c r="KP13">
        <v>7</v>
      </c>
      <c r="KQ13">
        <v>30</v>
      </c>
      <c r="KR13">
        <v>2</v>
      </c>
      <c r="KS13">
        <v>33</v>
      </c>
      <c r="KT13">
        <v>62</v>
      </c>
      <c r="KU13">
        <v>26</v>
      </c>
      <c r="KV13">
        <v>40</v>
      </c>
      <c r="KW13">
        <v>27</v>
      </c>
      <c r="KX13">
        <v>2</v>
      </c>
      <c r="KY13">
        <v>0</v>
      </c>
      <c r="KZ13">
        <v>0</v>
      </c>
      <c r="LA13">
        <v>0</v>
      </c>
      <c r="LB13">
        <v>9</v>
      </c>
      <c r="LC13">
        <v>0</v>
      </c>
      <c r="LD13">
        <v>0</v>
      </c>
      <c r="LE13">
        <v>2</v>
      </c>
      <c r="LF13">
        <v>2</v>
      </c>
      <c r="LG13">
        <v>0</v>
      </c>
      <c r="LH13">
        <v>154</v>
      </c>
      <c r="LI13">
        <v>0</v>
      </c>
      <c r="LJ13">
        <v>51</v>
      </c>
      <c r="LK13">
        <v>0</v>
      </c>
      <c r="LL13">
        <v>31</v>
      </c>
      <c r="LM13">
        <v>52</v>
      </c>
      <c r="LN13">
        <v>50</v>
      </c>
      <c r="LO13">
        <v>58</v>
      </c>
      <c r="LP13">
        <v>9</v>
      </c>
      <c r="LQ13">
        <v>2071</v>
      </c>
      <c r="LR13">
        <v>0</v>
      </c>
      <c r="LS13">
        <v>296</v>
      </c>
      <c r="LT13">
        <v>1</v>
      </c>
      <c r="LU13">
        <v>68</v>
      </c>
      <c r="LV13">
        <v>10</v>
      </c>
      <c r="LW13">
        <v>4</v>
      </c>
      <c r="LX13">
        <v>13</v>
      </c>
      <c r="LY13">
        <v>0</v>
      </c>
      <c r="LZ13">
        <v>339</v>
      </c>
      <c r="MA13">
        <v>10</v>
      </c>
      <c r="MB13">
        <v>2</v>
      </c>
      <c r="MC13">
        <v>154</v>
      </c>
      <c r="MD13">
        <v>0</v>
      </c>
      <c r="ME13">
        <v>0</v>
      </c>
      <c r="MF13">
        <v>0</v>
      </c>
      <c r="MG13">
        <v>30</v>
      </c>
      <c r="MH13">
        <v>0</v>
      </c>
      <c r="MI13">
        <v>1403</v>
      </c>
      <c r="MJ13">
        <v>396</v>
      </c>
      <c r="MK13">
        <v>7</v>
      </c>
      <c r="ML13">
        <v>32</v>
      </c>
      <c r="MM13">
        <v>19</v>
      </c>
      <c r="MN13">
        <v>87</v>
      </c>
      <c r="MO13">
        <v>4</v>
      </c>
      <c r="MP13">
        <v>6</v>
      </c>
      <c r="MQ13">
        <v>0</v>
      </c>
      <c r="MR13">
        <v>9</v>
      </c>
      <c r="MS13">
        <v>66</v>
      </c>
      <c r="MT13">
        <v>67</v>
      </c>
      <c r="MU13">
        <v>41</v>
      </c>
      <c r="MV13">
        <v>0</v>
      </c>
      <c r="MW13">
        <v>4</v>
      </c>
      <c r="MX13">
        <v>0</v>
      </c>
      <c r="MY13">
        <v>0</v>
      </c>
      <c r="MZ13" t="s">
        <v>638</v>
      </c>
    </row>
    <row r="14" spans="1:364">
      <c r="A14" t="s">
        <v>639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</v>
      </c>
      <c r="AG14">
        <v>3</v>
      </c>
      <c r="AH14">
        <v>15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656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348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54</v>
      </c>
      <c r="EC14">
        <v>19</v>
      </c>
      <c r="ED14">
        <v>5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420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540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905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10</v>
      </c>
      <c r="IF14">
        <v>0</v>
      </c>
      <c r="IG14">
        <v>2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976</v>
      </c>
      <c r="KC14">
        <v>50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113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33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 t="s">
        <v>640</v>
      </c>
    </row>
    <row r="15" spans="1:364">
      <c r="A15" t="s">
        <v>641</v>
      </c>
      <c r="B15">
        <v>0</v>
      </c>
      <c r="C15">
        <v>2</v>
      </c>
      <c r="D15">
        <v>0</v>
      </c>
      <c r="E15">
        <v>0</v>
      </c>
      <c r="F15">
        <v>4</v>
      </c>
      <c r="G15">
        <v>0</v>
      </c>
      <c r="H15">
        <v>4</v>
      </c>
      <c r="I15">
        <v>0</v>
      </c>
      <c r="J15">
        <v>0</v>
      </c>
      <c r="K15">
        <v>0</v>
      </c>
      <c r="L15">
        <v>10</v>
      </c>
      <c r="M15">
        <v>12</v>
      </c>
      <c r="N15">
        <v>0</v>
      </c>
      <c r="O15">
        <v>6</v>
      </c>
      <c r="P15">
        <v>0</v>
      </c>
      <c r="Q15">
        <v>0</v>
      </c>
      <c r="R15">
        <v>8</v>
      </c>
      <c r="S15">
        <v>7</v>
      </c>
      <c r="T15">
        <v>0</v>
      </c>
      <c r="U15">
        <v>2</v>
      </c>
      <c r="V15">
        <v>0</v>
      </c>
      <c r="W15">
        <v>0</v>
      </c>
      <c r="X15">
        <v>0</v>
      </c>
      <c r="Y15">
        <v>8</v>
      </c>
      <c r="Z15">
        <v>0</v>
      </c>
      <c r="AA15">
        <v>0</v>
      </c>
      <c r="AB15">
        <v>0</v>
      </c>
      <c r="AC15">
        <v>0</v>
      </c>
      <c r="AD15">
        <v>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</v>
      </c>
      <c r="AQ15">
        <v>0</v>
      </c>
      <c r="AR15">
        <v>0</v>
      </c>
      <c r="AS15">
        <v>0</v>
      </c>
      <c r="AT15">
        <v>0</v>
      </c>
      <c r="AU15">
        <v>10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</v>
      </c>
      <c r="BE15">
        <v>3</v>
      </c>
      <c r="BF15">
        <v>0</v>
      </c>
      <c r="BG15">
        <v>16</v>
      </c>
      <c r="BH15">
        <v>0</v>
      </c>
      <c r="BI15">
        <v>5</v>
      </c>
      <c r="BJ15">
        <v>0</v>
      </c>
      <c r="BK15">
        <v>0</v>
      </c>
      <c r="BL15">
        <v>0</v>
      </c>
      <c r="BM15">
        <v>8</v>
      </c>
      <c r="BN15">
        <v>0</v>
      </c>
      <c r="BO15">
        <v>3</v>
      </c>
      <c r="BP15">
        <v>14</v>
      </c>
      <c r="BQ15">
        <v>0</v>
      </c>
      <c r="BR15">
        <v>0</v>
      </c>
      <c r="BS15">
        <v>3</v>
      </c>
      <c r="BT15">
        <v>26</v>
      </c>
      <c r="BU15">
        <v>0</v>
      </c>
      <c r="BV15">
        <v>4</v>
      </c>
      <c r="BW15">
        <v>4</v>
      </c>
      <c r="BX15">
        <v>0</v>
      </c>
      <c r="BY15">
        <v>0</v>
      </c>
      <c r="BZ15">
        <v>0</v>
      </c>
      <c r="CA15">
        <v>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11</v>
      </c>
      <c r="CN15">
        <v>0</v>
      </c>
      <c r="CO15">
        <v>0</v>
      </c>
      <c r="CP15">
        <v>46</v>
      </c>
      <c r="CQ15">
        <v>17</v>
      </c>
      <c r="CR15">
        <v>16</v>
      </c>
      <c r="CS15">
        <v>5</v>
      </c>
      <c r="CT15">
        <v>0</v>
      </c>
      <c r="CU15">
        <v>0</v>
      </c>
      <c r="CV15">
        <v>8</v>
      </c>
      <c r="CW15">
        <v>0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10</v>
      </c>
      <c r="DL15">
        <v>0</v>
      </c>
      <c r="DM15">
        <v>0</v>
      </c>
      <c r="DN15">
        <v>0</v>
      </c>
      <c r="DO15">
        <v>31</v>
      </c>
      <c r="DP15">
        <v>18</v>
      </c>
      <c r="DQ15">
        <v>37</v>
      </c>
      <c r="DR15">
        <v>13</v>
      </c>
      <c r="DS15">
        <v>0</v>
      </c>
      <c r="DT15">
        <v>0</v>
      </c>
      <c r="DU15">
        <v>0</v>
      </c>
      <c r="DV15">
        <v>5</v>
      </c>
      <c r="DW15">
        <v>0</v>
      </c>
      <c r="DX15">
        <v>0</v>
      </c>
      <c r="DY15">
        <v>0</v>
      </c>
      <c r="DZ15">
        <v>8</v>
      </c>
      <c r="EA15">
        <v>0</v>
      </c>
      <c r="EB15">
        <v>0</v>
      </c>
      <c r="EC15">
        <v>2</v>
      </c>
      <c r="ED15">
        <v>0</v>
      </c>
      <c r="EE15">
        <v>7</v>
      </c>
      <c r="EF15">
        <v>16</v>
      </c>
      <c r="EG15">
        <v>77</v>
      </c>
      <c r="EH15">
        <v>5</v>
      </c>
      <c r="EI15">
        <v>0</v>
      </c>
      <c r="EJ15">
        <v>0</v>
      </c>
      <c r="EK15">
        <v>2</v>
      </c>
      <c r="EL15">
        <v>0</v>
      </c>
      <c r="EM15">
        <v>0</v>
      </c>
      <c r="EN15">
        <v>7</v>
      </c>
      <c r="EO15">
        <v>0</v>
      </c>
      <c r="EP15">
        <v>0</v>
      </c>
      <c r="EQ15">
        <v>10</v>
      </c>
      <c r="ER15">
        <v>0</v>
      </c>
      <c r="ES15">
        <v>32</v>
      </c>
      <c r="ET15">
        <v>5</v>
      </c>
      <c r="EU15">
        <v>0</v>
      </c>
      <c r="EV15">
        <v>6</v>
      </c>
      <c r="EW15">
        <v>5</v>
      </c>
      <c r="EX15">
        <v>0</v>
      </c>
      <c r="EY15">
        <v>0</v>
      </c>
      <c r="EZ15">
        <v>14</v>
      </c>
      <c r="FA15">
        <v>22</v>
      </c>
      <c r="FB15">
        <v>0</v>
      </c>
      <c r="FC15">
        <v>0</v>
      </c>
      <c r="FD15">
        <v>3</v>
      </c>
      <c r="FE15">
        <v>0</v>
      </c>
      <c r="FF15">
        <v>0</v>
      </c>
      <c r="FG15">
        <v>0</v>
      </c>
      <c r="FH15">
        <v>0</v>
      </c>
      <c r="FI15">
        <v>10</v>
      </c>
      <c r="FJ15">
        <v>0</v>
      </c>
      <c r="FK15">
        <v>0</v>
      </c>
      <c r="FL15">
        <v>0</v>
      </c>
      <c r="FM15">
        <v>9</v>
      </c>
      <c r="FN15">
        <v>0</v>
      </c>
      <c r="FO15">
        <v>11</v>
      </c>
      <c r="FP15">
        <v>0</v>
      </c>
      <c r="FQ15">
        <v>21</v>
      </c>
      <c r="FR15">
        <v>10</v>
      </c>
      <c r="FS15">
        <v>13</v>
      </c>
      <c r="FT15">
        <v>31</v>
      </c>
      <c r="FU15">
        <v>0</v>
      </c>
      <c r="FV15">
        <v>0</v>
      </c>
      <c r="FW15">
        <v>10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8</v>
      </c>
      <c r="GE15">
        <v>7</v>
      </c>
      <c r="GF15">
        <v>0</v>
      </c>
      <c r="GG15">
        <v>5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2</v>
      </c>
      <c r="GP15">
        <v>1</v>
      </c>
      <c r="GQ15">
        <v>4</v>
      </c>
      <c r="GR15">
        <v>0</v>
      </c>
      <c r="GS15">
        <v>2</v>
      </c>
      <c r="GT15">
        <v>0</v>
      </c>
      <c r="GU15">
        <v>0</v>
      </c>
      <c r="GV15">
        <v>0</v>
      </c>
      <c r="GW15">
        <v>0</v>
      </c>
      <c r="GX15">
        <v>5</v>
      </c>
      <c r="GY15">
        <v>0</v>
      </c>
      <c r="GZ15">
        <v>0</v>
      </c>
      <c r="HA15">
        <v>0</v>
      </c>
      <c r="HB15">
        <v>4</v>
      </c>
      <c r="HC15">
        <v>0</v>
      </c>
      <c r="HD15">
        <v>0</v>
      </c>
      <c r="HE15">
        <v>3</v>
      </c>
      <c r="HF15">
        <v>6</v>
      </c>
      <c r="HG15">
        <v>4</v>
      </c>
      <c r="HH15">
        <v>3</v>
      </c>
      <c r="HI15">
        <v>3</v>
      </c>
      <c r="HJ15">
        <v>0</v>
      </c>
      <c r="HK15">
        <v>3</v>
      </c>
      <c r="HL15">
        <v>0</v>
      </c>
      <c r="HM15">
        <v>10</v>
      </c>
      <c r="HN15">
        <v>14</v>
      </c>
      <c r="HO15">
        <v>0</v>
      </c>
      <c r="HP15">
        <v>0</v>
      </c>
      <c r="HQ15">
        <v>7</v>
      </c>
      <c r="HR15">
        <v>2</v>
      </c>
      <c r="HS15">
        <v>0</v>
      </c>
      <c r="HT15">
        <v>5</v>
      </c>
      <c r="HU15">
        <v>8</v>
      </c>
      <c r="HV15">
        <v>0</v>
      </c>
      <c r="HW15">
        <v>0</v>
      </c>
      <c r="HX15">
        <v>4</v>
      </c>
      <c r="HY15">
        <v>0</v>
      </c>
      <c r="HZ15">
        <v>0</v>
      </c>
      <c r="IA15">
        <v>8</v>
      </c>
      <c r="IB15">
        <v>0</v>
      </c>
      <c r="IC15">
        <v>0</v>
      </c>
      <c r="ID15">
        <v>4</v>
      </c>
      <c r="IE15">
        <v>0</v>
      </c>
      <c r="IF15">
        <v>17</v>
      </c>
      <c r="IG15">
        <v>0</v>
      </c>
      <c r="IH15">
        <v>0</v>
      </c>
      <c r="II15">
        <v>20</v>
      </c>
      <c r="IJ15">
        <v>0</v>
      </c>
      <c r="IK15">
        <v>0</v>
      </c>
      <c r="IL15">
        <v>2</v>
      </c>
      <c r="IM15">
        <v>0</v>
      </c>
      <c r="IN15">
        <v>1</v>
      </c>
      <c r="IO15">
        <v>2</v>
      </c>
      <c r="IP15">
        <v>0</v>
      </c>
      <c r="IQ15">
        <v>10</v>
      </c>
      <c r="IR15">
        <v>0</v>
      </c>
      <c r="IS15">
        <v>8</v>
      </c>
      <c r="IT15">
        <v>13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43</v>
      </c>
      <c r="JI15">
        <v>6</v>
      </c>
      <c r="JJ15">
        <v>0</v>
      </c>
      <c r="JK15">
        <v>3</v>
      </c>
      <c r="JL15">
        <v>0</v>
      </c>
      <c r="JM15">
        <v>0</v>
      </c>
      <c r="JN15">
        <v>8</v>
      </c>
      <c r="JO15">
        <v>4</v>
      </c>
      <c r="JP15">
        <v>0</v>
      </c>
      <c r="JQ15">
        <v>0</v>
      </c>
      <c r="JR15">
        <v>31</v>
      </c>
      <c r="JS15">
        <v>0</v>
      </c>
      <c r="JT15">
        <v>5</v>
      </c>
      <c r="JU15">
        <v>0</v>
      </c>
      <c r="JV15">
        <v>0</v>
      </c>
      <c r="JW15">
        <v>0</v>
      </c>
      <c r="JX15">
        <v>0</v>
      </c>
      <c r="JY15">
        <v>13</v>
      </c>
      <c r="JZ15">
        <v>0</v>
      </c>
      <c r="KA15">
        <v>3</v>
      </c>
      <c r="KB15">
        <v>5</v>
      </c>
      <c r="KC15">
        <v>3</v>
      </c>
      <c r="KD15">
        <v>15</v>
      </c>
      <c r="KE15">
        <v>0</v>
      </c>
      <c r="KF15">
        <v>15</v>
      </c>
      <c r="KG15">
        <v>0</v>
      </c>
      <c r="KH15">
        <v>13</v>
      </c>
      <c r="KI15">
        <v>0</v>
      </c>
      <c r="KJ15">
        <v>0</v>
      </c>
      <c r="KK15">
        <v>0</v>
      </c>
      <c r="KL15">
        <v>7</v>
      </c>
      <c r="KM15">
        <v>31</v>
      </c>
      <c r="KN15">
        <v>18</v>
      </c>
      <c r="KO15">
        <v>3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0</v>
      </c>
      <c r="KV15">
        <v>3</v>
      </c>
      <c r="KW15">
        <v>0</v>
      </c>
      <c r="KX15">
        <v>0</v>
      </c>
      <c r="KY15">
        <v>0</v>
      </c>
      <c r="KZ15">
        <v>11</v>
      </c>
      <c r="LA15">
        <v>0</v>
      </c>
      <c r="LB15">
        <v>0</v>
      </c>
      <c r="LC15">
        <v>4</v>
      </c>
      <c r="LD15">
        <v>8</v>
      </c>
      <c r="LE15">
        <v>0</v>
      </c>
      <c r="LF15">
        <v>0</v>
      </c>
      <c r="LG15">
        <v>20</v>
      </c>
      <c r="LH15">
        <v>9</v>
      </c>
      <c r="LI15">
        <v>0</v>
      </c>
      <c r="LJ15">
        <v>0</v>
      </c>
      <c r="LK15">
        <v>0</v>
      </c>
      <c r="LL15">
        <v>0</v>
      </c>
      <c r="LM15">
        <v>32</v>
      </c>
      <c r="LN15">
        <v>20</v>
      </c>
      <c r="LO15">
        <v>22</v>
      </c>
      <c r="LP15">
        <v>0</v>
      </c>
      <c r="LQ15">
        <v>0</v>
      </c>
      <c r="LR15">
        <v>0</v>
      </c>
      <c r="LS15">
        <v>0</v>
      </c>
      <c r="LT15">
        <v>2</v>
      </c>
      <c r="LU15">
        <v>4</v>
      </c>
      <c r="LV15">
        <v>0</v>
      </c>
      <c r="LW15">
        <v>0</v>
      </c>
      <c r="LX15">
        <v>3</v>
      </c>
      <c r="LY15">
        <v>3</v>
      </c>
      <c r="LZ15">
        <v>0</v>
      </c>
      <c r="MA15">
        <v>0</v>
      </c>
      <c r="MB15">
        <v>0</v>
      </c>
      <c r="MC15">
        <v>0</v>
      </c>
      <c r="MD15">
        <v>8</v>
      </c>
      <c r="ME15">
        <v>9</v>
      </c>
      <c r="MF15">
        <v>0</v>
      </c>
      <c r="MG15">
        <v>0</v>
      </c>
      <c r="MH15">
        <v>0</v>
      </c>
      <c r="MI15">
        <v>7</v>
      </c>
      <c r="MJ15">
        <v>18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7</v>
      </c>
      <c r="MR15">
        <v>6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18</v>
      </c>
      <c r="MY15">
        <v>18</v>
      </c>
      <c r="MZ15" t="s">
        <v>642</v>
      </c>
    </row>
    <row r="16" spans="1:364">
      <c r="A16" t="s">
        <v>643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16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8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 t="s">
        <v>644</v>
      </c>
    </row>
    <row r="17" spans="1:364">
      <c r="A17" t="s">
        <v>645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2</v>
      </c>
      <c r="CY17">
        <v>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3</v>
      </c>
      <c r="EA17">
        <v>3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0</v>
      </c>
      <c r="EX17">
        <v>0</v>
      </c>
      <c r="EY17">
        <v>3</v>
      </c>
      <c r="EZ17">
        <v>0</v>
      </c>
      <c r="FA17">
        <v>2</v>
      </c>
      <c r="FB17">
        <v>0</v>
      </c>
      <c r="FC17">
        <v>0</v>
      </c>
      <c r="FD17">
        <v>1</v>
      </c>
      <c r="FE17">
        <v>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3</v>
      </c>
      <c r="FY17">
        <v>0</v>
      </c>
      <c r="FZ17">
        <v>0</v>
      </c>
      <c r="GA17">
        <v>4</v>
      </c>
      <c r="GB17">
        <v>2</v>
      </c>
      <c r="GC17">
        <v>2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4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3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3</v>
      </c>
      <c r="HN17">
        <v>0</v>
      </c>
      <c r="HO17">
        <v>0</v>
      </c>
      <c r="HP17">
        <v>0</v>
      </c>
      <c r="HQ17">
        <v>5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5</v>
      </c>
      <c r="HX17">
        <v>12</v>
      </c>
      <c r="HY17">
        <v>0</v>
      </c>
      <c r="HZ17">
        <v>0</v>
      </c>
      <c r="IA17">
        <v>1</v>
      </c>
      <c r="IB17">
        <v>0</v>
      </c>
      <c r="IC17">
        <v>3</v>
      </c>
      <c r="ID17">
        <v>3</v>
      </c>
      <c r="IE17">
        <v>0</v>
      </c>
      <c r="IF17">
        <v>4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5</v>
      </c>
      <c r="IN17">
        <v>0</v>
      </c>
      <c r="IO17">
        <v>2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4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29</v>
      </c>
      <c r="JH17">
        <v>0</v>
      </c>
      <c r="JI17">
        <v>1</v>
      </c>
      <c r="JJ17">
        <v>0</v>
      </c>
      <c r="JK17">
        <v>0</v>
      </c>
      <c r="JL17">
        <v>0</v>
      </c>
      <c r="JM17">
        <v>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2</v>
      </c>
      <c r="KA17">
        <v>4</v>
      </c>
      <c r="KB17">
        <v>0</v>
      </c>
      <c r="KC17">
        <v>1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6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2</v>
      </c>
      <c r="LY17">
        <v>2</v>
      </c>
      <c r="LZ17">
        <v>0</v>
      </c>
      <c r="MA17">
        <v>0</v>
      </c>
      <c r="MB17">
        <v>2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6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 t="s">
        <v>646</v>
      </c>
    </row>
    <row r="18" spans="1:364">
      <c r="A18" t="s">
        <v>647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2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 t="s">
        <v>648</v>
      </c>
    </row>
    <row r="19" spans="1:364">
      <c r="A19" t="s">
        <v>649</v>
      </c>
      <c r="B19">
        <v>94</v>
      </c>
      <c r="C19">
        <v>105</v>
      </c>
      <c r="D19">
        <v>85</v>
      </c>
      <c r="E19">
        <v>38</v>
      </c>
      <c r="F19">
        <v>281</v>
      </c>
      <c r="G19">
        <v>34</v>
      </c>
      <c r="H19">
        <v>42</v>
      </c>
      <c r="I19">
        <v>71</v>
      </c>
      <c r="J19">
        <v>87</v>
      </c>
      <c r="K19">
        <v>167</v>
      </c>
      <c r="L19">
        <v>125</v>
      </c>
      <c r="M19">
        <v>13</v>
      </c>
      <c r="N19">
        <v>30</v>
      </c>
      <c r="O19">
        <v>80</v>
      </c>
      <c r="P19">
        <v>12</v>
      </c>
      <c r="Q19">
        <v>0</v>
      </c>
      <c r="R19">
        <v>14</v>
      </c>
      <c r="S19">
        <v>78</v>
      </c>
      <c r="T19">
        <v>158</v>
      </c>
      <c r="U19">
        <v>10</v>
      </c>
      <c r="V19">
        <v>32</v>
      </c>
      <c r="W19">
        <v>38</v>
      </c>
      <c r="X19">
        <v>28</v>
      </c>
      <c r="Y19">
        <v>31</v>
      </c>
      <c r="Z19">
        <v>23</v>
      </c>
      <c r="AA19">
        <v>44</v>
      </c>
      <c r="AB19">
        <v>3</v>
      </c>
      <c r="AC19">
        <v>21</v>
      </c>
      <c r="AD19">
        <v>76</v>
      </c>
      <c r="AE19">
        <v>29</v>
      </c>
      <c r="AF19">
        <v>34</v>
      </c>
      <c r="AG19">
        <v>154</v>
      </c>
      <c r="AH19">
        <v>40</v>
      </c>
      <c r="AI19">
        <v>36</v>
      </c>
      <c r="AJ19">
        <v>227</v>
      </c>
      <c r="AK19">
        <v>82</v>
      </c>
      <c r="AL19">
        <v>35</v>
      </c>
      <c r="AM19">
        <v>27</v>
      </c>
      <c r="AN19">
        <v>70</v>
      </c>
      <c r="AO19">
        <v>10</v>
      </c>
      <c r="AP19">
        <v>60</v>
      </c>
      <c r="AQ19">
        <v>72</v>
      </c>
      <c r="AR19">
        <v>70</v>
      </c>
      <c r="AS19">
        <v>38</v>
      </c>
      <c r="AT19">
        <v>7</v>
      </c>
      <c r="AU19">
        <v>6</v>
      </c>
      <c r="AV19">
        <v>65</v>
      </c>
      <c r="AW19">
        <v>7</v>
      </c>
      <c r="AX19">
        <v>32</v>
      </c>
      <c r="AY19">
        <v>49</v>
      </c>
      <c r="AZ19">
        <v>22</v>
      </c>
      <c r="BA19">
        <v>41</v>
      </c>
      <c r="BB19">
        <v>28</v>
      </c>
      <c r="BC19">
        <v>109</v>
      </c>
      <c r="BD19">
        <v>93</v>
      </c>
      <c r="BE19">
        <v>16</v>
      </c>
      <c r="BF19">
        <v>19</v>
      </c>
      <c r="BG19">
        <v>21</v>
      </c>
      <c r="BH19">
        <v>78</v>
      </c>
      <c r="BI19">
        <v>206</v>
      </c>
      <c r="BJ19">
        <v>61</v>
      </c>
      <c r="BK19">
        <v>140</v>
      </c>
      <c r="BL19">
        <v>124</v>
      </c>
      <c r="BM19">
        <v>46</v>
      </c>
      <c r="BN19">
        <v>63</v>
      </c>
      <c r="BO19">
        <v>71</v>
      </c>
      <c r="BP19">
        <v>62</v>
      </c>
      <c r="BQ19">
        <v>16</v>
      </c>
      <c r="BR19">
        <v>38</v>
      </c>
      <c r="BS19">
        <v>5</v>
      </c>
      <c r="BT19">
        <v>159</v>
      </c>
      <c r="BU19">
        <v>378</v>
      </c>
      <c r="BV19">
        <v>21</v>
      </c>
      <c r="BW19">
        <v>171</v>
      </c>
      <c r="BX19">
        <v>0</v>
      </c>
      <c r="BY19">
        <v>57</v>
      </c>
      <c r="BZ19">
        <v>57</v>
      </c>
      <c r="CA19">
        <v>25</v>
      </c>
      <c r="CB19">
        <v>91</v>
      </c>
      <c r="CC19">
        <v>15</v>
      </c>
      <c r="CD19">
        <v>79</v>
      </c>
      <c r="CE19">
        <v>50</v>
      </c>
      <c r="CF19">
        <v>114</v>
      </c>
      <c r="CG19">
        <v>50</v>
      </c>
      <c r="CH19">
        <v>25</v>
      </c>
      <c r="CI19">
        <v>40</v>
      </c>
      <c r="CJ19">
        <v>42</v>
      </c>
      <c r="CK19">
        <v>96</v>
      </c>
      <c r="CL19">
        <v>40</v>
      </c>
      <c r="CM19">
        <v>30</v>
      </c>
      <c r="CN19">
        <v>183</v>
      </c>
      <c r="CO19">
        <v>0</v>
      </c>
      <c r="CP19">
        <v>11</v>
      </c>
      <c r="CQ19">
        <v>183</v>
      </c>
      <c r="CR19">
        <v>27</v>
      </c>
      <c r="CS19">
        <v>120</v>
      </c>
      <c r="CT19">
        <v>30</v>
      </c>
      <c r="CU19">
        <v>48</v>
      </c>
      <c r="CV19">
        <v>74</v>
      </c>
      <c r="CW19">
        <v>9</v>
      </c>
      <c r="CX19">
        <v>11</v>
      </c>
      <c r="CY19">
        <v>104</v>
      </c>
      <c r="CZ19">
        <v>21</v>
      </c>
      <c r="DA19">
        <v>54</v>
      </c>
      <c r="DB19">
        <v>344</v>
      </c>
      <c r="DC19">
        <v>13</v>
      </c>
      <c r="DD19">
        <v>85</v>
      </c>
      <c r="DE19">
        <v>116</v>
      </c>
      <c r="DF19">
        <v>50</v>
      </c>
      <c r="DG19">
        <v>3</v>
      </c>
      <c r="DH19">
        <v>19</v>
      </c>
      <c r="DI19">
        <v>54</v>
      </c>
      <c r="DJ19">
        <v>63</v>
      </c>
      <c r="DK19">
        <v>14</v>
      </c>
      <c r="DL19">
        <v>247</v>
      </c>
      <c r="DM19">
        <v>8</v>
      </c>
      <c r="DN19">
        <v>4</v>
      </c>
      <c r="DO19">
        <v>44</v>
      </c>
      <c r="DP19">
        <v>158</v>
      </c>
      <c r="DQ19">
        <v>47</v>
      </c>
      <c r="DR19">
        <v>5</v>
      </c>
      <c r="DS19">
        <v>71</v>
      </c>
      <c r="DT19">
        <v>404</v>
      </c>
      <c r="DU19">
        <v>0</v>
      </c>
      <c r="DV19">
        <v>49</v>
      </c>
      <c r="DW19">
        <v>41</v>
      </c>
      <c r="DX19">
        <v>72</v>
      </c>
      <c r="DY19">
        <v>21</v>
      </c>
      <c r="DZ19">
        <v>65</v>
      </c>
      <c r="EA19">
        <v>584</v>
      </c>
      <c r="EB19">
        <v>132</v>
      </c>
      <c r="EC19">
        <v>404</v>
      </c>
      <c r="ED19">
        <v>123</v>
      </c>
      <c r="EE19">
        <v>40</v>
      </c>
      <c r="EF19">
        <v>19</v>
      </c>
      <c r="EG19">
        <v>60</v>
      </c>
      <c r="EH19">
        <v>64</v>
      </c>
      <c r="EI19">
        <v>21</v>
      </c>
      <c r="EJ19">
        <v>41</v>
      </c>
      <c r="EK19">
        <v>27</v>
      </c>
      <c r="EL19">
        <v>69</v>
      </c>
      <c r="EM19">
        <v>29</v>
      </c>
      <c r="EN19">
        <v>41</v>
      </c>
      <c r="EO19">
        <v>54</v>
      </c>
      <c r="EP19">
        <v>22</v>
      </c>
      <c r="EQ19">
        <v>82</v>
      </c>
      <c r="ER19">
        <v>15</v>
      </c>
      <c r="ES19">
        <v>11</v>
      </c>
      <c r="ET19">
        <v>193</v>
      </c>
      <c r="EU19">
        <v>62</v>
      </c>
      <c r="EV19">
        <v>20</v>
      </c>
      <c r="EW19">
        <v>246</v>
      </c>
      <c r="EX19">
        <v>56</v>
      </c>
      <c r="EY19">
        <v>34</v>
      </c>
      <c r="EZ19">
        <v>67</v>
      </c>
      <c r="FA19">
        <v>184</v>
      </c>
      <c r="FB19">
        <v>48</v>
      </c>
      <c r="FC19">
        <v>63</v>
      </c>
      <c r="FD19">
        <v>31</v>
      </c>
      <c r="FE19">
        <v>71</v>
      </c>
      <c r="FF19">
        <v>7</v>
      </c>
      <c r="FG19">
        <v>6</v>
      </c>
      <c r="FH19">
        <v>945</v>
      </c>
      <c r="FI19">
        <v>24</v>
      </c>
      <c r="FJ19">
        <v>144</v>
      </c>
      <c r="FK19">
        <v>76</v>
      </c>
      <c r="FL19">
        <v>8</v>
      </c>
      <c r="FM19">
        <v>37</v>
      </c>
      <c r="FN19">
        <v>14</v>
      </c>
      <c r="FO19">
        <v>46</v>
      </c>
      <c r="FP19">
        <v>83</v>
      </c>
      <c r="FQ19">
        <v>4</v>
      </c>
      <c r="FR19">
        <v>113</v>
      </c>
      <c r="FS19">
        <v>42</v>
      </c>
      <c r="FT19">
        <v>40</v>
      </c>
      <c r="FU19">
        <v>71</v>
      </c>
      <c r="FV19">
        <v>60</v>
      </c>
      <c r="FW19">
        <v>97</v>
      </c>
      <c r="FX19">
        <v>126</v>
      </c>
      <c r="FY19">
        <v>7</v>
      </c>
      <c r="FZ19">
        <v>19</v>
      </c>
      <c r="GA19">
        <v>54</v>
      </c>
      <c r="GB19">
        <v>77</v>
      </c>
      <c r="GC19">
        <v>28</v>
      </c>
      <c r="GD19">
        <v>31</v>
      </c>
      <c r="GE19">
        <v>26</v>
      </c>
      <c r="GF19">
        <v>14</v>
      </c>
      <c r="GG19">
        <v>8</v>
      </c>
      <c r="GH19">
        <v>45</v>
      </c>
      <c r="GI19">
        <v>161</v>
      </c>
      <c r="GJ19">
        <v>321</v>
      </c>
      <c r="GK19">
        <v>99</v>
      </c>
      <c r="GL19">
        <v>203</v>
      </c>
      <c r="GM19">
        <v>108</v>
      </c>
      <c r="GN19">
        <v>39</v>
      </c>
      <c r="GO19">
        <v>0</v>
      </c>
      <c r="GP19">
        <v>23</v>
      </c>
      <c r="GQ19">
        <v>34</v>
      </c>
      <c r="GR19">
        <v>19</v>
      </c>
      <c r="GS19">
        <v>18</v>
      </c>
      <c r="GT19">
        <v>12</v>
      </c>
      <c r="GU19">
        <v>84</v>
      </c>
      <c r="GV19">
        <v>66</v>
      </c>
      <c r="GW19">
        <v>19</v>
      </c>
      <c r="GX19">
        <v>85</v>
      </c>
      <c r="GY19">
        <v>59</v>
      </c>
      <c r="GZ19">
        <v>36</v>
      </c>
      <c r="HA19">
        <v>6</v>
      </c>
      <c r="HB19">
        <v>38</v>
      </c>
      <c r="HC19">
        <v>106</v>
      </c>
      <c r="HD19">
        <v>173</v>
      </c>
      <c r="HE19">
        <v>14</v>
      </c>
      <c r="HF19">
        <v>241</v>
      </c>
      <c r="HG19">
        <v>24</v>
      </c>
      <c r="HH19">
        <v>59</v>
      </c>
      <c r="HI19">
        <v>164</v>
      </c>
      <c r="HJ19">
        <v>139</v>
      </c>
      <c r="HK19">
        <v>14</v>
      </c>
      <c r="HL19">
        <v>14</v>
      </c>
      <c r="HM19">
        <v>35</v>
      </c>
      <c r="HN19">
        <v>54</v>
      </c>
      <c r="HO19">
        <v>216</v>
      </c>
      <c r="HP19">
        <v>14</v>
      </c>
      <c r="HQ19">
        <v>34</v>
      </c>
      <c r="HR19">
        <v>59</v>
      </c>
      <c r="HS19">
        <v>93</v>
      </c>
      <c r="HT19">
        <v>41</v>
      </c>
      <c r="HU19">
        <v>52</v>
      </c>
      <c r="HV19">
        <v>0</v>
      </c>
      <c r="HW19">
        <v>11</v>
      </c>
      <c r="HX19">
        <v>76</v>
      </c>
      <c r="HY19">
        <v>43</v>
      </c>
      <c r="HZ19">
        <v>25</v>
      </c>
      <c r="IA19">
        <v>0</v>
      </c>
      <c r="IB19">
        <v>46</v>
      </c>
      <c r="IC19">
        <v>53</v>
      </c>
      <c r="ID19">
        <v>51</v>
      </c>
      <c r="IE19">
        <v>28</v>
      </c>
      <c r="IF19">
        <v>35</v>
      </c>
      <c r="IG19">
        <v>162</v>
      </c>
      <c r="IH19">
        <v>93</v>
      </c>
      <c r="II19">
        <v>33</v>
      </c>
      <c r="IJ19">
        <v>23</v>
      </c>
      <c r="IK19">
        <v>13</v>
      </c>
      <c r="IL19">
        <v>69</v>
      </c>
      <c r="IM19">
        <v>8</v>
      </c>
      <c r="IN19">
        <v>77</v>
      </c>
      <c r="IO19">
        <v>48</v>
      </c>
      <c r="IP19">
        <v>3</v>
      </c>
      <c r="IQ19">
        <v>56</v>
      </c>
      <c r="IR19">
        <v>22</v>
      </c>
      <c r="IS19">
        <v>32</v>
      </c>
      <c r="IT19">
        <v>34</v>
      </c>
      <c r="IU19">
        <v>25</v>
      </c>
      <c r="IV19">
        <v>150</v>
      </c>
      <c r="IW19">
        <v>3</v>
      </c>
      <c r="IX19">
        <v>0</v>
      </c>
      <c r="IY19">
        <v>32</v>
      </c>
      <c r="IZ19">
        <v>90</v>
      </c>
      <c r="JA19">
        <v>8</v>
      </c>
      <c r="JB19">
        <v>21</v>
      </c>
      <c r="JC19">
        <v>0</v>
      </c>
      <c r="JD19">
        <v>26</v>
      </c>
      <c r="JE19">
        <v>0</v>
      </c>
      <c r="JF19">
        <v>9</v>
      </c>
      <c r="JG19">
        <v>99</v>
      </c>
      <c r="JH19">
        <v>7</v>
      </c>
      <c r="JI19">
        <v>0</v>
      </c>
      <c r="JJ19">
        <v>10</v>
      </c>
      <c r="JK19">
        <v>76</v>
      </c>
      <c r="JL19">
        <v>31</v>
      </c>
      <c r="JM19">
        <v>77</v>
      </c>
      <c r="JN19">
        <v>0</v>
      </c>
      <c r="JO19">
        <v>21</v>
      </c>
      <c r="JP19">
        <v>4</v>
      </c>
      <c r="JQ19">
        <v>110</v>
      </c>
      <c r="JR19">
        <v>9</v>
      </c>
      <c r="JS19">
        <v>83</v>
      </c>
      <c r="JT19">
        <v>44</v>
      </c>
      <c r="JU19">
        <v>4</v>
      </c>
      <c r="JV19">
        <v>28</v>
      </c>
      <c r="JW19">
        <v>16</v>
      </c>
      <c r="JX19">
        <v>45</v>
      </c>
      <c r="JY19">
        <v>20</v>
      </c>
      <c r="JZ19">
        <v>27</v>
      </c>
      <c r="KA19">
        <v>22</v>
      </c>
      <c r="KB19">
        <v>37</v>
      </c>
      <c r="KC19">
        <v>22</v>
      </c>
      <c r="KD19">
        <v>33</v>
      </c>
      <c r="KE19">
        <v>29</v>
      </c>
      <c r="KF19">
        <v>65</v>
      </c>
      <c r="KG19">
        <v>36</v>
      </c>
      <c r="KH19">
        <v>14</v>
      </c>
      <c r="KI19">
        <v>29</v>
      </c>
      <c r="KJ19">
        <v>0</v>
      </c>
      <c r="KK19">
        <v>22</v>
      </c>
      <c r="KL19">
        <v>38</v>
      </c>
      <c r="KM19">
        <v>16</v>
      </c>
      <c r="KN19">
        <v>41</v>
      </c>
      <c r="KO19">
        <v>15</v>
      </c>
      <c r="KP19">
        <v>24</v>
      </c>
      <c r="KQ19">
        <v>79</v>
      </c>
      <c r="KR19">
        <v>46</v>
      </c>
      <c r="KS19">
        <v>51</v>
      </c>
      <c r="KT19">
        <v>21</v>
      </c>
      <c r="KU19">
        <v>22</v>
      </c>
      <c r="KV19">
        <v>175</v>
      </c>
      <c r="KW19">
        <v>117</v>
      </c>
      <c r="KX19">
        <v>17</v>
      </c>
      <c r="KY19">
        <v>26</v>
      </c>
      <c r="KZ19">
        <v>0</v>
      </c>
      <c r="LA19">
        <v>14</v>
      </c>
      <c r="LB19">
        <v>22</v>
      </c>
      <c r="LC19">
        <v>87</v>
      </c>
      <c r="LD19">
        <v>22</v>
      </c>
      <c r="LE19">
        <v>105</v>
      </c>
      <c r="LF19">
        <v>59</v>
      </c>
      <c r="LG19">
        <v>12</v>
      </c>
      <c r="LH19">
        <v>22</v>
      </c>
      <c r="LI19">
        <v>151</v>
      </c>
      <c r="LJ19">
        <v>9</v>
      </c>
      <c r="LK19">
        <v>35</v>
      </c>
      <c r="LL19">
        <v>28</v>
      </c>
      <c r="LM19">
        <v>0</v>
      </c>
      <c r="LN19">
        <v>5</v>
      </c>
      <c r="LO19">
        <v>15</v>
      </c>
      <c r="LP19">
        <v>122</v>
      </c>
      <c r="LQ19">
        <v>104</v>
      </c>
      <c r="LR19">
        <v>56</v>
      </c>
      <c r="LS19">
        <v>225</v>
      </c>
      <c r="LT19">
        <v>315</v>
      </c>
      <c r="LU19">
        <v>29</v>
      </c>
      <c r="LV19">
        <v>26</v>
      </c>
      <c r="LW19">
        <v>34</v>
      </c>
      <c r="LX19">
        <v>253</v>
      </c>
      <c r="LY19">
        <v>12</v>
      </c>
      <c r="LZ19">
        <v>74</v>
      </c>
      <c r="MA19">
        <v>26</v>
      </c>
      <c r="MB19">
        <v>303</v>
      </c>
      <c r="MC19">
        <v>9</v>
      </c>
      <c r="MD19">
        <v>23</v>
      </c>
      <c r="ME19">
        <v>0</v>
      </c>
      <c r="MF19">
        <v>68</v>
      </c>
      <c r="MG19">
        <v>15</v>
      </c>
      <c r="MH19">
        <v>21</v>
      </c>
      <c r="MI19">
        <v>21</v>
      </c>
      <c r="MJ19">
        <v>0</v>
      </c>
      <c r="MK19">
        <v>39</v>
      </c>
      <c r="ML19">
        <v>33</v>
      </c>
      <c r="MM19">
        <v>40</v>
      </c>
      <c r="MN19">
        <v>49</v>
      </c>
      <c r="MO19">
        <v>11</v>
      </c>
      <c r="MP19">
        <v>76</v>
      </c>
      <c r="MQ19">
        <v>20</v>
      </c>
      <c r="MR19">
        <v>108</v>
      </c>
      <c r="MS19">
        <v>43</v>
      </c>
      <c r="MT19">
        <v>83</v>
      </c>
      <c r="MU19">
        <v>6</v>
      </c>
      <c r="MV19">
        <v>26</v>
      </c>
      <c r="MW19">
        <v>19</v>
      </c>
      <c r="MX19">
        <v>9</v>
      </c>
      <c r="MY19">
        <v>68</v>
      </c>
      <c r="MZ19" t="s">
        <v>650</v>
      </c>
    </row>
    <row r="20" spans="1:364">
      <c r="A20" t="s">
        <v>651</v>
      </c>
      <c r="B20">
        <v>0</v>
      </c>
      <c r="C20">
        <v>0</v>
      </c>
      <c r="D20">
        <v>39</v>
      </c>
      <c r="E20">
        <v>5</v>
      </c>
      <c r="F20">
        <v>0</v>
      </c>
      <c r="G20">
        <v>0</v>
      </c>
      <c r="H20">
        <v>1</v>
      </c>
      <c r="I20">
        <v>0</v>
      </c>
      <c r="J20">
        <v>9</v>
      </c>
      <c r="K20">
        <v>9</v>
      </c>
      <c r="L20">
        <v>2</v>
      </c>
      <c r="M20">
        <v>2</v>
      </c>
      <c r="N20">
        <v>0</v>
      </c>
      <c r="O20">
        <v>0</v>
      </c>
      <c r="P20">
        <v>6</v>
      </c>
      <c r="Q20">
        <v>54</v>
      </c>
      <c r="R20">
        <v>5</v>
      </c>
      <c r="S20">
        <v>1</v>
      </c>
      <c r="T20">
        <v>2</v>
      </c>
      <c r="U20">
        <v>5</v>
      </c>
      <c r="V20">
        <v>4</v>
      </c>
      <c r="W20">
        <v>3</v>
      </c>
      <c r="X20">
        <v>27</v>
      </c>
      <c r="Y20">
        <v>2</v>
      </c>
      <c r="Z20">
        <v>5</v>
      </c>
      <c r="AA20">
        <v>11</v>
      </c>
      <c r="AB20">
        <v>28</v>
      </c>
      <c r="AC20">
        <v>0</v>
      </c>
      <c r="AD20">
        <v>45</v>
      </c>
      <c r="AE20">
        <v>0</v>
      </c>
      <c r="AF20">
        <v>8</v>
      </c>
      <c r="AG20">
        <v>5</v>
      </c>
      <c r="AH20">
        <v>2</v>
      </c>
      <c r="AI20">
        <v>0</v>
      </c>
      <c r="AJ20">
        <v>0</v>
      </c>
      <c r="AK20">
        <v>1</v>
      </c>
      <c r="AL20">
        <v>1</v>
      </c>
      <c r="AM20">
        <v>3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5</v>
      </c>
      <c r="AU20">
        <v>0</v>
      </c>
      <c r="AV20">
        <v>4</v>
      </c>
      <c r="AW20">
        <v>0</v>
      </c>
      <c r="AX20">
        <v>2</v>
      </c>
      <c r="AY20">
        <v>9</v>
      </c>
      <c r="AZ20">
        <v>21</v>
      </c>
      <c r="BA20">
        <v>4</v>
      </c>
      <c r="BB20">
        <v>1</v>
      </c>
      <c r="BC20">
        <v>11</v>
      </c>
      <c r="BD20">
        <v>0</v>
      </c>
      <c r="BE20">
        <v>0</v>
      </c>
      <c r="BF20">
        <v>0</v>
      </c>
      <c r="BG20">
        <v>4</v>
      </c>
      <c r="BH20">
        <v>0</v>
      </c>
      <c r="BI20">
        <v>9</v>
      </c>
      <c r="BJ20">
        <v>6</v>
      </c>
      <c r="BK20">
        <v>0</v>
      </c>
      <c r="BL20">
        <v>5</v>
      </c>
      <c r="BM20">
        <v>2</v>
      </c>
      <c r="BN20">
        <v>0</v>
      </c>
      <c r="BO20">
        <v>2</v>
      </c>
      <c r="BP20">
        <v>7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0</v>
      </c>
      <c r="BW20">
        <v>15</v>
      </c>
      <c r="BX20">
        <v>0</v>
      </c>
      <c r="BY20">
        <v>2</v>
      </c>
      <c r="BZ20">
        <v>3</v>
      </c>
      <c r="CA20">
        <v>4</v>
      </c>
      <c r="CB20">
        <v>1</v>
      </c>
      <c r="CC20">
        <v>0</v>
      </c>
      <c r="CD20">
        <v>1</v>
      </c>
      <c r="CE20">
        <v>17</v>
      </c>
      <c r="CF20">
        <v>5</v>
      </c>
      <c r="CG20">
        <v>0</v>
      </c>
      <c r="CH20">
        <v>0</v>
      </c>
      <c r="CI20">
        <v>3</v>
      </c>
      <c r="CJ20">
        <v>1</v>
      </c>
      <c r="CK20">
        <v>1</v>
      </c>
      <c r="CL20">
        <v>10</v>
      </c>
      <c r="CM20">
        <v>0</v>
      </c>
      <c r="CN20">
        <v>2</v>
      </c>
      <c r="CO20">
        <v>0</v>
      </c>
      <c r="CP20">
        <v>3</v>
      </c>
      <c r="CQ20">
        <v>3</v>
      </c>
      <c r="CR20">
        <v>0</v>
      </c>
      <c r="CS20">
        <v>4</v>
      </c>
      <c r="CT20">
        <v>16</v>
      </c>
      <c r="CU20">
        <v>5</v>
      </c>
      <c r="CV20">
        <v>6</v>
      </c>
      <c r="CW20">
        <v>230</v>
      </c>
      <c r="CX20">
        <v>2</v>
      </c>
      <c r="CY20">
        <v>1</v>
      </c>
      <c r="CZ20">
        <v>0</v>
      </c>
      <c r="DA20">
        <v>6</v>
      </c>
      <c r="DB20">
        <v>0</v>
      </c>
      <c r="DC20">
        <v>11</v>
      </c>
      <c r="DD20">
        <v>3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3</v>
      </c>
      <c r="DM20">
        <v>11</v>
      </c>
      <c r="DN20">
        <v>0</v>
      </c>
      <c r="DO20">
        <v>3</v>
      </c>
      <c r="DP20">
        <v>0</v>
      </c>
      <c r="DQ20">
        <v>3</v>
      </c>
      <c r="DR20">
        <v>8</v>
      </c>
      <c r="DS20">
        <v>0</v>
      </c>
      <c r="DT20">
        <v>32</v>
      </c>
      <c r="DU20">
        <v>36</v>
      </c>
      <c r="DV20">
        <v>4</v>
      </c>
      <c r="DW20">
        <v>5</v>
      </c>
      <c r="DX20">
        <v>2</v>
      </c>
      <c r="DY20">
        <v>0</v>
      </c>
      <c r="DZ20">
        <v>15</v>
      </c>
      <c r="EA20">
        <v>0</v>
      </c>
      <c r="EB20">
        <v>31</v>
      </c>
      <c r="EC20">
        <v>0</v>
      </c>
      <c r="ED20">
        <v>8</v>
      </c>
      <c r="EE20">
        <v>13</v>
      </c>
      <c r="EF20">
        <v>5</v>
      </c>
      <c r="EG20">
        <v>0</v>
      </c>
      <c r="EH20">
        <v>0</v>
      </c>
      <c r="EI20">
        <v>5</v>
      </c>
      <c r="EJ20">
        <v>1</v>
      </c>
      <c r="EK20">
        <v>0</v>
      </c>
      <c r="EL20">
        <v>8</v>
      </c>
      <c r="EM20">
        <v>6</v>
      </c>
      <c r="EN20">
        <v>2</v>
      </c>
      <c r="EO20">
        <v>0</v>
      </c>
      <c r="EP20">
        <v>6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18</v>
      </c>
      <c r="EX20">
        <v>15</v>
      </c>
      <c r="EY20">
        <v>21</v>
      </c>
      <c r="EZ20">
        <v>3</v>
      </c>
      <c r="FA20">
        <v>0</v>
      </c>
      <c r="FB20">
        <v>21</v>
      </c>
      <c r="FC20">
        <v>13</v>
      </c>
      <c r="FD20">
        <v>2</v>
      </c>
      <c r="FE20">
        <v>8</v>
      </c>
      <c r="FF20">
        <v>0</v>
      </c>
      <c r="FG20">
        <v>0</v>
      </c>
      <c r="FH20">
        <v>0</v>
      </c>
      <c r="FI20">
        <v>3</v>
      </c>
      <c r="FJ20">
        <v>0</v>
      </c>
      <c r="FK20">
        <v>2</v>
      </c>
      <c r="FL20">
        <v>3</v>
      </c>
      <c r="FM20">
        <v>1</v>
      </c>
      <c r="FN20">
        <v>42</v>
      </c>
      <c r="FO20">
        <v>2</v>
      </c>
      <c r="FP20">
        <v>0</v>
      </c>
      <c r="FQ20">
        <v>7</v>
      </c>
      <c r="FR20">
        <v>3</v>
      </c>
      <c r="FS20">
        <v>0</v>
      </c>
      <c r="FT20">
        <v>11</v>
      </c>
      <c r="FU20">
        <v>0</v>
      </c>
      <c r="FV20">
        <v>4</v>
      </c>
      <c r="FW20">
        <v>0</v>
      </c>
      <c r="FX20">
        <v>9</v>
      </c>
      <c r="FY20">
        <v>249</v>
      </c>
      <c r="FZ20">
        <v>1</v>
      </c>
      <c r="GA20">
        <v>5</v>
      </c>
      <c r="GB20">
        <v>1</v>
      </c>
      <c r="GC20">
        <v>4</v>
      </c>
      <c r="GD20">
        <v>2</v>
      </c>
      <c r="GE20">
        <v>9</v>
      </c>
      <c r="GF20">
        <v>183</v>
      </c>
      <c r="GG20">
        <v>7</v>
      </c>
      <c r="GH20">
        <v>2</v>
      </c>
      <c r="GI20">
        <v>2</v>
      </c>
      <c r="GJ20">
        <v>0</v>
      </c>
      <c r="GK20">
        <v>40</v>
      </c>
      <c r="GL20">
        <v>0</v>
      </c>
      <c r="GM20">
        <v>7</v>
      </c>
      <c r="GN20">
        <v>4</v>
      </c>
      <c r="GO20">
        <v>2</v>
      </c>
      <c r="GP20">
        <v>28</v>
      </c>
      <c r="GQ20">
        <v>7</v>
      </c>
      <c r="GR20">
        <v>11</v>
      </c>
      <c r="GS20">
        <v>0</v>
      </c>
      <c r="GT20">
        <v>0</v>
      </c>
      <c r="GU20">
        <v>13</v>
      </c>
      <c r="GV20">
        <v>5</v>
      </c>
      <c r="GW20">
        <v>0</v>
      </c>
      <c r="GX20">
        <v>5</v>
      </c>
      <c r="GY20">
        <v>20</v>
      </c>
      <c r="GZ20">
        <v>0</v>
      </c>
      <c r="HA20">
        <v>0</v>
      </c>
      <c r="HB20">
        <v>0</v>
      </c>
      <c r="HC20">
        <v>1</v>
      </c>
      <c r="HD20">
        <v>37</v>
      </c>
      <c r="HE20">
        <v>8</v>
      </c>
      <c r="HF20">
        <v>5</v>
      </c>
      <c r="HG20">
        <v>0</v>
      </c>
      <c r="HH20">
        <v>1</v>
      </c>
      <c r="HI20">
        <v>13</v>
      </c>
      <c r="HJ20">
        <v>18</v>
      </c>
      <c r="HK20">
        <v>2</v>
      </c>
      <c r="HL20">
        <v>8</v>
      </c>
      <c r="HM20">
        <v>1</v>
      </c>
      <c r="HN20">
        <v>0</v>
      </c>
      <c r="HO20">
        <v>2</v>
      </c>
      <c r="HP20">
        <v>25</v>
      </c>
      <c r="HQ20">
        <v>8</v>
      </c>
      <c r="HR20">
        <v>4</v>
      </c>
      <c r="HS20">
        <v>0</v>
      </c>
      <c r="HT20">
        <v>6</v>
      </c>
      <c r="HU20">
        <v>0</v>
      </c>
      <c r="HV20">
        <v>0</v>
      </c>
      <c r="HW20">
        <v>6</v>
      </c>
      <c r="HX20">
        <v>75</v>
      </c>
      <c r="HY20">
        <v>4</v>
      </c>
      <c r="HZ20">
        <v>21</v>
      </c>
      <c r="IA20">
        <v>0</v>
      </c>
      <c r="IB20">
        <v>34</v>
      </c>
      <c r="IC20">
        <v>21</v>
      </c>
      <c r="ID20">
        <v>7</v>
      </c>
      <c r="IE20">
        <v>18</v>
      </c>
      <c r="IF20">
        <v>6</v>
      </c>
      <c r="IG20">
        <v>7</v>
      </c>
      <c r="IH20">
        <v>27</v>
      </c>
      <c r="II20">
        <v>0</v>
      </c>
      <c r="IJ20">
        <v>0</v>
      </c>
      <c r="IK20">
        <v>1</v>
      </c>
      <c r="IL20">
        <v>0</v>
      </c>
      <c r="IM20">
        <v>101</v>
      </c>
      <c r="IN20">
        <v>4</v>
      </c>
      <c r="IO20">
        <v>4</v>
      </c>
      <c r="IP20">
        <v>0</v>
      </c>
      <c r="IQ20">
        <v>0</v>
      </c>
      <c r="IR20">
        <v>2</v>
      </c>
      <c r="IS20">
        <v>6</v>
      </c>
      <c r="IT20">
        <v>35</v>
      </c>
      <c r="IU20">
        <v>2</v>
      </c>
      <c r="IV20">
        <v>7</v>
      </c>
      <c r="IW20">
        <v>0</v>
      </c>
      <c r="IX20">
        <v>0</v>
      </c>
      <c r="IY20">
        <v>25</v>
      </c>
      <c r="IZ20">
        <v>1</v>
      </c>
      <c r="JA20">
        <v>0</v>
      </c>
      <c r="JB20">
        <v>0</v>
      </c>
      <c r="JC20">
        <v>1</v>
      </c>
      <c r="JD20">
        <v>1</v>
      </c>
      <c r="JE20">
        <v>0</v>
      </c>
      <c r="JF20">
        <v>98</v>
      </c>
      <c r="JG20">
        <v>21</v>
      </c>
      <c r="JH20">
        <v>5</v>
      </c>
      <c r="JI20">
        <v>4</v>
      </c>
      <c r="JJ20">
        <v>0</v>
      </c>
      <c r="JK20">
        <v>3</v>
      </c>
      <c r="JL20">
        <v>6</v>
      </c>
      <c r="JM20">
        <v>1</v>
      </c>
      <c r="JN20">
        <v>24</v>
      </c>
      <c r="JO20">
        <v>22</v>
      </c>
      <c r="JP20">
        <v>11</v>
      </c>
      <c r="JQ20">
        <v>16</v>
      </c>
      <c r="JR20">
        <v>0</v>
      </c>
      <c r="JS20">
        <v>20</v>
      </c>
      <c r="JT20">
        <v>0</v>
      </c>
      <c r="JU20">
        <v>0</v>
      </c>
      <c r="JV20">
        <v>0</v>
      </c>
      <c r="JW20">
        <v>3</v>
      </c>
      <c r="JX20">
        <v>0</v>
      </c>
      <c r="JY20">
        <v>2</v>
      </c>
      <c r="JZ20">
        <v>9</v>
      </c>
      <c r="KA20">
        <v>7</v>
      </c>
      <c r="KB20">
        <v>8</v>
      </c>
      <c r="KC20">
        <v>0</v>
      </c>
      <c r="KD20">
        <v>0</v>
      </c>
      <c r="KE20">
        <v>35</v>
      </c>
      <c r="KF20">
        <v>0</v>
      </c>
      <c r="KG20">
        <v>134</v>
      </c>
      <c r="KH20">
        <v>0</v>
      </c>
      <c r="KI20">
        <v>0</v>
      </c>
      <c r="KJ20">
        <v>6</v>
      </c>
      <c r="KK20">
        <v>29</v>
      </c>
      <c r="KL20">
        <v>60</v>
      </c>
      <c r="KM20">
        <v>0</v>
      </c>
      <c r="KN20">
        <v>6</v>
      </c>
      <c r="KO20">
        <v>2</v>
      </c>
      <c r="KP20">
        <v>0</v>
      </c>
      <c r="KQ20">
        <v>11</v>
      </c>
      <c r="KR20">
        <v>0</v>
      </c>
      <c r="KS20">
        <v>7</v>
      </c>
      <c r="KT20">
        <v>16</v>
      </c>
      <c r="KU20">
        <v>0</v>
      </c>
      <c r="KV20">
        <v>2</v>
      </c>
      <c r="KW20">
        <v>18</v>
      </c>
      <c r="KX20">
        <v>0</v>
      </c>
      <c r="KY20">
        <v>1</v>
      </c>
      <c r="KZ20">
        <v>0</v>
      </c>
      <c r="LA20">
        <v>22</v>
      </c>
      <c r="LB20">
        <v>34</v>
      </c>
      <c r="LC20">
        <v>21</v>
      </c>
      <c r="LD20">
        <v>0</v>
      </c>
      <c r="LE20">
        <v>6</v>
      </c>
      <c r="LF20">
        <v>0</v>
      </c>
      <c r="LG20">
        <v>0</v>
      </c>
      <c r="LH20">
        <v>1</v>
      </c>
      <c r="LI20">
        <v>8</v>
      </c>
      <c r="LJ20">
        <v>0</v>
      </c>
      <c r="LK20">
        <v>17</v>
      </c>
      <c r="LL20">
        <v>9</v>
      </c>
      <c r="LM20">
        <v>14</v>
      </c>
      <c r="LN20">
        <v>0</v>
      </c>
      <c r="LO20">
        <v>0</v>
      </c>
      <c r="LP20">
        <v>7</v>
      </c>
      <c r="LQ20">
        <v>5</v>
      </c>
      <c r="LR20">
        <v>1</v>
      </c>
      <c r="LS20">
        <v>0</v>
      </c>
      <c r="LT20">
        <v>0</v>
      </c>
      <c r="LU20">
        <v>14</v>
      </c>
      <c r="LV20">
        <v>10</v>
      </c>
      <c r="LW20">
        <v>0</v>
      </c>
      <c r="LX20">
        <v>5</v>
      </c>
      <c r="LY20">
        <v>3</v>
      </c>
      <c r="LZ20">
        <v>0</v>
      </c>
      <c r="MA20">
        <v>10</v>
      </c>
      <c r="MB20">
        <v>10</v>
      </c>
      <c r="MC20">
        <v>4</v>
      </c>
      <c r="MD20">
        <v>17</v>
      </c>
      <c r="ME20">
        <v>5</v>
      </c>
      <c r="MF20">
        <v>2</v>
      </c>
      <c r="MG20">
        <v>0</v>
      </c>
      <c r="MH20">
        <v>5</v>
      </c>
      <c r="MI20">
        <v>4</v>
      </c>
      <c r="MJ20">
        <v>1</v>
      </c>
      <c r="MK20">
        <v>2</v>
      </c>
      <c r="ML20">
        <v>2</v>
      </c>
      <c r="MM20">
        <v>0</v>
      </c>
      <c r="MN20">
        <v>0</v>
      </c>
      <c r="MO20">
        <v>0</v>
      </c>
      <c r="MP20">
        <v>1</v>
      </c>
      <c r="MQ20">
        <v>20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2</v>
      </c>
      <c r="MX20">
        <v>0</v>
      </c>
      <c r="MY20">
        <v>4</v>
      </c>
      <c r="MZ20" t="s">
        <v>652</v>
      </c>
    </row>
    <row r="21" spans="1:364">
      <c r="A21" t="s">
        <v>653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745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1100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873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185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1061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822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1448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2466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428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1608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181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69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147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235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310</v>
      </c>
      <c r="MP21">
        <v>5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 t="s">
        <v>654</v>
      </c>
    </row>
    <row r="22" spans="1:364">
      <c r="A22" t="s">
        <v>655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6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9</v>
      </c>
      <c r="MW22">
        <v>15</v>
      </c>
      <c r="MX22">
        <v>0</v>
      </c>
      <c r="MY22">
        <v>0</v>
      </c>
      <c r="MZ22" t="s">
        <v>656</v>
      </c>
    </row>
    <row r="23" spans="1:364">
      <c r="A23" t="s">
        <v>657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6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2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21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 t="s">
        <v>646</v>
      </c>
    </row>
    <row r="24" spans="1:364">
      <c r="A24" t="s">
        <v>658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3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5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19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t="s">
        <v>659</v>
      </c>
    </row>
    <row r="25" spans="1:364">
      <c r="A25" t="s">
        <v>660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117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9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3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 t="s">
        <v>661</v>
      </c>
    </row>
    <row r="26" spans="1:364">
      <c r="A26" t="s">
        <v>662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9</v>
      </c>
      <c r="BB26">
        <v>0</v>
      </c>
      <c r="BC26">
        <v>0</v>
      </c>
      <c r="BD26">
        <v>2</v>
      </c>
      <c r="BE26">
        <v>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10</v>
      </c>
      <c r="BM26">
        <v>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14</v>
      </c>
      <c r="CW26">
        <v>0</v>
      </c>
      <c r="CX26">
        <v>0</v>
      </c>
      <c r="CY26">
        <v>0</v>
      </c>
      <c r="CZ26">
        <v>0</v>
      </c>
      <c r="DA26">
        <v>7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9</v>
      </c>
      <c r="DH26">
        <v>18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27</v>
      </c>
      <c r="DX26">
        <v>0</v>
      </c>
      <c r="DY26">
        <v>0</v>
      </c>
      <c r="DZ26">
        <v>3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0</v>
      </c>
      <c r="EG26">
        <v>0</v>
      </c>
      <c r="EH26">
        <v>14</v>
      </c>
      <c r="EI26">
        <v>0</v>
      </c>
      <c r="EJ26">
        <v>0</v>
      </c>
      <c r="EK26">
        <v>0</v>
      </c>
      <c r="EL26">
        <v>0</v>
      </c>
      <c r="EM26">
        <v>3</v>
      </c>
      <c r="EN26">
        <v>0</v>
      </c>
      <c r="EO26">
        <v>0</v>
      </c>
      <c r="EP26">
        <v>8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19</v>
      </c>
      <c r="FB26">
        <v>3</v>
      </c>
      <c r="FC26">
        <v>13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</v>
      </c>
      <c r="FL26">
        <v>0</v>
      </c>
      <c r="FM26">
        <v>7</v>
      </c>
      <c r="FN26">
        <v>0</v>
      </c>
      <c r="FO26">
        <v>10</v>
      </c>
      <c r="FP26">
        <v>0</v>
      </c>
      <c r="FQ26">
        <v>11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15</v>
      </c>
      <c r="GC26">
        <v>13</v>
      </c>
      <c r="GD26">
        <v>0</v>
      </c>
      <c r="GE26">
        <v>0</v>
      </c>
      <c r="GF26">
        <v>0</v>
      </c>
      <c r="GG26">
        <v>28</v>
      </c>
      <c r="GH26">
        <v>0</v>
      </c>
      <c r="GI26">
        <v>0</v>
      </c>
      <c r="GJ26">
        <v>0</v>
      </c>
      <c r="GK26">
        <v>6</v>
      </c>
      <c r="GL26">
        <v>0</v>
      </c>
      <c r="GM26">
        <v>0</v>
      </c>
      <c r="GN26">
        <v>0</v>
      </c>
      <c r="GO26">
        <v>2</v>
      </c>
      <c r="GP26">
        <v>0</v>
      </c>
      <c r="GQ26">
        <v>0</v>
      </c>
      <c r="GR26">
        <v>0</v>
      </c>
      <c r="GS26">
        <v>2</v>
      </c>
      <c r="GT26">
        <v>0</v>
      </c>
      <c r="GU26">
        <v>0</v>
      </c>
      <c r="GV26">
        <v>0</v>
      </c>
      <c r="GW26">
        <v>0</v>
      </c>
      <c r="GX26">
        <v>4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3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28</v>
      </c>
      <c r="IA26">
        <v>0</v>
      </c>
      <c r="IB26">
        <v>0</v>
      </c>
      <c r="IC26">
        <v>6</v>
      </c>
      <c r="ID26">
        <v>0</v>
      </c>
      <c r="IE26">
        <v>0</v>
      </c>
      <c r="IF26">
        <v>0</v>
      </c>
      <c r="IG26">
        <v>0</v>
      </c>
      <c r="IH26">
        <v>7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9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12</v>
      </c>
      <c r="KN26">
        <v>10</v>
      </c>
      <c r="KO26">
        <v>0</v>
      </c>
      <c r="KP26">
        <v>1</v>
      </c>
      <c r="KQ26">
        <v>0</v>
      </c>
      <c r="KR26">
        <v>0</v>
      </c>
      <c r="KS26">
        <v>0</v>
      </c>
      <c r="KT26">
        <v>6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2</v>
      </c>
      <c r="LK26">
        <v>0</v>
      </c>
      <c r="LL26">
        <v>0</v>
      </c>
      <c r="LM26">
        <v>15</v>
      </c>
      <c r="LN26">
        <v>0</v>
      </c>
      <c r="LO26">
        <v>9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2</v>
      </c>
      <c r="LV26">
        <v>0</v>
      </c>
      <c r="LW26">
        <v>0</v>
      </c>
      <c r="LX26">
        <v>14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4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11</v>
      </c>
      <c r="MK26">
        <v>2</v>
      </c>
      <c r="ML26">
        <v>0</v>
      </c>
      <c r="MM26">
        <v>0</v>
      </c>
      <c r="MN26">
        <v>9</v>
      </c>
      <c r="MO26">
        <v>0</v>
      </c>
      <c r="MP26">
        <v>2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 t="s">
        <v>663</v>
      </c>
    </row>
    <row r="27" spans="1:364">
      <c r="A27" t="s">
        <v>664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83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76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447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 t="s">
        <v>665</v>
      </c>
    </row>
    <row r="28" spans="1:364">
      <c r="A28" t="s">
        <v>666</v>
      </c>
      <c r="B28">
        <v>0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7</v>
      </c>
      <c r="BU28">
        <v>0</v>
      </c>
      <c r="BV28">
        <v>0</v>
      </c>
      <c r="BW28">
        <v>0</v>
      </c>
      <c r="BX28">
        <v>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12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 t="s">
        <v>667</v>
      </c>
    </row>
    <row r="29" spans="1:364">
      <c r="A29" t="s">
        <v>668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36</v>
      </c>
      <c r="EC29">
        <v>3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101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62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5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4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 t="s">
        <v>669</v>
      </c>
    </row>
    <row r="30" spans="1:364">
      <c r="A30" t="s">
        <v>670</v>
      </c>
      <c r="B30">
        <v>2</v>
      </c>
      <c r="C30">
        <v>0</v>
      </c>
      <c r="D30">
        <v>0</v>
      </c>
      <c r="E30">
        <v>0</v>
      </c>
      <c r="F30">
        <v>0</v>
      </c>
      <c r="G30">
        <v>7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2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2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5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 t="s">
        <v>671</v>
      </c>
    </row>
    <row r="31" spans="1:364">
      <c r="A31" t="s">
        <v>672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9</v>
      </c>
      <c r="CR31">
        <v>0</v>
      </c>
      <c r="CS31">
        <v>0</v>
      </c>
      <c r="CT31">
        <v>5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3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</v>
      </c>
      <c r="IX31">
        <v>10</v>
      </c>
      <c r="IY31">
        <v>6</v>
      </c>
      <c r="IZ31">
        <v>5</v>
      </c>
      <c r="JA31">
        <v>4</v>
      </c>
      <c r="JB31">
        <v>13</v>
      </c>
      <c r="JC31">
        <v>2</v>
      </c>
      <c r="JD31">
        <v>4</v>
      </c>
      <c r="JE31">
        <v>11</v>
      </c>
      <c r="JF31">
        <v>9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13</v>
      </c>
      <c r="JQ31">
        <v>11</v>
      </c>
      <c r="JR31">
        <v>5</v>
      </c>
      <c r="JS31">
        <v>0</v>
      </c>
      <c r="JT31">
        <v>1</v>
      </c>
      <c r="JU31">
        <v>18</v>
      </c>
      <c r="JV31">
        <v>18</v>
      </c>
      <c r="JW31">
        <v>4</v>
      </c>
      <c r="JX31">
        <v>3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8</v>
      </c>
      <c r="LW31">
        <v>2</v>
      </c>
      <c r="LX31">
        <v>6</v>
      </c>
      <c r="LY31">
        <v>6</v>
      </c>
      <c r="LZ31">
        <v>1</v>
      </c>
      <c r="MA31">
        <v>8</v>
      </c>
      <c r="MB31">
        <v>4</v>
      </c>
      <c r="MC31">
        <v>9</v>
      </c>
      <c r="MD31">
        <v>4</v>
      </c>
      <c r="ME31">
        <v>0</v>
      </c>
      <c r="MF31">
        <v>2</v>
      </c>
      <c r="MG31">
        <v>0</v>
      </c>
      <c r="MH31">
        <v>3</v>
      </c>
      <c r="MI31">
        <v>11</v>
      </c>
      <c r="MJ31">
        <v>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 t="s">
        <v>673</v>
      </c>
    </row>
    <row r="32" spans="1:364">
      <c r="A32" t="s">
        <v>674</v>
      </c>
      <c r="B32">
        <v>13</v>
      </c>
      <c r="C32">
        <v>8</v>
      </c>
      <c r="D32">
        <v>0</v>
      </c>
      <c r="E32">
        <v>4</v>
      </c>
      <c r="F32">
        <v>0</v>
      </c>
      <c r="G32">
        <v>28</v>
      </c>
      <c r="H32">
        <v>14</v>
      </c>
      <c r="I32">
        <v>0</v>
      </c>
      <c r="J32">
        <v>49</v>
      </c>
      <c r="K32">
        <v>184</v>
      </c>
      <c r="L32">
        <v>2</v>
      </c>
      <c r="M32">
        <v>156</v>
      </c>
      <c r="N32">
        <v>31</v>
      </c>
      <c r="O32">
        <v>0</v>
      </c>
      <c r="P32">
        <v>5</v>
      </c>
      <c r="Q32">
        <v>0</v>
      </c>
      <c r="R32">
        <v>23</v>
      </c>
      <c r="S32">
        <v>6</v>
      </c>
      <c r="T32">
        <v>0</v>
      </c>
      <c r="U32">
        <v>6</v>
      </c>
      <c r="V32">
        <v>21</v>
      </c>
      <c r="W32">
        <v>1</v>
      </c>
      <c r="X32">
        <v>36</v>
      </c>
      <c r="Y32">
        <v>11</v>
      </c>
      <c r="Z32">
        <v>15</v>
      </c>
      <c r="AA32">
        <v>23</v>
      </c>
      <c r="AB32">
        <v>3</v>
      </c>
      <c r="AC32">
        <v>3</v>
      </c>
      <c r="AD32">
        <v>38</v>
      </c>
      <c r="AE32">
        <v>0</v>
      </c>
      <c r="AF32">
        <v>0</v>
      </c>
      <c r="AG32">
        <v>29</v>
      </c>
      <c r="AH32">
        <v>126</v>
      </c>
      <c r="AI32">
        <v>18</v>
      </c>
      <c r="AJ32">
        <v>0</v>
      </c>
      <c r="AK32">
        <v>0</v>
      </c>
      <c r="AL32">
        <v>3</v>
      </c>
      <c r="AM32">
        <v>21</v>
      </c>
      <c r="AN32">
        <v>0</v>
      </c>
      <c r="AO32">
        <v>0</v>
      </c>
      <c r="AP32">
        <v>9</v>
      </c>
      <c r="AQ32">
        <v>3</v>
      </c>
      <c r="AR32">
        <v>51</v>
      </c>
      <c r="AS32">
        <v>0</v>
      </c>
      <c r="AT32">
        <v>3</v>
      </c>
      <c r="AU32">
        <v>106</v>
      </c>
      <c r="AV32">
        <v>60</v>
      </c>
      <c r="AW32">
        <v>13</v>
      </c>
      <c r="AX32">
        <v>6</v>
      </c>
      <c r="AY32">
        <v>0</v>
      </c>
      <c r="AZ32">
        <v>0</v>
      </c>
      <c r="BA32">
        <v>0</v>
      </c>
      <c r="BB32">
        <v>47</v>
      </c>
      <c r="BC32">
        <v>17</v>
      </c>
      <c r="BD32">
        <v>0</v>
      </c>
      <c r="BE32">
        <v>0</v>
      </c>
      <c r="BF32">
        <v>30</v>
      </c>
      <c r="BG32">
        <v>33</v>
      </c>
      <c r="BH32">
        <v>0</v>
      </c>
      <c r="BI32">
        <v>13</v>
      </c>
      <c r="BJ32">
        <v>3</v>
      </c>
      <c r="BK32">
        <v>0</v>
      </c>
      <c r="BL32">
        <v>7</v>
      </c>
      <c r="BM32">
        <v>11</v>
      </c>
      <c r="BN32">
        <v>0</v>
      </c>
      <c r="BO32">
        <v>0</v>
      </c>
      <c r="BP32">
        <v>51</v>
      </c>
      <c r="BQ32">
        <v>0</v>
      </c>
      <c r="BR32">
        <v>0</v>
      </c>
      <c r="BS32">
        <v>18</v>
      </c>
      <c r="BT32">
        <v>13</v>
      </c>
      <c r="BU32">
        <v>12</v>
      </c>
      <c r="BV32">
        <v>59</v>
      </c>
      <c r="BW32">
        <v>32</v>
      </c>
      <c r="BX32">
        <v>128</v>
      </c>
      <c r="BY32">
        <v>29</v>
      </c>
      <c r="BZ32">
        <v>21</v>
      </c>
      <c r="CA32">
        <v>0</v>
      </c>
      <c r="CB32">
        <v>47</v>
      </c>
      <c r="CC32">
        <v>4</v>
      </c>
      <c r="CD32">
        <v>0</v>
      </c>
      <c r="CE32">
        <v>33</v>
      </c>
      <c r="CF32">
        <v>59</v>
      </c>
      <c r="CG32">
        <v>0</v>
      </c>
      <c r="CH32">
        <v>4</v>
      </c>
      <c r="CI32">
        <v>22</v>
      </c>
      <c r="CJ32">
        <v>0</v>
      </c>
      <c r="CK32">
        <v>104</v>
      </c>
      <c r="CL32">
        <v>16</v>
      </c>
      <c r="CM32">
        <v>75</v>
      </c>
      <c r="CN32">
        <v>0</v>
      </c>
      <c r="CO32">
        <v>67</v>
      </c>
      <c r="CP32">
        <v>16</v>
      </c>
      <c r="CQ32">
        <v>56</v>
      </c>
      <c r="CR32">
        <v>62</v>
      </c>
      <c r="CS32">
        <v>93</v>
      </c>
      <c r="CT32">
        <v>19</v>
      </c>
      <c r="CU32">
        <v>14</v>
      </c>
      <c r="CV32">
        <v>4</v>
      </c>
      <c r="CW32">
        <v>9</v>
      </c>
      <c r="CX32">
        <v>12</v>
      </c>
      <c r="CY32">
        <v>17</v>
      </c>
      <c r="CZ32">
        <v>0</v>
      </c>
      <c r="DA32">
        <v>1</v>
      </c>
      <c r="DB32">
        <v>0</v>
      </c>
      <c r="DC32">
        <v>39</v>
      </c>
      <c r="DD32">
        <v>0</v>
      </c>
      <c r="DE32">
        <v>0</v>
      </c>
      <c r="DF32">
        <v>33</v>
      </c>
      <c r="DG32">
        <v>77</v>
      </c>
      <c r="DH32">
        <v>77</v>
      </c>
      <c r="DI32">
        <v>0</v>
      </c>
      <c r="DJ32">
        <v>50</v>
      </c>
      <c r="DK32">
        <v>0</v>
      </c>
      <c r="DL32">
        <v>0</v>
      </c>
      <c r="DM32">
        <v>137</v>
      </c>
      <c r="DN32">
        <v>348</v>
      </c>
      <c r="DO32">
        <v>16</v>
      </c>
      <c r="DP32">
        <v>0</v>
      </c>
      <c r="DQ32">
        <v>30</v>
      </c>
      <c r="DR32">
        <v>0</v>
      </c>
      <c r="DS32">
        <v>32</v>
      </c>
      <c r="DT32">
        <v>0</v>
      </c>
      <c r="DU32">
        <v>0</v>
      </c>
      <c r="DV32">
        <v>13</v>
      </c>
      <c r="DW32">
        <v>124</v>
      </c>
      <c r="DX32">
        <v>3</v>
      </c>
      <c r="DY32">
        <v>46</v>
      </c>
      <c r="DZ32">
        <v>20</v>
      </c>
      <c r="EA32">
        <v>0</v>
      </c>
      <c r="EB32">
        <v>0</v>
      </c>
      <c r="EC32">
        <v>38</v>
      </c>
      <c r="ED32">
        <v>5</v>
      </c>
      <c r="EE32">
        <v>32</v>
      </c>
      <c r="EF32">
        <v>52</v>
      </c>
      <c r="EG32">
        <v>39</v>
      </c>
      <c r="EH32">
        <v>14</v>
      </c>
      <c r="EI32">
        <v>3</v>
      </c>
      <c r="EJ32">
        <v>140</v>
      </c>
      <c r="EK32">
        <v>60</v>
      </c>
      <c r="EL32">
        <v>0</v>
      </c>
      <c r="EM32">
        <v>39</v>
      </c>
      <c r="EN32">
        <v>3</v>
      </c>
      <c r="EO32">
        <v>87</v>
      </c>
      <c r="EP32">
        <v>77</v>
      </c>
      <c r="EQ32">
        <v>35</v>
      </c>
      <c r="ER32">
        <v>232</v>
      </c>
      <c r="ES32">
        <v>25</v>
      </c>
      <c r="ET32">
        <v>0</v>
      </c>
      <c r="EU32">
        <v>0</v>
      </c>
      <c r="EV32">
        <v>9</v>
      </c>
      <c r="EW32">
        <v>31</v>
      </c>
      <c r="EX32">
        <v>0</v>
      </c>
      <c r="EY32">
        <v>60</v>
      </c>
      <c r="EZ32">
        <v>38</v>
      </c>
      <c r="FA32">
        <v>56</v>
      </c>
      <c r="FB32">
        <v>48</v>
      </c>
      <c r="FC32">
        <v>0</v>
      </c>
      <c r="FD32">
        <v>103</v>
      </c>
      <c r="FE32">
        <v>16</v>
      </c>
      <c r="FF32">
        <v>0</v>
      </c>
      <c r="FG32">
        <v>0</v>
      </c>
      <c r="FH32">
        <v>5</v>
      </c>
      <c r="FI32">
        <v>41</v>
      </c>
      <c r="FJ32">
        <v>0</v>
      </c>
      <c r="FK32">
        <v>21</v>
      </c>
      <c r="FL32">
        <v>11</v>
      </c>
      <c r="FM32">
        <v>8</v>
      </c>
      <c r="FN32">
        <v>88</v>
      </c>
      <c r="FO32">
        <v>7</v>
      </c>
      <c r="FP32">
        <v>60</v>
      </c>
      <c r="FQ32">
        <v>13</v>
      </c>
      <c r="FR32">
        <v>96</v>
      </c>
      <c r="FS32">
        <v>35</v>
      </c>
      <c r="FT32">
        <v>872</v>
      </c>
      <c r="FU32">
        <v>272</v>
      </c>
      <c r="FV32">
        <v>18</v>
      </c>
      <c r="FW32">
        <v>38</v>
      </c>
      <c r="FX32">
        <v>0</v>
      </c>
      <c r="FY32">
        <v>0</v>
      </c>
      <c r="FZ32">
        <v>40</v>
      </c>
      <c r="GA32">
        <v>53</v>
      </c>
      <c r="GB32">
        <v>22</v>
      </c>
      <c r="GC32">
        <v>69</v>
      </c>
      <c r="GD32">
        <v>29</v>
      </c>
      <c r="GE32">
        <v>38</v>
      </c>
      <c r="GF32">
        <v>14</v>
      </c>
      <c r="GG32">
        <v>19</v>
      </c>
      <c r="GH32">
        <v>0</v>
      </c>
      <c r="GI32">
        <v>7</v>
      </c>
      <c r="GJ32">
        <v>0</v>
      </c>
      <c r="GK32">
        <v>17</v>
      </c>
      <c r="GL32">
        <v>0</v>
      </c>
      <c r="GM32">
        <v>0</v>
      </c>
      <c r="GN32">
        <v>16</v>
      </c>
      <c r="GO32">
        <v>6</v>
      </c>
      <c r="GP32">
        <v>205</v>
      </c>
      <c r="GQ32">
        <v>0</v>
      </c>
      <c r="GR32">
        <v>11</v>
      </c>
      <c r="GS32">
        <v>66</v>
      </c>
      <c r="GT32">
        <v>13</v>
      </c>
      <c r="GU32">
        <v>0</v>
      </c>
      <c r="GV32">
        <v>0</v>
      </c>
      <c r="GW32">
        <v>0</v>
      </c>
      <c r="GX32">
        <v>0</v>
      </c>
      <c r="GY32">
        <v>4</v>
      </c>
      <c r="GZ32">
        <v>0</v>
      </c>
      <c r="HA32">
        <v>0</v>
      </c>
      <c r="HB32">
        <v>30</v>
      </c>
      <c r="HC32">
        <v>29</v>
      </c>
      <c r="HD32">
        <v>24</v>
      </c>
      <c r="HE32">
        <v>14</v>
      </c>
      <c r="HF32">
        <v>49</v>
      </c>
      <c r="HG32">
        <v>122</v>
      </c>
      <c r="HH32">
        <v>29</v>
      </c>
      <c r="HI32">
        <v>172</v>
      </c>
      <c r="HJ32">
        <v>1</v>
      </c>
      <c r="HK32">
        <v>9</v>
      </c>
      <c r="HL32">
        <v>117</v>
      </c>
      <c r="HM32">
        <v>24</v>
      </c>
      <c r="HN32">
        <v>42</v>
      </c>
      <c r="HO32">
        <v>0</v>
      </c>
      <c r="HP32">
        <v>0</v>
      </c>
      <c r="HQ32">
        <v>6</v>
      </c>
      <c r="HR32">
        <v>71</v>
      </c>
      <c r="HS32">
        <v>0</v>
      </c>
      <c r="HT32">
        <v>36</v>
      </c>
      <c r="HU32">
        <v>17</v>
      </c>
      <c r="HV32">
        <v>0</v>
      </c>
      <c r="HW32">
        <v>7</v>
      </c>
      <c r="HX32">
        <v>125</v>
      </c>
      <c r="HY32">
        <v>76</v>
      </c>
      <c r="HZ32">
        <v>0</v>
      </c>
      <c r="IA32">
        <v>134</v>
      </c>
      <c r="IB32">
        <v>9</v>
      </c>
      <c r="IC32">
        <v>77</v>
      </c>
      <c r="ID32">
        <v>57</v>
      </c>
      <c r="IE32">
        <v>0</v>
      </c>
      <c r="IF32">
        <v>97</v>
      </c>
      <c r="IG32">
        <v>0</v>
      </c>
      <c r="IH32">
        <v>37</v>
      </c>
      <c r="II32">
        <v>0</v>
      </c>
      <c r="IJ32">
        <v>2</v>
      </c>
      <c r="IK32">
        <v>45</v>
      </c>
      <c r="IL32">
        <v>6</v>
      </c>
      <c r="IM32">
        <v>58</v>
      </c>
      <c r="IN32">
        <v>0</v>
      </c>
      <c r="IO32">
        <v>195</v>
      </c>
      <c r="IP32">
        <v>157</v>
      </c>
      <c r="IQ32">
        <v>24</v>
      </c>
      <c r="IR32">
        <v>0</v>
      </c>
      <c r="IS32">
        <v>25</v>
      </c>
      <c r="IT32">
        <v>6</v>
      </c>
      <c r="IU32">
        <v>0</v>
      </c>
      <c r="IV32">
        <v>0</v>
      </c>
      <c r="IW32">
        <v>10</v>
      </c>
      <c r="IX32">
        <v>9</v>
      </c>
      <c r="IY32">
        <v>0</v>
      </c>
      <c r="IZ32">
        <v>0</v>
      </c>
      <c r="JA32">
        <v>34</v>
      </c>
      <c r="JB32">
        <v>0</v>
      </c>
      <c r="JC32">
        <v>0</v>
      </c>
      <c r="JD32">
        <v>0</v>
      </c>
      <c r="JE32">
        <v>26</v>
      </c>
      <c r="JF32">
        <v>0</v>
      </c>
      <c r="JG32">
        <v>20</v>
      </c>
      <c r="JH32">
        <v>18</v>
      </c>
      <c r="JI32">
        <v>6</v>
      </c>
      <c r="JJ32">
        <v>0</v>
      </c>
      <c r="JK32">
        <v>21</v>
      </c>
      <c r="JL32">
        <v>0</v>
      </c>
      <c r="JM32">
        <v>8</v>
      </c>
      <c r="JN32">
        <v>17</v>
      </c>
      <c r="JO32">
        <v>53</v>
      </c>
      <c r="JP32">
        <v>0</v>
      </c>
      <c r="JQ32">
        <v>0</v>
      </c>
      <c r="JR32">
        <v>109</v>
      </c>
      <c r="JS32">
        <v>11</v>
      </c>
      <c r="JT32">
        <v>115</v>
      </c>
      <c r="JU32">
        <v>0</v>
      </c>
      <c r="JV32">
        <v>31</v>
      </c>
      <c r="JW32">
        <v>45</v>
      </c>
      <c r="JX32">
        <v>0</v>
      </c>
      <c r="JY32">
        <v>28</v>
      </c>
      <c r="JZ32">
        <v>19</v>
      </c>
      <c r="KA32">
        <v>17</v>
      </c>
      <c r="KB32">
        <v>48</v>
      </c>
      <c r="KC32">
        <v>34</v>
      </c>
      <c r="KD32">
        <v>0</v>
      </c>
      <c r="KE32">
        <v>6</v>
      </c>
      <c r="KF32">
        <v>63</v>
      </c>
      <c r="KG32">
        <v>126</v>
      </c>
      <c r="KH32">
        <v>152</v>
      </c>
      <c r="KI32">
        <v>28</v>
      </c>
      <c r="KJ32">
        <v>21</v>
      </c>
      <c r="KK32">
        <v>0</v>
      </c>
      <c r="KL32">
        <v>2</v>
      </c>
      <c r="KM32">
        <v>0</v>
      </c>
      <c r="KN32">
        <v>0</v>
      </c>
      <c r="KO32">
        <v>96</v>
      </c>
      <c r="KP32">
        <v>4</v>
      </c>
      <c r="KQ32">
        <v>0</v>
      </c>
      <c r="KR32">
        <v>32</v>
      </c>
      <c r="KS32">
        <v>10</v>
      </c>
      <c r="KT32">
        <v>64</v>
      </c>
      <c r="KU32">
        <v>0</v>
      </c>
      <c r="KV32">
        <v>88</v>
      </c>
      <c r="KW32">
        <v>12</v>
      </c>
      <c r="KX32">
        <v>30</v>
      </c>
      <c r="KY32">
        <v>43</v>
      </c>
      <c r="KZ32">
        <v>152</v>
      </c>
      <c r="LA32">
        <v>20</v>
      </c>
      <c r="LB32">
        <v>26</v>
      </c>
      <c r="LC32">
        <v>43</v>
      </c>
      <c r="LD32">
        <v>53</v>
      </c>
      <c r="LE32">
        <v>0</v>
      </c>
      <c r="LF32">
        <v>0</v>
      </c>
      <c r="LG32">
        <v>68</v>
      </c>
      <c r="LH32">
        <v>20</v>
      </c>
      <c r="LI32">
        <v>0</v>
      </c>
      <c r="LJ32">
        <v>32</v>
      </c>
      <c r="LK32">
        <v>0</v>
      </c>
      <c r="LL32">
        <v>4</v>
      </c>
      <c r="LM32">
        <v>0</v>
      </c>
      <c r="LN32">
        <v>121</v>
      </c>
      <c r="LO32">
        <v>25</v>
      </c>
      <c r="LP32">
        <v>30</v>
      </c>
      <c r="LQ32">
        <v>5</v>
      </c>
      <c r="LR32">
        <v>11</v>
      </c>
      <c r="LS32">
        <v>5</v>
      </c>
      <c r="LT32">
        <v>14</v>
      </c>
      <c r="LU32">
        <v>128</v>
      </c>
      <c r="LV32">
        <v>807</v>
      </c>
      <c r="LW32">
        <v>32</v>
      </c>
      <c r="LX32">
        <v>75</v>
      </c>
      <c r="LY32">
        <v>40</v>
      </c>
      <c r="LZ32">
        <v>14</v>
      </c>
      <c r="MA32">
        <v>807</v>
      </c>
      <c r="MB32">
        <v>0</v>
      </c>
      <c r="MC32">
        <v>76</v>
      </c>
      <c r="MD32">
        <v>48</v>
      </c>
      <c r="ME32">
        <v>44</v>
      </c>
      <c r="MF32">
        <v>21</v>
      </c>
      <c r="MG32">
        <v>0</v>
      </c>
      <c r="MH32">
        <v>0</v>
      </c>
      <c r="MI32">
        <v>0</v>
      </c>
      <c r="MJ32">
        <v>0</v>
      </c>
      <c r="MK32">
        <v>45</v>
      </c>
      <c r="ML32">
        <v>23</v>
      </c>
      <c r="MM32">
        <v>66</v>
      </c>
      <c r="MN32">
        <v>0</v>
      </c>
      <c r="MO32">
        <v>25</v>
      </c>
      <c r="MP32">
        <v>0</v>
      </c>
      <c r="MQ32">
        <v>16</v>
      </c>
      <c r="MR32">
        <v>0</v>
      </c>
      <c r="MS32">
        <v>24</v>
      </c>
      <c r="MT32">
        <v>0</v>
      </c>
      <c r="MU32">
        <v>17</v>
      </c>
      <c r="MV32">
        <v>30</v>
      </c>
      <c r="MW32">
        <v>49</v>
      </c>
      <c r="MX32">
        <v>224</v>
      </c>
      <c r="MY32">
        <v>7</v>
      </c>
      <c r="MZ32" t="s">
        <v>675</v>
      </c>
    </row>
    <row r="33" spans="1:364">
      <c r="A33" t="s">
        <v>676</v>
      </c>
      <c r="B33">
        <v>0</v>
      </c>
      <c r="C33">
        <v>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37</v>
      </c>
      <c r="AD33">
        <v>21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38</v>
      </c>
      <c r="AP33">
        <v>0</v>
      </c>
      <c r="AQ33">
        <v>0</v>
      </c>
      <c r="AR33">
        <v>0</v>
      </c>
      <c r="AS33">
        <v>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43</v>
      </c>
      <c r="BB33">
        <v>0</v>
      </c>
      <c r="BC33">
        <v>0</v>
      </c>
      <c r="BD33">
        <v>0</v>
      </c>
      <c r="BE33">
        <v>9</v>
      </c>
      <c r="BF33">
        <v>56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42</v>
      </c>
      <c r="BP33">
        <v>0</v>
      </c>
      <c r="BQ33">
        <v>0</v>
      </c>
      <c r="BR33">
        <v>0</v>
      </c>
      <c r="BS33">
        <v>37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9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176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84</v>
      </c>
      <c r="CY33">
        <v>4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206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156</v>
      </c>
      <c r="DZ33">
        <v>9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36</v>
      </c>
      <c r="EO33">
        <v>0</v>
      </c>
      <c r="EP33">
        <v>0</v>
      </c>
      <c r="EQ33">
        <v>40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148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4</v>
      </c>
      <c r="FP33">
        <v>0</v>
      </c>
      <c r="FQ33">
        <v>0</v>
      </c>
      <c r="FR33">
        <v>56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157</v>
      </c>
      <c r="GP33">
        <v>0</v>
      </c>
      <c r="GQ33">
        <v>4</v>
      </c>
      <c r="GR33">
        <v>0</v>
      </c>
      <c r="GS33">
        <v>0</v>
      </c>
      <c r="GT33">
        <v>0</v>
      </c>
      <c r="GU33">
        <v>0</v>
      </c>
      <c r="GV33">
        <v>14</v>
      </c>
      <c r="GW33">
        <v>0</v>
      </c>
      <c r="GX33">
        <v>0</v>
      </c>
      <c r="GY33">
        <v>0</v>
      </c>
      <c r="GZ33">
        <v>5</v>
      </c>
      <c r="HA33">
        <v>0</v>
      </c>
      <c r="HB33">
        <v>0</v>
      </c>
      <c r="HC33">
        <v>263</v>
      </c>
      <c r="HD33">
        <v>0</v>
      </c>
      <c r="HE33">
        <v>0</v>
      </c>
      <c r="HF33">
        <v>65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27</v>
      </c>
      <c r="IC33">
        <v>0</v>
      </c>
      <c r="ID33">
        <v>18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70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49</v>
      </c>
      <c r="IT33">
        <v>0</v>
      </c>
      <c r="IU33">
        <v>12</v>
      </c>
      <c r="IV33">
        <v>0</v>
      </c>
      <c r="IW33">
        <v>0</v>
      </c>
      <c r="IX33">
        <v>275</v>
      </c>
      <c r="IY33">
        <v>0</v>
      </c>
      <c r="IZ33">
        <v>242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70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28</v>
      </c>
      <c r="KW33">
        <v>0</v>
      </c>
      <c r="KX33">
        <v>10</v>
      </c>
      <c r="KY33">
        <v>15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86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22</v>
      </c>
      <c r="LS33">
        <v>0</v>
      </c>
      <c r="LT33">
        <v>72</v>
      </c>
      <c r="LU33">
        <v>74</v>
      </c>
      <c r="LV33">
        <v>0</v>
      </c>
      <c r="LW33">
        <v>0</v>
      </c>
      <c r="LX33">
        <v>0</v>
      </c>
      <c r="LY33">
        <v>32</v>
      </c>
      <c r="LZ33">
        <v>0</v>
      </c>
      <c r="MA33">
        <v>0</v>
      </c>
      <c r="MB33">
        <v>7</v>
      </c>
      <c r="MC33">
        <v>43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32</v>
      </c>
      <c r="MM33">
        <v>0</v>
      </c>
      <c r="MN33">
        <v>0</v>
      </c>
      <c r="MO33">
        <v>9</v>
      </c>
      <c r="MP33">
        <v>0</v>
      </c>
      <c r="MQ33">
        <v>0</v>
      </c>
      <c r="MR33">
        <v>14</v>
      </c>
      <c r="MS33">
        <v>0</v>
      </c>
      <c r="MT33">
        <v>0</v>
      </c>
      <c r="MU33">
        <v>0</v>
      </c>
      <c r="MV33">
        <v>5</v>
      </c>
      <c r="MW33">
        <v>0</v>
      </c>
      <c r="MX33">
        <v>0</v>
      </c>
      <c r="MY33">
        <v>196</v>
      </c>
      <c r="MZ33" t="s">
        <v>677</v>
      </c>
    </row>
    <row r="34" spans="1:364">
      <c r="A34" t="s">
        <v>678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14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6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4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4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5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3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 t="s">
        <v>679</v>
      </c>
    </row>
    <row r="35" spans="1:364">
      <c r="A35" t="s">
        <v>680</v>
      </c>
      <c r="B35">
        <v>0</v>
      </c>
      <c r="C35">
        <v>0</v>
      </c>
      <c r="D35">
        <v>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9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10</v>
      </c>
      <c r="KY35">
        <v>2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14</v>
      </c>
      <c r="MW35">
        <v>12</v>
      </c>
      <c r="MX35">
        <v>0</v>
      </c>
      <c r="MY35">
        <v>0</v>
      </c>
      <c r="MZ35" t="s">
        <v>626</v>
      </c>
    </row>
    <row r="36" spans="1:364">
      <c r="A36" t="s">
        <v>681</v>
      </c>
      <c r="B36">
        <v>1</v>
      </c>
      <c r="C36">
        <v>2</v>
      </c>
      <c r="D36">
        <v>2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5</v>
      </c>
      <c r="L36">
        <v>0</v>
      </c>
      <c r="M36">
        <v>0</v>
      </c>
      <c r="N36">
        <v>4</v>
      </c>
      <c r="O36">
        <v>2</v>
      </c>
      <c r="P36">
        <v>0</v>
      </c>
      <c r="Q36">
        <v>1</v>
      </c>
      <c r="R36">
        <v>0</v>
      </c>
      <c r="S36">
        <v>1</v>
      </c>
      <c r="T36">
        <v>0</v>
      </c>
      <c r="U36">
        <v>4</v>
      </c>
      <c r="V36">
        <v>0</v>
      </c>
      <c r="W36">
        <v>1</v>
      </c>
      <c r="X36">
        <v>0</v>
      </c>
      <c r="Y36">
        <v>0</v>
      </c>
      <c r="Z36">
        <v>2</v>
      </c>
      <c r="AA36">
        <v>0</v>
      </c>
      <c r="AB36">
        <v>4</v>
      </c>
      <c r="AC36">
        <v>0</v>
      </c>
      <c r="AD36">
        <v>1</v>
      </c>
      <c r="AE36">
        <v>0</v>
      </c>
      <c r="AF36">
        <v>0</v>
      </c>
      <c r="AG36">
        <v>2</v>
      </c>
      <c r="AH36">
        <v>0</v>
      </c>
      <c r="AI36">
        <v>1</v>
      </c>
      <c r="AJ36">
        <v>0</v>
      </c>
      <c r="AK36">
        <v>4</v>
      </c>
      <c r="AL36">
        <v>0</v>
      </c>
      <c r="AM36">
        <v>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</v>
      </c>
      <c r="AX36">
        <v>4</v>
      </c>
      <c r="AY36">
        <v>0</v>
      </c>
      <c r="AZ36">
        <v>0</v>
      </c>
      <c r="BA36">
        <v>0</v>
      </c>
      <c r="BB36">
        <v>5</v>
      </c>
      <c r="BC36">
        <v>4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4</v>
      </c>
      <c r="BN36">
        <v>1</v>
      </c>
      <c r="BO36">
        <v>2</v>
      </c>
      <c r="BP36">
        <v>1</v>
      </c>
      <c r="BQ36">
        <v>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</v>
      </c>
      <c r="BX36">
        <v>0</v>
      </c>
      <c r="BY36">
        <v>0</v>
      </c>
      <c r="BZ36">
        <v>0</v>
      </c>
      <c r="CA36">
        <v>7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L36">
        <v>0</v>
      </c>
      <c r="CM36">
        <v>3</v>
      </c>
      <c r="CN36">
        <v>2</v>
      </c>
      <c r="CO36">
        <v>3</v>
      </c>
      <c r="CP36">
        <v>0</v>
      </c>
      <c r="CQ36">
        <v>4</v>
      </c>
      <c r="CR36">
        <v>0</v>
      </c>
      <c r="CS36">
        <v>2</v>
      </c>
      <c r="CT36">
        <v>0</v>
      </c>
      <c r="CU36">
        <v>10</v>
      </c>
      <c r="CV36">
        <v>0</v>
      </c>
      <c r="CW36">
        <v>7</v>
      </c>
      <c r="CX36">
        <v>0</v>
      </c>
      <c r="CY36">
        <v>3</v>
      </c>
      <c r="CZ36">
        <v>0</v>
      </c>
      <c r="DA36">
        <v>1</v>
      </c>
      <c r="DB36">
        <v>0</v>
      </c>
      <c r="DC36">
        <v>1</v>
      </c>
      <c r="DD36">
        <v>0</v>
      </c>
      <c r="DE36">
        <v>2</v>
      </c>
      <c r="DF36">
        <v>0</v>
      </c>
      <c r="DG36">
        <v>0</v>
      </c>
      <c r="DH36">
        <v>2</v>
      </c>
      <c r="DI36">
        <v>0</v>
      </c>
      <c r="DJ36">
        <v>5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0</v>
      </c>
      <c r="DU36">
        <v>3</v>
      </c>
      <c r="DV36">
        <v>1</v>
      </c>
      <c r="DW36">
        <v>0</v>
      </c>
      <c r="DX36">
        <v>0</v>
      </c>
      <c r="DY36">
        <v>0</v>
      </c>
      <c r="DZ36">
        <v>4</v>
      </c>
      <c r="EA36">
        <v>0</v>
      </c>
      <c r="EB36">
        <v>1</v>
      </c>
      <c r="EC36">
        <v>0</v>
      </c>
      <c r="ED36">
        <v>2</v>
      </c>
      <c r="EE36">
        <v>4</v>
      </c>
      <c r="EF36">
        <v>5</v>
      </c>
      <c r="EG36">
        <v>0</v>
      </c>
      <c r="EH36">
        <v>3</v>
      </c>
      <c r="EI36">
        <v>3</v>
      </c>
      <c r="EJ36">
        <v>2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5</v>
      </c>
      <c r="ER36">
        <v>0</v>
      </c>
      <c r="ES36">
        <v>0</v>
      </c>
      <c r="ET36">
        <v>0</v>
      </c>
      <c r="EU36">
        <v>8</v>
      </c>
      <c r="EV36">
        <v>0</v>
      </c>
      <c r="EW36">
        <v>0</v>
      </c>
      <c r="EX36">
        <v>2</v>
      </c>
      <c r="EY36">
        <v>3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5</v>
      </c>
      <c r="FM36">
        <v>0</v>
      </c>
      <c r="FN36">
        <v>0</v>
      </c>
      <c r="FO36">
        <v>1</v>
      </c>
      <c r="FP36">
        <v>3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2</v>
      </c>
      <c r="FZ36">
        <v>0</v>
      </c>
      <c r="GA36">
        <v>0</v>
      </c>
      <c r="GB36">
        <v>0</v>
      </c>
      <c r="GC36">
        <v>4</v>
      </c>
      <c r="GD36">
        <v>0</v>
      </c>
      <c r="GE36">
        <v>2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13</v>
      </c>
      <c r="GL36">
        <v>0</v>
      </c>
      <c r="GM36">
        <v>0</v>
      </c>
      <c r="GN36">
        <v>3</v>
      </c>
      <c r="GO36">
        <v>1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4</v>
      </c>
      <c r="GZ36">
        <v>0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2</v>
      </c>
      <c r="HG36">
        <v>0</v>
      </c>
      <c r="HH36">
        <v>2</v>
      </c>
      <c r="HI36">
        <v>0</v>
      </c>
      <c r="HJ36">
        <v>0</v>
      </c>
      <c r="HK36">
        <v>0</v>
      </c>
      <c r="HL36">
        <v>2</v>
      </c>
      <c r="HM36">
        <v>3</v>
      </c>
      <c r="HN36">
        <v>0</v>
      </c>
      <c r="HO36">
        <v>0</v>
      </c>
      <c r="HP36">
        <v>1</v>
      </c>
      <c r="HQ36">
        <v>2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2</v>
      </c>
      <c r="HX36">
        <v>1</v>
      </c>
      <c r="HY36">
        <v>0</v>
      </c>
      <c r="HZ36">
        <v>0</v>
      </c>
      <c r="IA36">
        <v>2</v>
      </c>
      <c r="IB36">
        <v>0</v>
      </c>
      <c r="IC36">
        <v>2</v>
      </c>
      <c r="ID36">
        <v>5</v>
      </c>
      <c r="IE36">
        <v>1</v>
      </c>
      <c r="IF36">
        <v>0</v>
      </c>
      <c r="IG36">
        <v>0</v>
      </c>
      <c r="IH36">
        <v>3</v>
      </c>
      <c r="II36">
        <v>0</v>
      </c>
      <c r="IJ36">
        <v>1</v>
      </c>
      <c r="IK36">
        <v>0</v>
      </c>
      <c r="IL36">
        <v>6</v>
      </c>
      <c r="IM36">
        <v>0</v>
      </c>
      <c r="IN36">
        <v>0</v>
      </c>
      <c r="IO36">
        <v>2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</v>
      </c>
      <c r="IZ36">
        <v>4</v>
      </c>
      <c r="JA36">
        <v>2</v>
      </c>
      <c r="JB36">
        <v>0</v>
      </c>
      <c r="JC36">
        <v>0</v>
      </c>
      <c r="JD36">
        <v>4</v>
      </c>
      <c r="JE36">
        <v>0</v>
      </c>
      <c r="JF36">
        <v>6</v>
      </c>
      <c r="JG36">
        <v>10</v>
      </c>
      <c r="JH36">
        <v>0</v>
      </c>
      <c r="JI36">
        <v>1</v>
      </c>
      <c r="JJ36">
        <v>4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2</v>
      </c>
      <c r="KA36">
        <v>1</v>
      </c>
      <c r="KB36">
        <v>0</v>
      </c>
      <c r="KC36">
        <v>0</v>
      </c>
      <c r="KD36">
        <v>0</v>
      </c>
      <c r="KE36">
        <v>13</v>
      </c>
      <c r="KF36">
        <v>0</v>
      </c>
      <c r="KG36">
        <v>0</v>
      </c>
      <c r="KH36">
        <v>0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5</v>
      </c>
      <c r="KO36">
        <v>0</v>
      </c>
      <c r="KP36">
        <v>3</v>
      </c>
      <c r="KQ36">
        <v>0</v>
      </c>
      <c r="KR36">
        <v>0</v>
      </c>
      <c r="KS36">
        <v>1</v>
      </c>
      <c r="KT36">
        <v>3</v>
      </c>
      <c r="KU36">
        <v>0</v>
      </c>
      <c r="KV36">
        <v>0</v>
      </c>
      <c r="KW36">
        <v>2</v>
      </c>
      <c r="KX36">
        <v>2</v>
      </c>
      <c r="KY36">
        <v>0</v>
      </c>
      <c r="KZ36">
        <v>0</v>
      </c>
      <c r="LA36">
        <v>0</v>
      </c>
      <c r="LB36">
        <v>16</v>
      </c>
      <c r="LC36">
        <v>0</v>
      </c>
      <c r="LD36">
        <v>0</v>
      </c>
      <c r="LE36">
        <v>0</v>
      </c>
      <c r="LF36">
        <v>3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6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2</v>
      </c>
      <c r="LX36">
        <v>1</v>
      </c>
      <c r="LY36">
        <v>0</v>
      </c>
      <c r="LZ36">
        <v>0</v>
      </c>
      <c r="MA36">
        <v>1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2</v>
      </c>
      <c r="MM36">
        <v>0</v>
      </c>
      <c r="MN36">
        <v>6</v>
      </c>
      <c r="MO36">
        <v>0</v>
      </c>
      <c r="MP36">
        <v>1</v>
      </c>
      <c r="MQ36">
        <v>9</v>
      </c>
      <c r="MR36">
        <v>0</v>
      </c>
      <c r="MS36">
        <v>0</v>
      </c>
      <c r="MT36">
        <v>6</v>
      </c>
      <c r="MU36">
        <v>0</v>
      </c>
      <c r="MV36">
        <v>0</v>
      </c>
      <c r="MW36">
        <v>0</v>
      </c>
      <c r="MX36">
        <v>0</v>
      </c>
      <c r="MY36">
        <v>4</v>
      </c>
      <c r="MZ36" t="s">
        <v>682</v>
      </c>
    </row>
    <row r="37" spans="1:364">
      <c r="A37" t="s">
        <v>683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109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14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 t="s">
        <v>646</v>
      </c>
    </row>
    <row r="38" spans="1:364">
      <c r="A38" t="s">
        <v>684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</v>
      </c>
      <c r="BC38">
        <v>6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2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 t="s">
        <v>685</v>
      </c>
    </row>
    <row r="39" spans="1:364">
      <c r="A39" t="s">
        <v>686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</v>
      </c>
      <c r="BU39">
        <v>116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2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7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6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7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4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2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 t="s">
        <v>687</v>
      </c>
    </row>
    <row r="40" spans="1:364">
      <c r="A40" t="s">
        <v>688</v>
      </c>
      <c r="B40">
        <v>0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2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6</v>
      </c>
      <c r="FB40">
        <v>0</v>
      </c>
      <c r="FC40">
        <v>0</v>
      </c>
      <c r="FD40">
        <v>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1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2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 t="s">
        <v>626</v>
      </c>
    </row>
    <row r="41" spans="1:364">
      <c r="A41" t="s">
        <v>689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41</v>
      </c>
      <c r="AT41">
        <v>0</v>
      </c>
      <c r="AU41">
        <v>0</v>
      </c>
      <c r="AV41">
        <v>0</v>
      </c>
      <c r="AW41">
        <v>192</v>
      </c>
      <c r="AX41">
        <v>0</v>
      </c>
      <c r="AY41">
        <v>0</v>
      </c>
      <c r="AZ41">
        <v>0</v>
      </c>
      <c r="BA41">
        <v>0</v>
      </c>
      <c r="BB41">
        <v>12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50</v>
      </c>
      <c r="GN41">
        <v>0</v>
      </c>
      <c r="GO41">
        <v>0</v>
      </c>
      <c r="GP41">
        <v>0</v>
      </c>
      <c r="GQ41">
        <v>62</v>
      </c>
      <c r="GR41">
        <v>0</v>
      </c>
      <c r="GS41">
        <v>0</v>
      </c>
      <c r="GT41">
        <v>20</v>
      </c>
      <c r="GU41">
        <v>0</v>
      </c>
      <c r="GV41">
        <v>0</v>
      </c>
      <c r="GW41">
        <v>13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62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42</v>
      </c>
      <c r="IS41">
        <v>6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48</v>
      </c>
      <c r="KF41">
        <v>0</v>
      </c>
      <c r="KG41">
        <v>0</v>
      </c>
      <c r="KH41">
        <v>0</v>
      </c>
      <c r="KI41">
        <v>9</v>
      </c>
      <c r="KJ41">
        <v>60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16</v>
      </c>
      <c r="MZ41" t="s">
        <v>690</v>
      </c>
    </row>
    <row r="42" spans="1:364">
      <c r="A42" t="s">
        <v>691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2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14</v>
      </c>
      <c r="DV42">
        <v>6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33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25</v>
      </c>
      <c r="HQ42">
        <v>0</v>
      </c>
      <c r="HR42">
        <v>0</v>
      </c>
      <c r="HS42">
        <v>0</v>
      </c>
      <c r="HT42">
        <v>0</v>
      </c>
      <c r="HU42">
        <v>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2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 t="s">
        <v>628</v>
      </c>
    </row>
    <row r="43" spans="1:364">
      <c r="A43" t="s">
        <v>692</v>
      </c>
      <c r="B43">
        <v>0</v>
      </c>
      <c r="C43">
        <v>173</v>
      </c>
      <c r="D43">
        <v>472</v>
      </c>
      <c r="E43">
        <v>147</v>
      </c>
      <c r="F43">
        <v>0</v>
      </c>
      <c r="G43">
        <v>293</v>
      </c>
      <c r="H43">
        <v>246</v>
      </c>
      <c r="I43">
        <v>0</v>
      </c>
      <c r="J43">
        <v>140</v>
      </c>
      <c r="K43">
        <v>392</v>
      </c>
      <c r="L43">
        <v>0</v>
      </c>
      <c r="M43">
        <v>61</v>
      </c>
      <c r="N43">
        <v>24</v>
      </c>
      <c r="O43">
        <v>0</v>
      </c>
      <c r="P43">
        <v>0</v>
      </c>
      <c r="Q43">
        <v>95</v>
      </c>
      <c r="R43">
        <v>236</v>
      </c>
      <c r="S43">
        <v>112</v>
      </c>
      <c r="T43">
        <v>50</v>
      </c>
      <c r="U43">
        <v>0</v>
      </c>
      <c r="V43">
        <v>35</v>
      </c>
      <c r="W43">
        <v>47</v>
      </c>
      <c r="X43">
        <v>202</v>
      </c>
      <c r="Y43">
        <v>0</v>
      </c>
      <c r="Z43">
        <v>0</v>
      </c>
      <c r="AA43">
        <v>73</v>
      </c>
      <c r="AB43">
        <v>18</v>
      </c>
      <c r="AC43">
        <v>34</v>
      </c>
      <c r="AD43">
        <v>64</v>
      </c>
      <c r="AE43">
        <v>86</v>
      </c>
      <c r="AF43">
        <v>5</v>
      </c>
      <c r="AG43">
        <v>0</v>
      </c>
      <c r="AH43">
        <v>14</v>
      </c>
      <c r="AI43">
        <v>71</v>
      </c>
      <c r="AJ43">
        <v>0</v>
      </c>
      <c r="AK43">
        <v>0</v>
      </c>
      <c r="AL43">
        <v>34</v>
      </c>
      <c r="AM43">
        <v>70</v>
      </c>
      <c r="AN43">
        <v>258</v>
      </c>
      <c r="AO43">
        <v>196</v>
      </c>
      <c r="AP43">
        <v>148</v>
      </c>
      <c r="AQ43">
        <v>88</v>
      </c>
      <c r="AR43">
        <v>88</v>
      </c>
      <c r="AS43">
        <v>136</v>
      </c>
      <c r="AT43">
        <v>0</v>
      </c>
      <c r="AU43">
        <v>58</v>
      </c>
      <c r="AV43">
        <v>60</v>
      </c>
      <c r="AW43">
        <v>85</v>
      </c>
      <c r="AX43">
        <v>96</v>
      </c>
      <c r="AY43">
        <v>35</v>
      </c>
      <c r="AZ43">
        <v>71</v>
      </c>
      <c r="BA43">
        <v>0</v>
      </c>
      <c r="BB43">
        <v>61</v>
      </c>
      <c r="BC43">
        <v>194</v>
      </c>
      <c r="BD43">
        <v>71</v>
      </c>
      <c r="BE43">
        <v>164</v>
      </c>
      <c r="BF43">
        <v>48</v>
      </c>
      <c r="BG43">
        <v>98</v>
      </c>
      <c r="BH43">
        <v>79</v>
      </c>
      <c r="BI43">
        <v>0</v>
      </c>
      <c r="BJ43">
        <v>116</v>
      </c>
      <c r="BK43">
        <v>79</v>
      </c>
      <c r="BL43">
        <v>88</v>
      </c>
      <c r="BM43">
        <v>120</v>
      </c>
      <c r="BN43">
        <v>207</v>
      </c>
      <c r="BO43">
        <v>183</v>
      </c>
      <c r="BP43">
        <v>44</v>
      </c>
      <c r="BQ43">
        <v>517</v>
      </c>
      <c r="BR43">
        <v>70</v>
      </c>
      <c r="BS43">
        <v>59</v>
      </c>
      <c r="BT43">
        <v>0</v>
      </c>
      <c r="BU43">
        <v>0</v>
      </c>
      <c r="BV43">
        <v>119</v>
      </c>
      <c r="BW43">
        <v>0</v>
      </c>
      <c r="BX43">
        <v>0</v>
      </c>
      <c r="BY43">
        <v>55</v>
      </c>
      <c r="BZ43">
        <v>161</v>
      </c>
      <c r="CA43">
        <v>0</v>
      </c>
      <c r="CB43">
        <v>40</v>
      </c>
      <c r="CC43">
        <v>49</v>
      </c>
      <c r="CD43">
        <v>265</v>
      </c>
      <c r="CE43">
        <v>4</v>
      </c>
      <c r="CF43">
        <v>2</v>
      </c>
      <c r="CG43">
        <v>168</v>
      </c>
      <c r="CH43">
        <v>74</v>
      </c>
      <c r="CI43">
        <v>91</v>
      </c>
      <c r="CJ43">
        <v>99</v>
      </c>
      <c r="CK43">
        <v>160</v>
      </c>
      <c r="CL43">
        <v>46</v>
      </c>
      <c r="CM43">
        <v>63</v>
      </c>
      <c r="CN43">
        <v>58</v>
      </c>
      <c r="CO43">
        <v>117</v>
      </c>
      <c r="CP43">
        <v>330</v>
      </c>
      <c r="CQ43">
        <v>12</v>
      </c>
      <c r="CR43">
        <v>56</v>
      </c>
      <c r="CS43">
        <v>0</v>
      </c>
      <c r="CT43">
        <v>130</v>
      </c>
      <c r="CU43">
        <v>109</v>
      </c>
      <c r="CV43">
        <v>65</v>
      </c>
      <c r="CW43">
        <v>30</v>
      </c>
      <c r="CX43">
        <v>79</v>
      </c>
      <c r="CY43">
        <v>117</v>
      </c>
      <c r="CZ43">
        <v>190</v>
      </c>
      <c r="DA43">
        <v>39</v>
      </c>
      <c r="DB43">
        <v>0</v>
      </c>
      <c r="DC43">
        <v>84</v>
      </c>
      <c r="DD43">
        <v>149</v>
      </c>
      <c r="DE43">
        <v>185</v>
      </c>
      <c r="DF43">
        <v>166</v>
      </c>
      <c r="DG43">
        <v>9</v>
      </c>
      <c r="DH43">
        <v>9</v>
      </c>
      <c r="DI43">
        <v>107</v>
      </c>
      <c r="DJ43">
        <v>0</v>
      </c>
      <c r="DK43">
        <v>81</v>
      </c>
      <c r="DL43">
        <v>199</v>
      </c>
      <c r="DM43">
        <v>196</v>
      </c>
      <c r="DN43">
        <v>63</v>
      </c>
      <c r="DO43">
        <v>129</v>
      </c>
      <c r="DP43">
        <v>0</v>
      </c>
      <c r="DQ43">
        <v>45</v>
      </c>
      <c r="DR43">
        <v>312</v>
      </c>
      <c r="DS43">
        <v>0</v>
      </c>
      <c r="DT43">
        <v>0</v>
      </c>
      <c r="DU43">
        <v>11</v>
      </c>
      <c r="DV43">
        <v>208</v>
      </c>
      <c r="DW43">
        <v>38</v>
      </c>
      <c r="DX43">
        <v>51</v>
      </c>
      <c r="DY43">
        <v>2</v>
      </c>
      <c r="DZ43">
        <v>54</v>
      </c>
      <c r="EA43">
        <v>0</v>
      </c>
      <c r="EB43">
        <v>1</v>
      </c>
      <c r="EC43">
        <v>0</v>
      </c>
      <c r="ED43">
        <v>13</v>
      </c>
      <c r="EE43">
        <v>91</v>
      </c>
      <c r="EF43">
        <v>116</v>
      </c>
      <c r="EG43">
        <v>48</v>
      </c>
      <c r="EH43">
        <v>1</v>
      </c>
      <c r="EI43">
        <v>0</v>
      </c>
      <c r="EJ43">
        <v>66</v>
      </c>
      <c r="EK43">
        <v>56</v>
      </c>
      <c r="EL43">
        <v>40</v>
      </c>
      <c r="EM43">
        <v>138</v>
      </c>
      <c r="EN43">
        <v>196</v>
      </c>
      <c r="EO43">
        <v>0</v>
      </c>
      <c r="EP43">
        <v>220</v>
      </c>
      <c r="EQ43">
        <v>0</v>
      </c>
      <c r="ER43">
        <v>14</v>
      </c>
      <c r="ES43">
        <v>201</v>
      </c>
      <c r="ET43">
        <v>0</v>
      </c>
      <c r="EU43">
        <v>261</v>
      </c>
      <c r="EV43">
        <v>0</v>
      </c>
      <c r="EW43">
        <v>0</v>
      </c>
      <c r="EX43">
        <v>112</v>
      </c>
      <c r="EY43">
        <v>0</v>
      </c>
      <c r="EZ43">
        <v>114</v>
      </c>
      <c r="FA43">
        <v>0</v>
      </c>
      <c r="FB43">
        <v>545</v>
      </c>
      <c r="FC43">
        <v>71</v>
      </c>
      <c r="FD43">
        <v>88</v>
      </c>
      <c r="FE43">
        <v>40</v>
      </c>
      <c r="FF43">
        <v>37</v>
      </c>
      <c r="FG43">
        <v>1</v>
      </c>
      <c r="FH43">
        <v>0</v>
      </c>
      <c r="FI43">
        <v>76</v>
      </c>
      <c r="FJ43">
        <v>0</v>
      </c>
      <c r="FK43">
        <v>93</v>
      </c>
      <c r="FL43">
        <v>351</v>
      </c>
      <c r="FM43">
        <v>0</v>
      </c>
      <c r="FN43">
        <v>0</v>
      </c>
      <c r="FO43">
        <v>53</v>
      </c>
      <c r="FP43">
        <v>0</v>
      </c>
      <c r="FQ43">
        <v>215</v>
      </c>
      <c r="FR43">
        <v>0</v>
      </c>
      <c r="FS43">
        <v>161</v>
      </c>
      <c r="FT43">
        <v>43</v>
      </c>
      <c r="FU43">
        <v>321</v>
      </c>
      <c r="FV43">
        <v>0</v>
      </c>
      <c r="FW43">
        <v>0</v>
      </c>
      <c r="FX43">
        <v>0</v>
      </c>
      <c r="FY43">
        <v>78</v>
      </c>
      <c r="FZ43">
        <v>257</v>
      </c>
      <c r="GA43">
        <v>37</v>
      </c>
      <c r="GB43">
        <v>0</v>
      </c>
      <c r="GC43">
        <v>125</v>
      </c>
      <c r="GD43">
        <v>0</v>
      </c>
      <c r="GE43">
        <v>8</v>
      </c>
      <c r="GF43">
        <v>2</v>
      </c>
      <c r="GG43">
        <v>34</v>
      </c>
      <c r="GH43">
        <v>42</v>
      </c>
      <c r="GI43">
        <v>0</v>
      </c>
      <c r="GJ43">
        <v>5</v>
      </c>
      <c r="GK43">
        <v>21</v>
      </c>
      <c r="GL43">
        <v>0</v>
      </c>
      <c r="GM43">
        <v>0</v>
      </c>
      <c r="GN43">
        <v>241</v>
      </c>
      <c r="GO43">
        <v>173</v>
      </c>
      <c r="GP43">
        <v>0</v>
      </c>
      <c r="GQ43">
        <v>209</v>
      </c>
      <c r="GR43">
        <v>0</v>
      </c>
      <c r="GS43">
        <v>7</v>
      </c>
      <c r="GT43">
        <v>145</v>
      </c>
      <c r="GU43">
        <v>64</v>
      </c>
      <c r="GV43">
        <v>0</v>
      </c>
      <c r="GW43">
        <v>34</v>
      </c>
      <c r="GX43">
        <v>42</v>
      </c>
      <c r="GY43">
        <v>61</v>
      </c>
      <c r="GZ43">
        <v>61</v>
      </c>
      <c r="HA43">
        <v>79</v>
      </c>
      <c r="HB43">
        <v>0</v>
      </c>
      <c r="HC43">
        <v>166</v>
      </c>
      <c r="HD43">
        <v>117</v>
      </c>
      <c r="HE43">
        <v>49</v>
      </c>
      <c r="HF43">
        <v>0</v>
      </c>
      <c r="HG43">
        <v>33</v>
      </c>
      <c r="HH43">
        <v>190</v>
      </c>
      <c r="HI43">
        <v>103</v>
      </c>
      <c r="HJ43">
        <v>183</v>
      </c>
      <c r="HK43">
        <v>0</v>
      </c>
      <c r="HL43">
        <v>59</v>
      </c>
      <c r="HM43">
        <v>115</v>
      </c>
      <c r="HN43">
        <v>0</v>
      </c>
      <c r="HO43">
        <v>0</v>
      </c>
      <c r="HP43">
        <v>20</v>
      </c>
      <c r="HQ43">
        <v>108</v>
      </c>
      <c r="HR43">
        <v>70</v>
      </c>
      <c r="HS43">
        <v>0</v>
      </c>
      <c r="HT43">
        <v>0</v>
      </c>
      <c r="HU43">
        <v>38</v>
      </c>
      <c r="HV43">
        <v>0</v>
      </c>
      <c r="HW43">
        <v>197</v>
      </c>
      <c r="HX43">
        <v>0</v>
      </c>
      <c r="HY43">
        <v>1</v>
      </c>
      <c r="HZ43">
        <v>9</v>
      </c>
      <c r="IA43">
        <v>1</v>
      </c>
      <c r="IB43">
        <v>118</v>
      </c>
      <c r="IC43">
        <v>287</v>
      </c>
      <c r="ID43">
        <v>368</v>
      </c>
      <c r="IE43">
        <v>10</v>
      </c>
      <c r="IF43">
        <v>0</v>
      </c>
      <c r="IG43">
        <v>6</v>
      </c>
      <c r="IH43">
        <v>38</v>
      </c>
      <c r="II43">
        <v>0</v>
      </c>
      <c r="IJ43">
        <v>132</v>
      </c>
      <c r="IK43">
        <v>57</v>
      </c>
      <c r="IL43">
        <v>45</v>
      </c>
      <c r="IM43">
        <v>98</v>
      </c>
      <c r="IN43">
        <v>0</v>
      </c>
      <c r="IO43">
        <v>0</v>
      </c>
      <c r="IP43">
        <v>111</v>
      </c>
      <c r="IQ43">
        <v>16</v>
      </c>
      <c r="IR43">
        <v>50</v>
      </c>
      <c r="IS43">
        <v>49</v>
      </c>
      <c r="IT43">
        <v>104</v>
      </c>
      <c r="IU43">
        <v>131</v>
      </c>
      <c r="IV43">
        <v>63</v>
      </c>
      <c r="IW43">
        <v>26</v>
      </c>
      <c r="IX43">
        <v>204</v>
      </c>
      <c r="IY43">
        <v>84</v>
      </c>
      <c r="IZ43">
        <v>0</v>
      </c>
      <c r="JA43">
        <v>273</v>
      </c>
      <c r="JB43">
        <v>414</v>
      </c>
      <c r="JC43">
        <v>486</v>
      </c>
      <c r="JD43">
        <v>111</v>
      </c>
      <c r="JE43">
        <v>59</v>
      </c>
      <c r="JF43">
        <v>34</v>
      </c>
      <c r="JG43">
        <v>0</v>
      </c>
      <c r="JH43">
        <v>31</v>
      </c>
      <c r="JI43">
        <v>100</v>
      </c>
      <c r="JJ43">
        <v>0</v>
      </c>
      <c r="JK43">
        <v>0</v>
      </c>
      <c r="JL43">
        <v>2</v>
      </c>
      <c r="JM43">
        <v>200</v>
      </c>
      <c r="JN43">
        <v>125</v>
      </c>
      <c r="JO43">
        <v>96</v>
      </c>
      <c r="JP43">
        <v>113</v>
      </c>
      <c r="JQ43">
        <v>202</v>
      </c>
      <c r="JR43">
        <v>0</v>
      </c>
      <c r="JS43">
        <v>1327</v>
      </c>
      <c r="JT43">
        <v>0</v>
      </c>
      <c r="JU43">
        <v>68</v>
      </c>
      <c r="JV43">
        <v>0</v>
      </c>
      <c r="JW43">
        <v>0</v>
      </c>
      <c r="JX43">
        <v>0</v>
      </c>
      <c r="JY43">
        <v>32</v>
      </c>
      <c r="JZ43">
        <v>103</v>
      </c>
      <c r="KA43">
        <v>96</v>
      </c>
      <c r="KB43">
        <v>5</v>
      </c>
      <c r="KC43">
        <v>3</v>
      </c>
      <c r="KD43">
        <v>0</v>
      </c>
      <c r="KE43">
        <v>194</v>
      </c>
      <c r="KF43">
        <v>64</v>
      </c>
      <c r="KG43">
        <v>87</v>
      </c>
      <c r="KH43">
        <v>169</v>
      </c>
      <c r="KI43">
        <v>311</v>
      </c>
      <c r="KJ43">
        <v>297</v>
      </c>
      <c r="KK43">
        <v>354</v>
      </c>
      <c r="KL43">
        <v>129</v>
      </c>
      <c r="KM43">
        <v>245</v>
      </c>
      <c r="KN43">
        <v>457</v>
      </c>
      <c r="KO43">
        <v>37</v>
      </c>
      <c r="KP43">
        <v>10</v>
      </c>
      <c r="KQ43">
        <v>163</v>
      </c>
      <c r="KR43">
        <v>0</v>
      </c>
      <c r="KS43">
        <v>196</v>
      </c>
      <c r="KT43">
        <v>161</v>
      </c>
      <c r="KU43">
        <v>1</v>
      </c>
      <c r="KV43">
        <v>127</v>
      </c>
      <c r="KW43">
        <v>198</v>
      </c>
      <c r="KX43">
        <v>47</v>
      </c>
      <c r="KY43">
        <v>57</v>
      </c>
      <c r="KZ43">
        <v>0</v>
      </c>
      <c r="LA43">
        <v>56</v>
      </c>
      <c r="LB43">
        <v>195</v>
      </c>
      <c r="LC43">
        <v>346</v>
      </c>
      <c r="LD43">
        <v>233</v>
      </c>
      <c r="LE43">
        <v>130</v>
      </c>
      <c r="LF43">
        <v>715</v>
      </c>
      <c r="LG43">
        <v>55</v>
      </c>
      <c r="LH43">
        <v>112</v>
      </c>
      <c r="LI43">
        <v>26</v>
      </c>
      <c r="LJ43">
        <v>208</v>
      </c>
      <c r="LK43">
        <v>0</v>
      </c>
      <c r="LL43">
        <v>18</v>
      </c>
      <c r="LM43">
        <v>146</v>
      </c>
      <c r="LN43">
        <v>151</v>
      </c>
      <c r="LO43">
        <v>14</v>
      </c>
      <c r="LP43">
        <v>987</v>
      </c>
      <c r="LQ43">
        <v>41</v>
      </c>
      <c r="LR43">
        <v>34</v>
      </c>
      <c r="LS43">
        <v>49</v>
      </c>
      <c r="LT43">
        <v>5</v>
      </c>
      <c r="LU43">
        <v>280</v>
      </c>
      <c r="LV43">
        <v>2</v>
      </c>
      <c r="LW43">
        <v>11</v>
      </c>
      <c r="LX43">
        <v>67</v>
      </c>
      <c r="LY43">
        <v>0</v>
      </c>
      <c r="LZ43">
        <v>172</v>
      </c>
      <c r="MA43">
        <v>2</v>
      </c>
      <c r="MB43">
        <v>18</v>
      </c>
      <c r="MC43">
        <v>280</v>
      </c>
      <c r="MD43">
        <v>310</v>
      </c>
      <c r="ME43">
        <v>47</v>
      </c>
      <c r="MF43">
        <v>205</v>
      </c>
      <c r="MG43">
        <v>384</v>
      </c>
      <c r="MH43">
        <v>298</v>
      </c>
      <c r="MI43">
        <v>554</v>
      </c>
      <c r="MJ43">
        <v>182</v>
      </c>
      <c r="MK43">
        <v>177</v>
      </c>
      <c r="ML43">
        <v>43</v>
      </c>
      <c r="MM43">
        <v>246</v>
      </c>
      <c r="MN43">
        <v>0</v>
      </c>
      <c r="MO43">
        <v>1</v>
      </c>
      <c r="MP43">
        <v>54</v>
      </c>
      <c r="MQ43">
        <v>136</v>
      </c>
      <c r="MR43">
        <v>61</v>
      </c>
      <c r="MS43">
        <v>832</v>
      </c>
      <c r="MT43">
        <v>507</v>
      </c>
      <c r="MU43">
        <v>618</v>
      </c>
      <c r="MV43">
        <v>68</v>
      </c>
      <c r="MW43">
        <v>97</v>
      </c>
      <c r="MX43">
        <v>1</v>
      </c>
      <c r="MY43">
        <v>151</v>
      </c>
      <c r="MZ43" t="s">
        <v>693</v>
      </c>
    </row>
    <row r="44" spans="1:364">
      <c r="A44" t="s">
        <v>694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18</v>
      </c>
      <c r="I44">
        <v>3</v>
      </c>
      <c r="J44">
        <v>16</v>
      </c>
      <c r="K44">
        <v>0</v>
      </c>
      <c r="L44">
        <v>7</v>
      </c>
      <c r="M44">
        <v>0</v>
      </c>
      <c r="N44">
        <v>5</v>
      </c>
      <c r="O44">
        <v>0</v>
      </c>
      <c r="P44">
        <v>0</v>
      </c>
      <c r="Q44">
        <v>12</v>
      </c>
      <c r="R44">
        <v>5</v>
      </c>
      <c r="S44">
        <v>9</v>
      </c>
      <c r="T44">
        <v>0</v>
      </c>
      <c r="U44">
        <v>0</v>
      </c>
      <c r="V44">
        <v>3</v>
      </c>
      <c r="W44">
        <v>2</v>
      </c>
      <c r="X44">
        <v>11</v>
      </c>
      <c r="Y44">
        <v>0</v>
      </c>
      <c r="Z44">
        <v>0</v>
      </c>
      <c r="AA44">
        <v>11</v>
      </c>
      <c r="AB44">
        <v>0</v>
      </c>
      <c r="AC44">
        <v>0</v>
      </c>
      <c r="AD44">
        <v>19</v>
      </c>
      <c r="AE44">
        <v>0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3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>
        <v>14</v>
      </c>
      <c r="AZ44">
        <v>0</v>
      </c>
      <c r="BA44">
        <v>3</v>
      </c>
      <c r="BB44">
        <v>0</v>
      </c>
      <c r="BC44">
        <v>0</v>
      </c>
      <c r="BD44">
        <v>4</v>
      </c>
      <c r="BE44">
        <v>0</v>
      </c>
      <c r="BF44">
        <v>0</v>
      </c>
      <c r="BG44">
        <v>17</v>
      </c>
      <c r="BH44">
        <v>0</v>
      </c>
      <c r="BI44">
        <v>0</v>
      </c>
      <c r="BJ44">
        <v>0</v>
      </c>
      <c r="BK44">
        <v>0</v>
      </c>
      <c r="BL44">
        <v>6</v>
      </c>
      <c r="BM44">
        <v>5</v>
      </c>
      <c r="BN44">
        <v>5</v>
      </c>
      <c r="BO44">
        <v>4</v>
      </c>
      <c r="BP44">
        <v>4</v>
      </c>
      <c r="BQ44">
        <v>0</v>
      </c>
      <c r="BR44">
        <v>3</v>
      </c>
      <c r="BS44">
        <v>0</v>
      </c>
      <c r="BT44">
        <v>0</v>
      </c>
      <c r="BU44">
        <v>0</v>
      </c>
      <c r="BV44">
        <v>10</v>
      </c>
      <c r="BW44">
        <v>0</v>
      </c>
      <c r="BX44">
        <v>0</v>
      </c>
      <c r="BY44">
        <v>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5</v>
      </c>
      <c r="CF44">
        <v>9</v>
      </c>
      <c r="CG44">
        <v>4</v>
      </c>
      <c r="CH44">
        <v>0</v>
      </c>
      <c r="CI44">
        <v>0</v>
      </c>
      <c r="CJ44">
        <v>11</v>
      </c>
      <c r="CK44">
        <v>0</v>
      </c>
      <c r="CL44">
        <v>0</v>
      </c>
      <c r="CM44">
        <v>1</v>
      </c>
      <c r="CN44">
        <v>8</v>
      </c>
      <c r="CO44">
        <v>3</v>
      </c>
      <c r="CP44">
        <v>7</v>
      </c>
      <c r="CQ44">
        <v>10</v>
      </c>
      <c r="CR44">
        <v>0</v>
      </c>
      <c r="CS44">
        <v>0</v>
      </c>
      <c r="CT44">
        <v>26</v>
      </c>
      <c r="CU44">
        <v>0</v>
      </c>
      <c r="CV44">
        <v>2</v>
      </c>
      <c r="CW44">
        <v>0</v>
      </c>
      <c r="CX44">
        <v>0</v>
      </c>
      <c r="CY44">
        <v>6</v>
      </c>
      <c r="CZ44">
        <v>0</v>
      </c>
      <c r="DA44">
        <v>4</v>
      </c>
      <c r="DB44">
        <v>27</v>
      </c>
      <c r="DC44">
        <v>6</v>
      </c>
      <c r="DD44">
        <v>0</v>
      </c>
      <c r="DE44">
        <v>1</v>
      </c>
      <c r="DF44">
        <v>4</v>
      </c>
      <c r="DG44">
        <v>0</v>
      </c>
      <c r="DH44">
        <v>6</v>
      </c>
      <c r="DI44">
        <v>0</v>
      </c>
      <c r="DJ44">
        <v>10</v>
      </c>
      <c r="DK44">
        <v>0</v>
      </c>
      <c r="DL44">
        <v>0</v>
      </c>
      <c r="DM44">
        <v>11</v>
      </c>
      <c r="DN44">
        <v>13</v>
      </c>
      <c r="DO44">
        <v>15</v>
      </c>
      <c r="DP44">
        <v>0</v>
      </c>
      <c r="DQ44">
        <v>6</v>
      </c>
      <c r="DR44">
        <v>0</v>
      </c>
      <c r="DS44">
        <v>0</v>
      </c>
      <c r="DT44">
        <v>0</v>
      </c>
      <c r="DU44">
        <v>25</v>
      </c>
      <c r="DV44">
        <v>9</v>
      </c>
      <c r="DW44">
        <v>0</v>
      </c>
      <c r="DX44">
        <v>0</v>
      </c>
      <c r="DY44">
        <v>6</v>
      </c>
      <c r="DZ44">
        <v>12</v>
      </c>
      <c r="EA44">
        <v>9</v>
      </c>
      <c r="EB44">
        <v>0</v>
      </c>
      <c r="EC44">
        <v>2</v>
      </c>
      <c r="ED44">
        <v>0</v>
      </c>
      <c r="EE44">
        <v>8</v>
      </c>
      <c r="EF44">
        <v>2</v>
      </c>
      <c r="EG44">
        <v>0</v>
      </c>
      <c r="EH44">
        <v>20</v>
      </c>
      <c r="EI44">
        <v>4</v>
      </c>
      <c r="EJ44">
        <v>2</v>
      </c>
      <c r="EK44">
        <v>0</v>
      </c>
      <c r="EL44">
        <v>5</v>
      </c>
      <c r="EM44">
        <v>7</v>
      </c>
      <c r="EN44">
        <v>0</v>
      </c>
      <c r="EO44">
        <v>13</v>
      </c>
      <c r="EP44">
        <v>7</v>
      </c>
      <c r="EQ44">
        <v>0</v>
      </c>
      <c r="ER44">
        <v>16</v>
      </c>
      <c r="ES44">
        <v>0</v>
      </c>
      <c r="ET44">
        <v>0</v>
      </c>
      <c r="EU44">
        <v>4</v>
      </c>
      <c r="EV44">
        <v>0</v>
      </c>
      <c r="EW44">
        <v>0</v>
      </c>
      <c r="EX44">
        <v>0</v>
      </c>
      <c r="EY44">
        <v>6</v>
      </c>
      <c r="EZ44">
        <v>8</v>
      </c>
      <c r="FA44">
        <v>0</v>
      </c>
      <c r="FB44">
        <v>0</v>
      </c>
      <c r="FC44">
        <v>0</v>
      </c>
      <c r="FD44">
        <v>2</v>
      </c>
      <c r="FE44">
        <v>13</v>
      </c>
      <c r="FF44">
        <v>0</v>
      </c>
      <c r="FG44">
        <v>0</v>
      </c>
      <c r="FH44">
        <v>0</v>
      </c>
      <c r="FI44">
        <v>3</v>
      </c>
      <c r="FJ44">
        <v>8</v>
      </c>
      <c r="FK44">
        <v>4</v>
      </c>
      <c r="FL44">
        <v>15</v>
      </c>
      <c r="FM44">
        <v>0</v>
      </c>
      <c r="FN44">
        <v>0</v>
      </c>
      <c r="FO44">
        <v>2</v>
      </c>
      <c r="FP44">
        <v>19</v>
      </c>
      <c r="FQ44">
        <v>0</v>
      </c>
      <c r="FR44">
        <v>0</v>
      </c>
      <c r="FS44">
        <v>0</v>
      </c>
      <c r="FT44">
        <v>10</v>
      </c>
      <c r="FU44">
        <v>10</v>
      </c>
      <c r="FV44">
        <v>0</v>
      </c>
      <c r="FW44">
        <v>0</v>
      </c>
      <c r="FX44">
        <v>4</v>
      </c>
      <c r="FY44">
        <v>23</v>
      </c>
      <c r="FZ44">
        <v>9</v>
      </c>
      <c r="GA44">
        <v>10</v>
      </c>
      <c r="GB44">
        <v>18</v>
      </c>
      <c r="GC44">
        <v>8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13</v>
      </c>
      <c r="GL44">
        <v>19</v>
      </c>
      <c r="GM44">
        <v>22</v>
      </c>
      <c r="GN44">
        <v>13</v>
      </c>
      <c r="GO44">
        <v>0</v>
      </c>
      <c r="GP44">
        <v>3</v>
      </c>
      <c r="GQ44">
        <v>0</v>
      </c>
      <c r="GR44">
        <v>0</v>
      </c>
      <c r="GS44">
        <v>4</v>
      </c>
      <c r="GT44">
        <v>0</v>
      </c>
      <c r="GU44">
        <v>5</v>
      </c>
      <c r="GV44">
        <v>0</v>
      </c>
      <c r="GW44">
        <v>1</v>
      </c>
      <c r="GX44">
        <v>22</v>
      </c>
      <c r="GY44">
        <v>7</v>
      </c>
      <c r="GZ44">
        <v>0</v>
      </c>
      <c r="HA44">
        <v>0</v>
      </c>
      <c r="HB44">
        <v>6</v>
      </c>
      <c r="HC44">
        <v>9</v>
      </c>
      <c r="HD44">
        <v>13</v>
      </c>
      <c r="HE44">
        <v>7</v>
      </c>
      <c r="HF44">
        <v>0</v>
      </c>
      <c r="HG44">
        <v>23</v>
      </c>
      <c r="HH44">
        <v>15</v>
      </c>
      <c r="HI44">
        <v>23</v>
      </c>
      <c r="HJ44">
        <v>0</v>
      </c>
      <c r="HK44">
        <v>0</v>
      </c>
      <c r="HL44">
        <v>0</v>
      </c>
      <c r="HM44">
        <v>4</v>
      </c>
      <c r="HN44">
        <v>6</v>
      </c>
      <c r="HO44">
        <v>0</v>
      </c>
      <c r="HP44">
        <v>15</v>
      </c>
      <c r="HQ44">
        <v>4</v>
      </c>
      <c r="HR44">
        <v>10</v>
      </c>
      <c r="HS44">
        <v>0</v>
      </c>
      <c r="HT44">
        <v>5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3</v>
      </c>
      <c r="IA44">
        <v>0</v>
      </c>
      <c r="IB44">
        <v>12</v>
      </c>
      <c r="IC44">
        <v>17</v>
      </c>
      <c r="ID44">
        <v>4</v>
      </c>
      <c r="IE44">
        <v>0</v>
      </c>
      <c r="IF44">
        <v>0</v>
      </c>
      <c r="IG44">
        <v>0</v>
      </c>
      <c r="IH44">
        <v>11</v>
      </c>
      <c r="II44">
        <v>7</v>
      </c>
      <c r="IJ44">
        <v>7</v>
      </c>
      <c r="IK44">
        <v>2</v>
      </c>
      <c r="IL44">
        <v>3</v>
      </c>
      <c r="IM44">
        <v>0</v>
      </c>
      <c r="IN44">
        <v>2</v>
      </c>
      <c r="IO44">
        <v>2</v>
      </c>
      <c r="IP44">
        <v>6</v>
      </c>
      <c r="IQ44">
        <v>6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6</v>
      </c>
      <c r="JB44">
        <v>0</v>
      </c>
      <c r="JC44">
        <v>0</v>
      </c>
      <c r="JD44">
        <v>0</v>
      </c>
      <c r="JE44">
        <v>5</v>
      </c>
      <c r="JF44">
        <v>0</v>
      </c>
      <c r="JG44">
        <v>10</v>
      </c>
      <c r="JH44">
        <v>6</v>
      </c>
      <c r="JI44">
        <v>0</v>
      </c>
      <c r="JJ44">
        <v>0</v>
      </c>
      <c r="JK44">
        <v>3</v>
      </c>
      <c r="JL44">
        <v>0</v>
      </c>
      <c r="JM44">
        <v>0</v>
      </c>
      <c r="JN44">
        <v>7</v>
      </c>
      <c r="JO44">
        <v>0</v>
      </c>
      <c r="JP44">
        <v>1</v>
      </c>
      <c r="JQ44">
        <v>14</v>
      </c>
      <c r="JR44">
        <v>11</v>
      </c>
      <c r="JS44">
        <v>23</v>
      </c>
      <c r="JT44">
        <v>0</v>
      </c>
      <c r="JU44">
        <v>0</v>
      </c>
      <c r="JV44">
        <v>0</v>
      </c>
      <c r="JW44">
        <v>4</v>
      </c>
      <c r="JX44">
        <v>0</v>
      </c>
      <c r="JY44">
        <v>0</v>
      </c>
      <c r="JZ44">
        <v>2</v>
      </c>
      <c r="KA44">
        <v>0</v>
      </c>
      <c r="KB44">
        <v>0</v>
      </c>
      <c r="KC44">
        <v>0</v>
      </c>
      <c r="KD44">
        <v>3</v>
      </c>
      <c r="KE44">
        <v>0</v>
      </c>
      <c r="KF44">
        <v>8</v>
      </c>
      <c r="KG44">
        <v>3</v>
      </c>
      <c r="KH44">
        <v>1</v>
      </c>
      <c r="KI44">
        <v>0</v>
      </c>
      <c r="KJ44">
        <v>7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4</v>
      </c>
      <c r="KQ44">
        <v>4</v>
      </c>
      <c r="KR44">
        <v>0</v>
      </c>
      <c r="KS44">
        <v>0</v>
      </c>
      <c r="KT44">
        <v>5</v>
      </c>
      <c r="KU44">
        <v>0</v>
      </c>
      <c r="KV44">
        <v>0</v>
      </c>
      <c r="KW44">
        <v>18</v>
      </c>
      <c r="KX44">
        <v>0</v>
      </c>
      <c r="KY44">
        <v>11</v>
      </c>
      <c r="KZ44">
        <v>0</v>
      </c>
      <c r="LA44">
        <v>15</v>
      </c>
      <c r="LB44">
        <v>0</v>
      </c>
      <c r="LC44">
        <v>11</v>
      </c>
      <c r="LD44">
        <v>9</v>
      </c>
      <c r="LE44">
        <v>0</v>
      </c>
      <c r="LF44">
        <v>0</v>
      </c>
      <c r="LG44">
        <v>0</v>
      </c>
      <c r="LH44">
        <v>0</v>
      </c>
      <c r="LI44">
        <v>46</v>
      </c>
      <c r="LJ44">
        <v>8</v>
      </c>
      <c r="LK44">
        <v>6</v>
      </c>
      <c r="LL44">
        <v>2</v>
      </c>
      <c r="LM44">
        <v>0</v>
      </c>
      <c r="LN44">
        <v>0</v>
      </c>
      <c r="LO44">
        <v>0</v>
      </c>
      <c r="LP44">
        <v>0</v>
      </c>
      <c r="LQ44">
        <v>9</v>
      </c>
      <c r="LR44">
        <v>9</v>
      </c>
      <c r="LS44">
        <v>58</v>
      </c>
      <c r="LT44">
        <v>12</v>
      </c>
      <c r="LU44">
        <v>2</v>
      </c>
      <c r="LV44">
        <v>0</v>
      </c>
      <c r="LW44">
        <v>0</v>
      </c>
      <c r="LX44">
        <v>10</v>
      </c>
      <c r="LY44">
        <v>14</v>
      </c>
      <c r="LZ44">
        <v>13</v>
      </c>
      <c r="MA44">
        <v>0</v>
      </c>
      <c r="MB44">
        <v>11</v>
      </c>
      <c r="MC44">
        <v>0</v>
      </c>
      <c r="MD44">
        <v>0</v>
      </c>
      <c r="ME44">
        <v>0</v>
      </c>
      <c r="MF44">
        <v>4</v>
      </c>
      <c r="MG44">
        <v>4</v>
      </c>
      <c r="MH44">
        <v>0</v>
      </c>
      <c r="MI44">
        <v>0</v>
      </c>
      <c r="MJ44">
        <v>0</v>
      </c>
      <c r="MK44">
        <v>0</v>
      </c>
      <c r="ML44">
        <v>8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9</v>
      </c>
      <c r="MW44">
        <v>0</v>
      </c>
      <c r="MX44">
        <v>0</v>
      </c>
      <c r="MY44">
        <v>0</v>
      </c>
      <c r="MZ44" t="s">
        <v>695</v>
      </c>
    </row>
    <row r="45" spans="1:364">
      <c r="A45" t="s">
        <v>696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5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4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3</v>
      </c>
      <c r="LE45">
        <v>23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 t="s">
        <v>644</v>
      </c>
    </row>
    <row r="46" spans="1:364">
      <c r="A46" t="s">
        <v>697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39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7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 t="s">
        <v>698</v>
      </c>
    </row>
    <row r="47" spans="1:364">
      <c r="A47" t="s">
        <v>699</v>
      </c>
      <c r="B47">
        <v>0</v>
      </c>
      <c r="C47">
        <v>0</v>
      </c>
      <c r="D47">
        <v>0</v>
      </c>
      <c r="E47">
        <v>0</v>
      </c>
      <c r="F47">
        <v>0</v>
      </c>
      <c r="G47">
        <v>10</v>
      </c>
      <c r="H47">
        <v>9</v>
      </c>
      <c r="I47">
        <v>0</v>
      </c>
      <c r="J47">
        <v>0</v>
      </c>
      <c r="K47">
        <v>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</v>
      </c>
      <c r="AZ47">
        <v>0</v>
      </c>
      <c r="BA47">
        <v>0</v>
      </c>
      <c r="BB47">
        <v>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5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52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6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14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7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6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7</v>
      </c>
      <c r="FT47">
        <v>0</v>
      </c>
      <c r="FU47">
        <v>2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18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2</v>
      </c>
      <c r="GV47">
        <v>0</v>
      </c>
      <c r="GW47">
        <v>3</v>
      </c>
      <c r="GX47">
        <v>0</v>
      </c>
      <c r="GY47">
        <v>2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9</v>
      </c>
      <c r="HI47">
        <v>0</v>
      </c>
      <c r="HJ47">
        <v>2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1</v>
      </c>
      <c r="IR47">
        <v>3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8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26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4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4</v>
      </c>
      <c r="KK47">
        <v>0</v>
      </c>
      <c r="KL47">
        <v>0</v>
      </c>
      <c r="KM47">
        <v>7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 t="s">
        <v>648</v>
      </c>
    </row>
    <row r="48" spans="1:364">
      <c r="A48" t="s">
        <v>700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 t="s">
        <v>701</v>
      </c>
    </row>
    <row r="49" spans="1:364">
      <c r="A49" t="s">
        <v>702</v>
      </c>
      <c r="B49">
        <v>0</v>
      </c>
      <c r="C49">
        <v>13</v>
      </c>
      <c r="D49">
        <v>0</v>
      </c>
      <c r="E49">
        <v>27</v>
      </c>
      <c r="F49">
        <v>89</v>
      </c>
      <c r="G49">
        <v>39</v>
      </c>
      <c r="H49">
        <v>29</v>
      </c>
      <c r="I49">
        <v>0</v>
      </c>
      <c r="J49">
        <v>15</v>
      </c>
      <c r="K49">
        <v>51</v>
      </c>
      <c r="L49">
        <v>0</v>
      </c>
      <c r="M49">
        <v>69</v>
      </c>
      <c r="N49">
        <v>0</v>
      </c>
      <c r="O49">
        <v>0</v>
      </c>
      <c r="P49">
        <v>8</v>
      </c>
      <c r="Q49">
        <v>0</v>
      </c>
      <c r="R49">
        <v>27</v>
      </c>
      <c r="S49">
        <v>24</v>
      </c>
      <c r="T49">
        <v>4</v>
      </c>
      <c r="U49">
        <v>0</v>
      </c>
      <c r="V49">
        <v>11</v>
      </c>
      <c r="W49">
        <v>48</v>
      </c>
      <c r="X49">
        <v>0</v>
      </c>
      <c r="Y49">
        <v>313</v>
      </c>
      <c r="Z49">
        <v>10</v>
      </c>
      <c r="AA49">
        <v>69</v>
      </c>
      <c r="AB49">
        <v>0</v>
      </c>
      <c r="AC49">
        <v>98</v>
      </c>
      <c r="AD49">
        <v>0</v>
      </c>
      <c r="AE49">
        <v>41</v>
      </c>
      <c r="AF49">
        <v>4</v>
      </c>
      <c r="AG49">
        <v>0</v>
      </c>
      <c r="AH49">
        <v>25</v>
      </c>
      <c r="AI49">
        <v>25</v>
      </c>
      <c r="AJ49">
        <v>0</v>
      </c>
      <c r="AK49">
        <v>0</v>
      </c>
      <c r="AL49">
        <v>27</v>
      </c>
      <c r="AM49">
        <v>100</v>
      </c>
      <c r="AN49">
        <v>91</v>
      </c>
      <c r="AO49">
        <v>51</v>
      </c>
      <c r="AP49">
        <v>4</v>
      </c>
      <c r="AQ49">
        <v>35</v>
      </c>
      <c r="AR49">
        <v>12</v>
      </c>
      <c r="AS49">
        <v>0</v>
      </c>
      <c r="AT49">
        <v>36</v>
      </c>
      <c r="AU49">
        <v>55</v>
      </c>
      <c r="AV49">
        <v>8</v>
      </c>
      <c r="AW49">
        <v>36</v>
      </c>
      <c r="AX49">
        <v>12</v>
      </c>
      <c r="AY49">
        <v>6</v>
      </c>
      <c r="AZ49">
        <v>6</v>
      </c>
      <c r="BA49">
        <v>0</v>
      </c>
      <c r="BB49">
        <v>185</v>
      </c>
      <c r="BC49">
        <v>77</v>
      </c>
      <c r="BD49">
        <v>8</v>
      </c>
      <c r="BE49">
        <v>17</v>
      </c>
      <c r="BF49">
        <v>15</v>
      </c>
      <c r="BG49">
        <v>41</v>
      </c>
      <c r="BH49">
        <v>78</v>
      </c>
      <c r="BI49">
        <v>4</v>
      </c>
      <c r="BJ49">
        <v>0</v>
      </c>
      <c r="BK49">
        <v>23</v>
      </c>
      <c r="BL49">
        <v>89</v>
      </c>
      <c r="BM49">
        <v>29</v>
      </c>
      <c r="BN49">
        <v>103</v>
      </c>
      <c r="BO49">
        <v>42</v>
      </c>
      <c r="BP49">
        <v>11</v>
      </c>
      <c r="BQ49">
        <v>81</v>
      </c>
      <c r="BR49">
        <v>71</v>
      </c>
      <c r="BS49">
        <v>14</v>
      </c>
      <c r="BT49">
        <v>17</v>
      </c>
      <c r="BU49">
        <v>0</v>
      </c>
      <c r="BV49">
        <v>33</v>
      </c>
      <c r="BW49">
        <v>3</v>
      </c>
      <c r="BX49">
        <v>0</v>
      </c>
      <c r="BY49">
        <v>16</v>
      </c>
      <c r="BZ49">
        <v>308</v>
      </c>
      <c r="CA49">
        <v>10</v>
      </c>
      <c r="CB49">
        <v>123</v>
      </c>
      <c r="CC49">
        <v>163</v>
      </c>
      <c r="CD49">
        <v>56</v>
      </c>
      <c r="CE49">
        <v>3</v>
      </c>
      <c r="CF49">
        <v>71</v>
      </c>
      <c r="CG49">
        <v>146</v>
      </c>
      <c r="CH49">
        <v>32</v>
      </c>
      <c r="CI49">
        <v>21</v>
      </c>
      <c r="CJ49">
        <v>14</v>
      </c>
      <c r="CK49">
        <v>54</v>
      </c>
      <c r="CL49">
        <v>150</v>
      </c>
      <c r="CM49">
        <v>8</v>
      </c>
      <c r="CN49">
        <v>302</v>
      </c>
      <c r="CO49">
        <v>28</v>
      </c>
      <c r="CP49">
        <v>38</v>
      </c>
      <c r="CQ49">
        <v>19</v>
      </c>
      <c r="CR49">
        <v>0</v>
      </c>
      <c r="CS49">
        <v>0</v>
      </c>
      <c r="CT49">
        <v>0</v>
      </c>
      <c r="CU49">
        <v>178</v>
      </c>
      <c r="CV49">
        <v>271</v>
      </c>
      <c r="CW49">
        <v>0</v>
      </c>
      <c r="CX49">
        <v>166</v>
      </c>
      <c r="CY49">
        <v>3</v>
      </c>
      <c r="CZ49">
        <v>10</v>
      </c>
      <c r="DA49">
        <v>15</v>
      </c>
      <c r="DB49">
        <v>0</v>
      </c>
      <c r="DC49">
        <v>85</v>
      </c>
      <c r="DD49">
        <v>0</v>
      </c>
      <c r="DE49">
        <v>46</v>
      </c>
      <c r="DF49">
        <v>19</v>
      </c>
      <c r="DG49">
        <v>17</v>
      </c>
      <c r="DH49">
        <v>28</v>
      </c>
      <c r="DI49">
        <v>58</v>
      </c>
      <c r="DJ49">
        <v>0</v>
      </c>
      <c r="DK49">
        <v>40</v>
      </c>
      <c r="DL49">
        <v>33</v>
      </c>
      <c r="DM49">
        <v>17</v>
      </c>
      <c r="DN49">
        <v>38</v>
      </c>
      <c r="DO49">
        <v>75</v>
      </c>
      <c r="DP49">
        <v>0</v>
      </c>
      <c r="DQ49">
        <v>8</v>
      </c>
      <c r="DR49">
        <v>0</v>
      </c>
      <c r="DS49">
        <v>0</v>
      </c>
      <c r="DT49">
        <v>0</v>
      </c>
      <c r="DU49">
        <v>0</v>
      </c>
      <c r="DV49">
        <v>210</v>
      </c>
      <c r="DW49">
        <v>21</v>
      </c>
      <c r="DX49">
        <v>124</v>
      </c>
      <c r="DY49">
        <v>32</v>
      </c>
      <c r="DZ49">
        <v>0</v>
      </c>
      <c r="EA49">
        <v>36</v>
      </c>
      <c r="EB49">
        <v>273</v>
      </c>
      <c r="EC49">
        <v>0</v>
      </c>
      <c r="ED49">
        <v>9</v>
      </c>
      <c r="EE49">
        <v>36</v>
      </c>
      <c r="EF49">
        <v>54</v>
      </c>
      <c r="EG49">
        <v>0</v>
      </c>
      <c r="EH49">
        <v>146</v>
      </c>
      <c r="EI49">
        <v>5</v>
      </c>
      <c r="EJ49">
        <v>25</v>
      </c>
      <c r="EK49">
        <v>20</v>
      </c>
      <c r="EL49">
        <v>20</v>
      </c>
      <c r="EM49">
        <v>88</v>
      </c>
      <c r="EN49">
        <v>43</v>
      </c>
      <c r="EO49">
        <v>0</v>
      </c>
      <c r="EP49">
        <v>52</v>
      </c>
      <c r="EQ49">
        <v>51</v>
      </c>
      <c r="ER49">
        <v>4</v>
      </c>
      <c r="ES49">
        <v>56</v>
      </c>
      <c r="ET49">
        <v>0</v>
      </c>
      <c r="EU49">
        <v>0</v>
      </c>
      <c r="EV49">
        <v>0</v>
      </c>
      <c r="EW49">
        <v>0</v>
      </c>
      <c r="EX49">
        <v>18</v>
      </c>
      <c r="EY49">
        <v>5</v>
      </c>
      <c r="EZ49">
        <v>118</v>
      </c>
      <c r="FA49">
        <v>0</v>
      </c>
      <c r="FB49">
        <v>0</v>
      </c>
      <c r="FC49">
        <v>289</v>
      </c>
      <c r="FD49">
        <v>151</v>
      </c>
      <c r="FE49">
        <v>0</v>
      </c>
      <c r="FF49">
        <v>5</v>
      </c>
      <c r="FG49">
        <v>0</v>
      </c>
      <c r="FH49">
        <v>0</v>
      </c>
      <c r="FI49">
        <v>37</v>
      </c>
      <c r="FJ49">
        <v>0</v>
      </c>
      <c r="FK49">
        <v>35</v>
      </c>
      <c r="FL49">
        <v>89</v>
      </c>
      <c r="FM49">
        <v>212</v>
      </c>
      <c r="FN49">
        <v>0</v>
      </c>
      <c r="FO49">
        <v>7</v>
      </c>
      <c r="FP49">
        <v>0</v>
      </c>
      <c r="FQ49">
        <v>46</v>
      </c>
      <c r="FR49">
        <v>14</v>
      </c>
      <c r="FS49">
        <v>96</v>
      </c>
      <c r="FT49">
        <v>27</v>
      </c>
      <c r="FU49">
        <v>233</v>
      </c>
      <c r="FV49">
        <v>0</v>
      </c>
      <c r="FW49">
        <v>0</v>
      </c>
      <c r="FX49">
        <v>0</v>
      </c>
      <c r="FY49">
        <v>0</v>
      </c>
      <c r="FZ49">
        <v>212</v>
      </c>
      <c r="GA49">
        <v>143</v>
      </c>
      <c r="GB49">
        <v>0</v>
      </c>
      <c r="GC49">
        <v>48</v>
      </c>
      <c r="GD49">
        <v>263</v>
      </c>
      <c r="GE49">
        <v>117</v>
      </c>
      <c r="GF49">
        <v>0</v>
      </c>
      <c r="GG49">
        <v>256</v>
      </c>
      <c r="GH49">
        <v>7</v>
      </c>
      <c r="GI49">
        <v>0</v>
      </c>
      <c r="GJ49">
        <v>0</v>
      </c>
      <c r="GK49">
        <v>24</v>
      </c>
      <c r="GL49">
        <v>0</v>
      </c>
      <c r="GM49">
        <v>6</v>
      </c>
      <c r="GN49">
        <v>91</v>
      </c>
      <c r="GO49">
        <v>0</v>
      </c>
      <c r="GP49">
        <v>20</v>
      </c>
      <c r="GQ49">
        <v>0</v>
      </c>
      <c r="GR49">
        <v>52</v>
      </c>
      <c r="GS49">
        <v>4</v>
      </c>
      <c r="GT49">
        <v>71</v>
      </c>
      <c r="GU49">
        <v>11</v>
      </c>
      <c r="GV49">
        <v>0</v>
      </c>
      <c r="GW49">
        <v>9</v>
      </c>
      <c r="GX49">
        <v>12</v>
      </c>
      <c r="GY49">
        <v>74</v>
      </c>
      <c r="GZ49">
        <v>19</v>
      </c>
      <c r="HA49">
        <v>6</v>
      </c>
      <c r="HB49">
        <v>0</v>
      </c>
      <c r="HC49">
        <v>52</v>
      </c>
      <c r="HD49">
        <v>90</v>
      </c>
      <c r="HE49">
        <v>8</v>
      </c>
      <c r="HF49">
        <v>30</v>
      </c>
      <c r="HG49">
        <v>6</v>
      </c>
      <c r="HH49">
        <v>23</v>
      </c>
      <c r="HI49">
        <v>17</v>
      </c>
      <c r="HJ49">
        <v>3</v>
      </c>
      <c r="HK49">
        <v>0</v>
      </c>
      <c r="HL49">
        <v>6</v>
      </c>
      <c r="HM49">
        <v>0</v>
      </c>
      <c r="HN49">
        <v>0</v>
      </c>
      <c r="HO49">
        <v>0</v>
      </c>
      <c r="HP49">
        <v>0</v>
      </c>
      <c r="HQ49">
        <v>86</v>
      </c>
      <c r="HR49">
        <v>31</v>
      </c>
      <c r="HS49">
        <v>0</v>
      </c>
      <c r="HT49">
        <v>136</v>
      </c>
      <c r="HU49">
        <v>193</v>
      </c>
      <c r="HV49">
        <v>0</v>
      </c>
      <c r="HW49">
        <v>11</v>
      </c>
      <c r="HX49">
        <v>474</v>
      </c>
      <c r="HY49">
        <v>6</v>
      </c>
      <c r="HZ49">
        <v>194</v>
      </c>
      <c r="IA49">
        <v>0</v>
      </c>
      <c r="IB49">
        <v>161</v>
      </c>
      <c r="IC49">
        <v>0</v>
      </c>
      <c r="ID49">
        <v>0</v>
      </c>
      <c r="IE49">
        <v>72</v>
      </c>
      <c r="IF49">
        <v>0</v>
      </c>
      <c r="IG49">
        <v>2</v>
      </c>
      <c r="IH49">
        <v>29</v>
      </c>
      <c r="II49">
        <v>0</v>
      </c>
      <c r="IJ49">
        <v>0</v>
      </c>
      <c r="IK49">
        <v>157</v>
      </c>
      <c r="IL49">
        <v>0</v>
      </c>
      <c r="IM49">
        <v>0</v>
      </c>
      <c r="IN49">
        <v>90</v>
      </c>
      <c r="IO49">
        <v>24</v>
      </c>
      <c r="IP49">
        <v>7</v>
      </c>
      <c r="IQ49">
        <v>37</v>
      </c>
      <c r="IR49">
        <v>0</v>
      </c>
      <c r="IS49">
        <v>7</v>
      </c>
      <c r="IT49">
        <v>234</v>
      </c>
      <c r="IU49">
        <v>97</v>
      </c>
      <c r="IV49">
        <v>0</v>
      </c>
      <c r="IW49">
        <v>0</v>
      </c>
      <c r="IX49">
        <v>4</v>
      </c>
      <c r="IY49">
        <v>0</v>
      </c>
      <c r="IZ49">
        <v>16</v>
      </c>
      <c r="JA49">
        <v>17</v>
      </c>
      <c r="JB49">
        <v>23</v>
      </c>
      <c r="JC49">
        <v>0</v>
      </c>
      <c r="JD49">
        <v>0</v>
      </c>
      <c r="JE49">
        <v>24</v>
      </c>
      <c r="JF49">
        <v>0</v>
      </c>
      <c r="JG49">
        <v>135</v>
      </c>
      <c r="JH49">
        <v>344</v>
      </c>
      <c r="JI49">
        <v>0</v>
      </c>
      <c r="JJ49">
        <v>24</v>
      </c>
      <c r="JK49">
        <v>40</v>
      </c>
      <c r="JL49">
        <v>3</v>
      </c>
      <c r="JM49">
        <v>1</v>
      </c>
      <c r="JN49">
        <v>56</v>
      </c>
      <c r="JO49">
        <v>105</v>
      </c>
      <c r="JP49">
        <v>0</v>
      </c>
      <c r="JQ49">
        <v>7</v>
      </c>
      <c r="JR49">
        <v>0</v>
      </c>
      <c r="JS49">
        <v>0</v>
      </c>
      <c r="JT49">
        <v>0</v>
      </c>
      <c r="JU49">
        <v>7</v>
      </c>
      <c r="JV49">
        <v>0</v>
      </c>
      <c r="JW49">
        <v>0</v>
      </c>
      <c r="JX49">
        <v>0</v>
      </c>
      <c r="JY49">
        <v>75</v>
      </c>
      <c r="JZ49">
        <v>113</v>
      </c>
      <c r="KA49">
        <v>42</v>
      </c>
      <c r="KB49">
        <v>19</v>
      </c>
      <c r="KC49">
        <v>5</v>
      </c>
      <c r="KD49">
        <v>0</v>
      </c>
      <c r="KE49">
        <v>7</v>
      </c>
      <c r="KF49">
        <v>0</v>
      </c>
      <c r="KG49">
        <v>51</v>
      </c>
      <c r="KH49">
        <v>56</v>
      </c>
      <c r="KI49">
        <v>324</v>
      </c>
      <c r="KJ49">
        <v>26</v>
      </c>
      <c r="KK49">
        <v>0</v>
      </c>
      <c r="KL49">
        <v>913</v>
      </c>
      <c r="KM49">
        <v>56</v>
      </c>
      <c r="KN49">
        <v>385</v>
      </c>
      <c r="KO49">
        <v>42</v>
      </c>
      <c r="KP49">
        <v>18</v>
      </c>
      <c r="KQ49">
        <v>35</v>
      </c>
      <c r="KR49">
        <v>22</v>
      </c>
      <c r="KS49">
        <v>14</v>
      </c>
      <c r="KT49">
        <v>322</v>
      </c>
      <c r="KU49">
        <v>4</v>
      </c>
      <c r="KV49">
        <v>15</v>
      </c>
      <c r="KW49">
        <v>16</v>
      </c>
      <c r="KX49">
        <v>5</v>
      </c>
      <c r="KY49">
        <v>16</v>
      </c>
      <c r="KZ49">
        <v>20</v>
      </c>
      <c r="LA49">
        <v>70</v>
      </c>
      <c r="LB49">
        <v>95</v>
      </c>
      <c r="LC49">
        <v>86</v>
      </c>
      <c r="LD49">
        <v>36</v>
      </c>
      <c r="LE49">
        <v>0</v>
      </c>
      <c r="LF49">
        <v>6</v>
      </c>
      <c r="LG49">
        <v>37</v>
      </c>
      <c r="LH49">
        <v>57</v>
      </c>
      <c r="LI49">
        <v>282</v>
      </c>
      <c r="LJ49">
        <v>6</v>
      </c>
      <c r="LK49">
        <v>0</v>
      </c>
      <c r="LL49">
        <v>0</v>
      </c>
      <c r="LM49">
        <v>0</v>
      </c>
      <c r="LN49">
        <v>30</v>
      </c>
      <c r="LO49">
        <v>0</v>
      </c>
      <c r="LP49">
        <v>201</v>
      </c>
      <c r="LQ49">
        <v>0</v>
      </c>
      <c r="LR49">
        <v>18</v>
      </c>
      <c r="LS49">
        <v>0</v>
      </c>
      <c r="LT49">
        <v>22</v>
      </c>
      <c r="LU49">
        <v>0</v>
      </c>
      <c r="LV49">
        <v>37</v>
      </c>
      <c r="LW49">
        <v>0</v>
      </c>
      <c r="LX49">
        <v>12</v>
      </c>
      <c r="LY49">
        <v>30</v>
      </c>
      <c r="LZ49">
        <v>0</v>
      </c>
      <c r="MA49">
        <v>37</v>
      </c>
      <c r="MB49">
        <v>38</v>
      </c>
      <c r="MC49">
        <v>0</v>
      </c>
      <c r="MD49">
        <v>31</v>
      </c>
      <c r="ME49">
        <v>9</v>
      </c>
      <c r="MF49">
        <v>61</v>
      </c>
      <c r="MG49">
        <v>16</v>
      </c>
      <c r="MH49">
        <v>103</v>
      </c>
      <c r="MI49">
        <v>0</v>
      </c>
      <c r="MJ49">
        <v>0</v>
      </c>
      <c r="MK49">
        <v>60</v>
      </c>
      <c r="ML49">
        <v>82</v>
      </c>
      <c r="MM49">
        <v>109</v>
      </c>
      <c r="MN49">
        <v>0</v>
      </c>
      <c r="MO49">
        <v>38</v>
      </c>
      <c r="MP49">
        <v>24</v>
      </c>
      <c r="MQ49">
        <v>20</v>
      </c>
      <c r="MR49">
        <v>1</v>
      </c>
      <c r="MS49">
        <v>60</v>
      </c>
      <c r="MT49">
        <v>93</v>
      </c>
      <c r="MU49">
        <v>21</v>
      </c>
      <c r="MV49">
        <v>8</v>
      </c>
      <c r="MW49">
        <v>14</v>
      </c>
      <c r="MX49">
        <v>19</v>
      </c>
      <c r="MY49">
        <v>30</v>
      </c>
      <c r="MZ49" t="s">
        <v>703</v>
      </c>
    </row>
    <row r="50" spans="1:364">
      <c r="A50" t="s">
        <v>704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 t="s">
        <v>705</v>
      </c>
    </row>
    <row r="51" spans="1:364">
      <c r="A51" t="s">
        <v>706</v>
      </c>
      <c r="B51">
        <v>0</v>
      </c>
      <c r="C51">
        <v>19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6</v>
      </c>
      <c r="CA51">
        <v>0</v>
      </c>
      <c r="CB51">
        <v>0</v>
      </c>
      <c r="CC51">
        <v>0</v>
      </c>
      <c r="CD51">
        <v>0</v>
      </c>
      <c r="CE51">
        <v>2</v>
      </c>
      <c r="CF51">
        <v>0</v>
      </c>
      <c r="CG51">
        <v>0</v>
      </c>
      <c r="CH51">
        <v>0</v>
      </c>
      <c r="CI51">
        <v>0</v>
      </c>
      <c r="CJ51">
        <v>11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99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13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39</v>
      </c>
      <c r="HE51">
        <v>0</v>
      </c>
      <c r="HF51">
        <v>0</v>
      </c>
      <c r="HG51">
        <v>0</v>
      </c>
      <c r="HH51">
        <v>0</v>
      </c>
      <c r="HI51">
        <v>3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362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3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14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2</v>
      </c>
      <c r="KM51">
        <v>4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 t="s">
        <v>707</v>
      </c>
    </row>
    <row r="52" spans="1:364">
      <c r="A52" t="s">
        <v>708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34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5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 t="s">
        <v>687</v>
      </c>
    </row>
    <row r="53" spans="1:364">
      <c r="A53" t="s">
        <v>709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29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 t="s">
        <v>710</v>
      </c>
    </row>
    <row r="54" spans="1:364">
      <c r="A54" t="s">
        <v>711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3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9</v>
      </c>
      <c r="MW54">
        <v>7</v>
      </c>
      <c r="MX54">
        <v>0</v>
      </c>
      <c r="MY54">
        <v>0</v>
      </c>
      <c r="MZ54" t="s">
        <v>712</v>
      </c>
    </row>
    <row r="55" spans="1:364">
      <c r="A55" t="s">
        <v>713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 t="s">
        <v>714</v>
      </c>
    </row>
    <row r="56" spans="1:364">
      <c r="A56" t="s">
        <v>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8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2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8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3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 t="s">
        <v>716</v>
      </c>
    </row>
    <row r="57" spans="1:364">
      <c r="A57" t="s">
        <v>717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3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4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4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 t="s">
        <v>640</v>
      </c>
    </row>
    <row r="58" spans="1:364">
      <c r="A58" t="s">
        <v>718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4</v>
      </c>
      <c r="AU58">
        <v>0</v>
      </c>
      <c r="AV58">
        <v>0</v>
      </c>
      <c r="AW58">
        <v>0</v>
      </c>
      <c r="AX58">
        <v>1</v>
      </c>
      <c r="AY58">
        <v>5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31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5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106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2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15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20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2</v>
      </c>
      <c r="ID58">
        <v>8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24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2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3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2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2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 t="s">
        <v>682</v>
      </c>
    </row>
    <row r="59" spans="1:364">
      <c r="A59" t="s">
        <v>719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46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14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 t="s">
        <v>720</v>
      </c>
    </row>
    <row r="60" spans="1:364">
      <c r="A60" t="s">
        <v>721</v>
      </c>
      <c r="B60">
        <v>4</v>
      </c>
      <c r="C60">
        <v>18</v>
      </c>
      <c r="D60">
        <v>7</v>
      </c>
      <c r="E60">
        <v>0</v>
      </c>
      <c r="F60">
        <v>0</v>
      </c>
      <c r="G60">
        <v>0</v>
      </c>
      <c r="H60">
        <v>10</v>
      </c>
      <c r="I60">
        <v>13</v>
      </c>
      <c r="J60">
        <v>0</v>
      </c>
      <c r="K60">
        <v>0</v>
      </c>
      <c r="L60">
        <v>3</v>
      </c>
      <c r="M60">
        <v>9</v>
      </c>
      <c r="N60">
        <v>0</v>
      </c>
      <c r="O60">
        <v>1</v>
      </c>
      <c r="P60">
        <v>8</v>
      </c>
      <c r="Q60">
        <v>0</v>
      </c>
      <c r="R60">
        <v>4</v>
      </c>
      <c r="S60">
        <v>0</v>
      </c>
      <c r="T60">
        <v>3</v>
      </c>
      <c r="U60">
        <v>2</v>
      </c>
      <c r="V60">
        <v>5</v>
      </c>
      <c r="W60">
        <v>2</v>
      </c>
      <c r="X60">
        <v>0</v>
      </c>
      <c r="Y60">
        <v>0</v>
      </c>
      <c r="Z60">
        <v>0</v>
      </c>
      <c r="AA60">
        <v>0</v>
      </c>
      <c r="AB60">
        <v>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</v>
      </c>
      <c r="AJ60">
        <v>0</v>
      </c>
      <c r="AK60">
        <v>0</v>
      </c>
      <c r="AL60">
        <v>0</v>
      </c>
      <c r="AM60">
        <v>0</v>
      </c>
      <c r="AN60">
        <v>7</v>
      </c>
      <c r="AO60">
        <v>0</v>
      </c>
      <c r="AP60">
        <v>4</v>
      </c>
      <c r="AQ60">
        <v>0</v>
      </c>
      <c r="AR60">
        <v>7</v>
      </c>
      <c r="AS60">
        <v>0</v>
      </c>
      <c r="AT60">
        <v>0</v>
      </c>
      <c r="AU60">
        <v>9</v>
      </c>
      <c r="AV60">
        <v>0</v>
      </c>
      <c r="AW60">
        <v>0</v>
      </c>
      <c r="AX60">
        <v>12</v>
      </c>
      <c r="AY60">
        <v>0</v>
      </c>
      <c r="AZ60">
        <v>4</v>
      </c>
      <c r="BA60">
        <v>4</v>
      </c>
      <c r="BB60">
        <v>0</v>
      </c>
      <c r="BC60">
        <v>9</v>
      </c>
      <c r="BD60">
        <v>16</v>
      </c>
      <c r="BE60">
        <v>0</v>
      </c>
      <c r="BF60">
        <v>0</v>
      </c>
      <c r="BG60">
        <v>9</v>
      </c>
      <c r="BH60">
        <v>0</v>
      </c>
      <c r="BI60">
        <v>0</v>
      </c>
      <c r="BJ60">
        <v>3</v>
      </c>
      <c r="BK60">
        <v>8</v>
      </c>
      <c r="BL60">
        <v>0</v>
      </c>
      <c r="BM60">
        <v>3</v>
      </c>
      <c r="BN60">
        <v>4</v>
      </c>
      <c r="BO60">
        <v>6</v>
      </c>
      <c r="BP60">
        <v>9</v>
      </c>
      <c r="BQ60">
        <v>0</v>
      </c>
      <c r="BR60">
        <v>0</v>
      </c>
      <c r="BS60">
        <v>0</v>
      </c>
      <c r="BT60">
        <v>19</v>
      </c>
      <c r="BU60">
        <v>12</v>
      </c>
      <c r="BV60">
        <v>19</v>
      </c>
      <c r="BW60">
        <v>0</v>
      </c>
      <c r="BX60">
        <v>0</v>
      </c>
      <c r="BY60">
        <v>0</v>
      </c>
      <c r="BZ60">
        <v>0</v>
      </c>
      <c r="CA60">
        <v>5</v>
      </c>
      <c r="CB60">
        <v>10</v>
      </c>
      <c r="CC60">
        <v>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</v>
      </c>
      <c r="CK60">
        <v>0</v>
      </c>
      <c r="CL60">
        <v>0</v>
      </c>
      <c r="CM60">
        <v>0</v>
      </c>
      <c r="CN60">
        <v>0</v>
      </c>
      <c r="CO60">
        <v>39</v>
      </c>
      <c r="CP60">
        <v>16</v>
      </c>
      <c r="CQ60">
        <v>0</v>
      </c>
      <c r="CR60">
        <v>19</v>
      </c>
      <c r="CS60">
        <v>10</v>
      </c>
      <c r="CT60">
        <v>0</v>
      </c>
      <c r="CU60">
        <v>28</v>
      </c>
      <c r="CV60">
        <v>5</v>
      </c>
      <c r="CW60">
        <v>9</v>
      </c>
      <c r="CX60">
        <v>5</v>
      </c>
      <c r="CY60">
        <v>16</v>
      </c>
      <c r="CZ60">
        <v>0</v>
      </c>
      <c r="DA60">
        <v>0</v>
      </c>
      <c r="DB60">
        <v>0</v>
      </c>
      <c r="DC60">
        <v>13</v>
      </c>
      <c r="DD60">
        <v>0</v>
      </c>
      <c r="DE60">
        <v>5</v>
      </c>
      <c r="DF60">
        <v>0</v>
      </c>
      <c r="DG60">
        <v>0</v>
      </c>
      <c r="DH60">
        <v>0</v>
      </c>
      <c r="DI60">
        <v>0</v>
      </c>
      <c r="DJ60">
        <v>9</v>
      </c>
      <c r="DK60">
        <v>63</v>
      </c>
      <c r="DL60">
        <v>13</v>
      </c>
      <c r="DM60">
        <v>7</v>
      </c>
      <c r="DN60">
        <v>37</v>
      </c>
      <c r="DO60">
        <v>65</v>
      </c>
      <c r="DP60">
        <v>0</v>
      </c>
      <c r="DQ60">
        <v>24</v>
      </c>
      <c r="DR60">
        <v>0</v>
      </c>
      <c r="DS60">
        <v>0</v>
      </c>
      <c r="DT60">
        <v>15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12</v>
      </c>
      <c r="EA60">
        <v>42</v>
      </c>
      <c r="EB60">
        <v>1</v>
      </c>
      <c r="EC60">
        <v>5</v>
      </c>
      <c r="ED60">
        <v>0</v>
      </c>
      <c r="EE60">
        <v>0</v>
      </c>
      <c r="EF60">
        <v>14</v>
      </c>
      <c r="EG60">
        <v>100</v>
      </c>
      <c r="EH60">
        <v>15</v>
      </c>
      <c r="EI60">
        <v>0</v>
      </c>
      <c r="EJ60">
        <v>0</v>
      </c>
      <c r="EK60">
        <v>0</v>
      </c>
      <c r="EL60">
        <v>0</v>
      </c>
      <c r="EM60">
        <v>19</v>
      </c>
      <c r="EN60">
        <v>6</v>
      </c>
      <c r="EO60">
        <v>20</v>
      </c>
      <c r="EP60">
        <v>0</v>
      </c>
      <c r="EQ60">
        <v>13</v>
      </c>
      <c r="ER60">
        <v>18</v>
      </c>
      <c r="ES60">
        <v>42</v>
      </c>
      <c r="ET60">
        <v>9</v>
      </c>
      <c r="EU60">
        <v>12</v>
      </c>
      <c r="EV60">
        <v>15</v>
      </c>
      <c r="EW60">
        <v>28</v>
      </c>
      <c r="EX60">
        <v>2</v>
      </c>
      <c r="EY60">
        <v>3</v>
      </c>
      <c r="EZ60">
        <v>0</v>
      </c>
      <c r="FA60">
        <v>47</v>
      </c>
      <c r="FB60">
        <v>0</v>
      </c>
      <c r="FC60">
        <v>7</v>
      </c>
      <c r="FD60">
        <v>24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6</v>
      </c>
      <c r="FK60">
        <v>0</v>
      </c>
      <c r="FL60">
        <v>0</v>
      </c>
      <c r="FM60">
        <v>6</v>
      </c>
      <c r="FN60">
        <v>0</v>
      </c>
      <c r="FO60">
        <v>0</v>
      </c>
      <c r="FP60">
        <v>15</v>
      </c>
      <c r="FQ60">
        <v>25</v>
      </c>
      <c r="FR60">
        <v>20</v>
      </c>
      <c r="FS60">
        <v>43</v>
      </c>
      <c r="FT60">
        <v>10</v>
      </c>
      <c r="FU60">
        <v>48</v>
      </c>
      <c r="FV60">
        <v>0</v>
      </c>
      <c r="FW60">
        <v>18</v>
      </c>
      <c r="FX60">
        <v>14</v>
      </c>
      <c r="FY60">
        <v>4</v>
      </c>
      <c r="FZ60">
        <v>4</v>
      </c>
      <c r="GA60">
        <v>6</v>
      </c>
      <c r="GB60">
        <v>124</v>
      </c>
      <c r="GC60">
        <v>0</v>
      </c>
      <c r="GD60">
        <v>0</v>
      </c>
      <c r="GE60">
        <v>28</v>
      </c>
      <c r="GF60">
        <v>0</v>
      </c>
      <c r="GG60">
        <v>0</v>
      </c>
      <c r="GH60">
        <v>3</v>
      </c>
      <c r="GI60">
        <v>0</v>
      </c>
      <c r="GJ60">
        <v>0</v>
      </c>
      <c r="GK60">
        <v>0</v>
      </c>
      <c r="GL60">
        <v>5</v>
      </c>
      <c r="GM60">
        <v>0</v>
      </c>
      <c r="GN60">
        <v>3</v>
      </c>
      <c r="GO60">
        <v>4</v>
      </c>
      <c r="GP60">
        <v>5</v>
      </c>
      <c r="GQ60">
        <v>0</v>
      </c>
      <c r="GR60">
        <v>0</v>
      </c>
      <c r="GS60">
        <v>5</v>
      </c>
      <c r="GT60">
        <v>7</v>
      </c>
      <c r="GU60">
        <v>0</v>
      </c>
      <c r="GV60">
        <v>0</v>
      </c>
      <c r="GW60">
        <v>0</v>
      </c>
      <c r="GX60">
        <v>9</v>
      </c>
      <c r="GY60">
        <v>7</v>
      </c>
      <c r="GZ60">
        <v>0</v>
      </c>
      <c r="HA60">
        <v>0</v>
      </c>
      <c r="HB60">
        <v>6</v>
      </c>
      <c r="HC60">
        <v>26</v>
      </c>
      <c r="HD60">
        <v>0</v>
      </c>
      <c r="HE60">
        <v>0</v>
      </c>
      <c r="HF60">
        <v>4</v>
      </c>
      <c r="HG60">
        <v>33</v>
      </c>
      <c r="HH60">
        <v>10</v>
      </c>
      <c r="HI60">
        <v>0</v>
      </c>
      <c r="HJ60">
        <v>0</v>
      </c>
      <c r="HK60">
        <v>9</v>
      </c>
      <c r="HL60">
        <v>22</v>
      </c>
      <c r="HM60">
        <v>0</v>
      </c>
      <c r="HN60">
        <v>4</v>
      </c>
      <c r="HO60">
        <v>49</v>
      </c>
      <c r="HP60">
        <v>5</v>
      </c>
      <c r="HQ60">
        <v>0</v>
      </c>
      <c r="HR60">
        <v>13</v>
      </c>
      <c r="HS60">
        <v>0</v>
      </c>
      <c r="HT60">
        <v>5</v>
      </c>
      <c r="HU60">
        <v>0</v>
      </c>
      <c r="HV60">
        <v>0</v>
      </c>
      <c r="HW60">
        <v>0</v>
      </c>
      <c r="HX60">
        <v>4</v>
      </c>
      <c r="HY60">
        <v>61</v>
      </c>
      <c r="HZ60">
        <v>8</v>
      </c>
      <c r="IA60">
        <v>0</v>
      </c>
      <c r="IB60">
        <v>16</v>
      </c>
      <c r="IC60">
        <v>0</v>
      </c>
      <c r="ID60">
        <v>0</v>
      </c>
      <c r="IE60">
        <v>0</v>
      </c>
      <c r="IF60">
        <v>22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11</v>
      </c>
      <c r="IN60">
        <v>0</v>
      </c>
      <c r="IO60">
        <v>5</v>
      </c>
      <c r="IP60">
        <v>5</v>
      </c>
      <c r="IQ60">
        <v>10</v>
      </c>
      <c r="IR60">
        <v>0</v>
      </c>
      <c r="IS60">
        <v>39</v>
      </c>
      <c r="IT60">
        <v>20</v>
      </c>
      <c r="IU60">
        <v>29</v>
      </c>
      <c r="IV60">
        <v>37</v>
      </c>
      <c r="IW60">
        <v>0</v>
      </c>
      <c r="IX60">
        <v>0</v>
      </c>
      <c r="IY60">
        <v>0</v>
      </c>
      <c r="IZ60">
        <v>18</v>
      </c>
      <c r="JA60">
        <v>19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25</v>
      </c>
      <c r="JI60">
        <v>6</v>
      </c>
      <c r="JJ60">
        <v>0</v>
      </c>
      <c r="JK60">
        <v>6</v>
      </c>
      <c r="JL60">
        <v>0</v>
      </c>
      <c r="JM60">
        <v>50</v>
      </c>
      <c r="JN60">
        <v>43</v>
      </c>
      <c r="JO60">
        <v>0</v>
      </c>
      <c r="JP60">
        <v>0</v>
      </c>
      <c r="JQ60">
        <v>0</v>
      </c>
      <c r="JR60">
        <v>12</v>
      </c>
      <c r="JS60">
        <v>0</v>
      </c>
      <c r="JT60">
        <v>11</v>
      </c>
      <c r="JU60">
        <v>0</v>
      </c>
      <c r="JV60">
        <v>0</v>
      </c>
      <c r="JW60">
        <v>0</v>
      </c>
      <c r="JX60">
        <v>0</v>
      </c>
      <c r="JY60">
        <v>17</v>
      </c>
      <c r="JZ60">
        <v>3</v>
      </c>
      <c r="KA60">
        <v>0</v>
      </c>
      <c r="KB60">
        <v>10</v>
      </c>
      <c r="KC60">
        <v>0</v>
      </c>
      <c r="KD60">
        <v>0</v>
      </c>
      <c r="KE60">
        <v>0</v>
      </c>
      <c r="KF60">
        <v>0</v>
      </c>
      <c r="KG60">
        <v>7</v>
      </c>
      <c r="KH60">
        <v>27</v>
      </c>
      <c r="KI60">
        <v>16</v>
      </c>
      <c r="KJ60">
        <v>0</v>
      </c>
      <c r="KK60">
        <v>44</v>
      </c>
      <c r="KL60">
        <v>15</v>
      </c>
      <c r="KM60">
        <v>0</v>
      </c>
      <c r="KN60">
        <v>18</v>
      </c>
      <c r="KO60">
        <v>9</v>
      </c>
      <c r="KP60">
        <v>0</v>
      </c>
      <c r="KQ60">
        <v>8</v>
      </c>
      <c r="KR60">
        <v>16</v>
      </c>
      <c r="KS60">
        <v>0</v>
      </c>
      <c r="KT60">
        <v>0</v>
      </c>
      <c r="KU60">
        <v>6</v>
      </c>
      <c r="KV60">
        <v>31</v>
      </c>
      <c r="KW60">
        <v>0</v>
      </c>
      <c r="KX60">
        <v>15</v>
      </c>
      <c r="KY60">
        <v>0</v>
      </c>
      <c r="KZ60">
        <v>0</v>
      </c>
      <c r="LA60">
        <v>11</v>
      </c>
      <c r="LB60">
        <v>10</v>
      </c>
      <c r="LC60">
        <v>86</v>
      </c>
      <c r="LD60">
        <v>0</v>
      </c>
      <c r="LE60">
        <v>0</v>
      </c>
      <c r="LF60">
        <v>2</v>
      </c>
      <c r="LG60">
        <v>9</v>
      </c>
      <c r="LH60">
        <v>29</v>
      </c>
      <c r="LI60">
        <v>0</v>
      </c>
      <c r="LJ60">
        <v>16</v>
      </c>
      <c r="LK60">
        <v>0</v>
      </c>
      <c r="LL60">
        <v>14</v>
      </c>
      <c r="LM60">
        <v>0</v>
      </c>
      <c r="LN60">
        <v>8</v>
      </c>
      <c r="LO60">
        <v>0</v>
      </c>
      <c r="LP60">
        <v>0</v>
      </c>
      <c r="LQ60">
        <v>0</v>
      </c>
      <c r="LR60">
        <v>0</v>
      </c>
      <c r="LS60">
        <v>12</v>
      </c>
      <c r="LT60">
        <v>18</v>
      </c>
      <c r="LU60">
        <v>6</v>
      </c>
      <c r="LV60">
        <v>5</v>
      </c>
      <c r="LW60">
        <v>0</v>
      </c>
      <c r="LX60">
        <v>24</v>
      </c>
      <c r="LY60">
        <v>0</v>
      </c>
      <c r="LZ60">
        <v>0</v>
      </c>
      <c r="MA60">
        <v>5</v>
      </c>
      <c r="MB60">
        <v>0</v>
      </c>
      <c r="MC60">
        <v>6</v>
      </c>
      <c r="MD60">
        <v>4</v>
      </c>
      <c r="ME60">
        <v>6</v>
      </c>
      <c r="MF60">
        <v>0</v>
      </c>
      <c r="MG60">
        <v>0</v>
      </c>
      <c r="MH60">
        <v>0</v>
      </c>
      <c r="MI60">
        <v>0</v>
      </c>
      <c r="MJ60">
        <v>7</v>
      </c>
      <c r="MK60">
        <v>8</v>
      </c>
      <c r="ML60">
        <v>0</v>
      </c>
      <c r="MM60">
        <v>6</v>
      </c>
      <c r="MN60">
        <v>0</v>
      </c>
      <c r="MO60">
        <v>0</v>
      </c>
      <c r="MP60">
        <v>0</v>
      </c>
      <c r="MQ60">
        <v>18</v>
      </c>
      <c r="MR60">
        <v>670</v>
      </c>
      <c r="MS60">
        <v>0</v>
      </c>
      <c r="MT60">
        <v>0</v>
      </c>
      <c r="MU60">
        <v>10</v>
      </c>
      <c r="MV60">
        <v>10</v>
      </c>
      <c r="MW60">
        <v>0</v>
      </c>
      <c r="MX60">
        <v>0</v>
      </c>
      <c r="MY60">
        <v>34</v>
      </c>
      <c r="MZ60" t="s">
        <v>722</v>
      </c>
    </row>
    <row r="61" spans="1:364">
      <c r="A61" t="s">
        <v>723</v>
      </c>
      <c r="B61">
        <v>1199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88</v>
      </c>
      <c r="J61">
        <v>0</v>
      </c>
      <c r="K61">
        <v>58</v>
      </c>
      <c r="L61">
        <v>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315</v>
      </c>
      <c r="AD61">
        <v>259</v>
      </c>
      <c r="AE61">
        <v>0</v>
      </c>
      <c r="AF61">
        <v>13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32</v>
      </c>
      <c r="AN61">
        <v>53</v>
      </c>
      <c r="AO61">
        <v>0</v>
      </c>
      <c r="AP61">
        <v>0</v>
      </c>
      <c r="AQ61">
        <v>0</v>
      </c>
      <c r="AR61">
        <v>193</v>
      </c>
      <c r="AS61">
        <v>0</v>
      </c>
      <c r="AT61">
        <v>0</v>
      </c>
      <c r="AU61">
        <v>0</v>
      </c>
      <c r="AV61">
        <v>687</v>
      </c>
      <c r="AW61">
        <v>19</v>
      </c>
      <c r="AX61">
        <v>0</v>
      </c>
      <c r="AY61">
        <v>0</v>
      </c>
      <c r="AZ61">
        <v>0</v>
      </c>
      <c r="BA61">
        <v>0</v>
      </c>
      <c r="BB61">
        <v>197</v>
      </c>
      <c r="BC61">
        <v>0</v>
      </c>
      <c r="BD61">
        <v>0</v>
      </c>
      <c r="BE61">
        <v>144</v>
      </c>
      <c r="BF61">
        <v>0</v>
      </c>
      <c r="BG61">
        <v>0</v>
      </c>
      <c r="BH61">
        <v>0</v>
      </c>
      <c r="BI61">
        <v>134</v>
      </c>
      <c r="BJ61">
        <v>161</v>
      </c>
      <c r="BK61">
        <v>0</v>
      </c>
      <c r="BL61">
        <v>0</v>
      </c>
      <c r="BM61">
        <v>0</v>
      </c>
      <c r="BN61">
        <v>87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126</v>
      </c>
      <c r="BX61">
        <v>0</v>
      </c>
      <c r="BY61">
        <v>0</v>
      </c>
      <c r="BZ61">
        <v>155</v>
      </c>
      <c r="CA61">
        <v>0</v>
      </c>
      <c r="CB61">
        <v>0</v>
      </c>
      <c r="CC61">
        <v>435</v>
      </c>
      <c r="CD61">
        <v>0</v>
      </c>
      <c r="CE61">
        <v>0</v>
      </c>
      <c r="CF61">
        <v>71</v>
      </c>
      <c r="CG61">
        <v>87</v>
      </c>
      <c r="CH61">
        <v>0</v>
      </c>
      <c r="CI61">
        <v>190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51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6</v>
      </c>
      <c r="CY61">
        <v>161</v>
      </c>
      <c r="CZ61">
        <v>0</v>
      </c>
      <c r="DA61">
        <v>0</v>
      </c>
      <c r="DB61">
        <v>0</v>
      </c>
      <c r="DC61">
        <v>71</v>
      </c>
      <c r="DD61">
        <v>470</v>
      </c>
      <c r="DE61">
        <v>0</v>
      </c>
      <c r="DF61">
        <v>118</v>
      </c>
      <c r="DG61">
        <v>0</v>
      </c>
      <c r="DH61">
        <v>0</v>
      </c>
      <c r="DI61">
        <v>0</v>
      </c>
      <c r="DJ61">
        <v>764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180</v>
      </c>
      <c r="DR61">
        <v>0</v>
      </c>
      <c r="DS61">
        <v>0</v>
      </c>
      <c r="DT61">
        <v>0</v>
      </c>
      <c r="DU61">
        <v>0</v>
      </c>
      <c r="DV61">
        <v>259</v>
      </c>
      <c r="DW61">
        <v>0</v>
      </c>
      <c r="DX61">
        <v>0</v>
      </c>
      <c r="DY61">
        <v>164</v>
      </c>
      <c r="DZ61">
        <v>129</v>
      </c>
      <c r="EA61">
        <v>279</v>
      </c>
      <c r="EB61">
        <v>43</v>
      </c>
      <c r="EC61">
        <v>0</v>
      </c>
      <c r="ED61">
        <v>0</v>
      </c>
      <c r="EE61">
        <v>0</v>
      </c>
      <c r="EF61">
        <v>38</v>
      </c>
      <c r="EG61">
        <v>0</v>
      </c>
      <c r="EH61">
        <v>0</v>
      </c>
      <c r="EI61">
        <v>0</v>
      </c>
      <c r="EJ61">
        <v>224</v>
      </c>
      <c r="EK61">
        <v>0</v>
      </c>
      <c r="EL61">
        <v>0</v>
      </c>
      <c r="EM61">
        <v>0</v>
      </c>
      <c r="EN61">
        <v>272</v>
      </c>
      <c r="EO61">
        <v>276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72</v>
      </c>
      <c r="FA61">
        <v>0</v>
      </c>
      <c r="FB61">
        <v>0</v>
      </c>
      <c r="FC61">
        <v>0</v>
      </c>
      <c r="FD61">
        <v>76</v>
      </c>
      <c r="FE61">
        <v>507</v>
      </c>
      <c r="FF61">
        <v>3</v>
      </c>
      <c r="FG61">
        <v>11</v>
      </c>
      <c r="FH61">
        <v>0</v>
      </c>
      <c r="FI61">
        <v>0</v>
      </c>
      <c r="FJ61">
        <v>0</v>
      </c>
      <c r="FK61">
        <v>0</v>
      </c>
      <c r="FL61">
        <v>117</v>
      </c>
      <c r="FM61">
        <v>0</v>
      </c>
      <c r="FN61">
        <v>0</v>
      </c>
      <c r="FO61">
        <v>534</v>
      </c>
      <c r="FP61">
        <v>633</v>
      </c>
      <c r="FQ61">
        <v>0</v>
      </c>
      <c r="FR61">
        <v>0</v>
      </c>
      <c r="FS61">
        <v>0</v>
      </c>
      <c r="FT61">
        <v>0</v>
      </c>
      <c r="FU61">
        <v>18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42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377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21</v>
      </c>
      <c r="GU61">
        <v>0</v>
      </c>
      <c r="GV61">
        <v>0</v>
      </c>
      <c r="GW61">
        <v>32</v>
      </c>
      <c r="GX61">
        <v>0</v>
      </c>
      <c r="GY61">
        <v>0</v>
      </c>
      <c r="GZ61">
        <v>470</v>
      </c>
      <c r="HA61">
        <v>0</v>
      </c>
      <c r="HB61">
        <v>332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23</v>
      </c>
      <c r="HK61">
        <v>0</v>
      </c>
      <c r="HL61">
        <v>84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34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2</v>
      </c>
      <c r="IC61">
        <v>198</v>
      </c>
      <c r="ID61">
        <v>292</v>
      </c>
      <c r="IE61">
        <v>100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241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44</v>
      </c>
      <c r="IS61">
        <v>0</v>
      </c>
      <c r="IT61">
        <v>0</v>
      </c>
      <c r="IU61">
        <v>3</v>
      </c>
      <c r="IV61">
        <v>0</v>
      </c>
      <c r="IW61">
        <v>70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6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38</v>
      </c>
      <c r="KA61">
        <v>20</v>
      </c>
      <c r="KB61">
        <v>57</v>
      </c>
      <c r="KC61">
        <v>0</v>
      </c>
      <c r="KD61">
        <v>0</v>
      </c>
      <c r="KE61">
        <v>0</v>
      </c>
      <c r="KF61">
        <v>21</v>
      </c>
      <c r="KG61">
        <v>0</v>
      </c>
      <c r="KH61">
        <v>0</v>
      </c>
      <c r="KI61">
        <v>64</v>
      </c>
      <c r="KJ61">
        <v>119</v>
      </c>
      <c r="KK61">
        <v>0</v>
      </c>
      <c r="KL61">
        <v>0</v>
      </c>
      <c r="KM61">
        <v>23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298</v>
      </c>
      <c r="KX61">
        <v>89</v>
      </c>
      <c r="KY61">
        <v>56</v>
      </c>
      <c r="KZ61">
        <v>0</v>
      </c>
      <c r="LA61">
        <v>0</v>
      </c>
      <c r="LB61">
        <v>0</v>
      </c>
      <c r="LC61">
        <v>145</v>
      </c>
      <c r="LD61">
        <v>0</v>
      </c>
      <c r="LE61">
        <v>0</v>
      </c>
      <c r="LF61">
        <v>145</v>
      </c>
      <c r="LG61">
        <v>0</v>
      </c>
      <c r="LH61">
        <v>0</v>
      </c>
      <c r="LI61">
        <v>4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164</v>
      </c>
      <c r="LS61">
        <v>0</v>
      </c>
      <c r="LT61">
        <v>19</v>
      </c>
      <c r="LU61">
        <v>0</v>
      </c>
      <c r="LV61">
        <v>0</v>
      </c>
      <c r="LW61">
        <v>0</v>
      </c>
      <c r="LX61">
        <v>196</v>
      </c>
      <c r="LY61">
        <v>35</v>
      </c>
      <c r="LZ61">
        <v>0</v>
      </c>
      <c r="MA61">
        <v>0</v>
      </c>
      <c r="MB61">
        <v>37</v>
      </c>
      <c r="MC61">
        <v>0</v>
      </c>
      <c r="MD61">
        <v>0</v>
      </c>
      <c r="ME61">
        <v>0</v>
      </c>
      <c r="MF61">
        <v>11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185</v>
      </c>
      <c r="MU61">
        <v>145</v>
      </c>
      <c r="MV61">
        <v>18</v>
      </c>
      <c r="MW61">
        <v>15</v>
      </c>
      <c r="MX61">
        <v>0</v>
      </c>
      <c r="MY61">
        <v>0</v>
      </c>
      <c r="MZ61" t="s">
        <v>724</v>
      </c>
    </row>
    <row r="62" spans="1:364">
      <c r="A62" t="s">
        <v>725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7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12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 t="s">
        <v>626</v>
      </c>
    </row>
    <row r="63" spans="1:364">
      <c r="A63" t="s">
        <v>726</v>
      </c>
      <c r="B63">
        <v>0</v>
      </c>
      <c r="C63">
        <v>0</v>
      </c>
      <c r="D63">
        <v>0</v>
      </c>
      <c r="E63">
        <v>0</v>
      </c>
      <c r="F63">
        <v>0</v>
      </c>
      <c r="G63">
        <v>25</v>
      </c>
      <c r="H63">
        <v>12</v>
      </c>
      <c r="I63">
        <v>21</v>
      </c>
      <c r="J63">
        <v>0</v>
      </c>
      <c r="K63">
        <v>0</v>
      </c>
      <c r="L63">
        <v>0</v>
      </c>
      <c r="M63">
        <v>58</v>
      </c>
      <c r="N63">
        <v>6</v>
      </c>
      <c r="O63">
        <v>0</v>
      </c>
      <c r="P63">
        <v>0</v>
      </c>
      <c r="Q63">
        <v>0</v>
      </c>
      <c r="R63">
        <v>29</v>
      </c>
      <c r="S63">
        <v>0</v>
      </c>
      <c r="T63">
        <v>0</v>
      </c>
      <c r="U63">
        <v>0</v>
      </c>
      <c r="V63">
        <v>0</v>
      </c>
      <c r="W63">
        <v>2</v>
      </c>
      <c r="X63">
        <v>2</v>
      </c>
      <c r="Y63">
        <v>35</v>
      </c>
      <c r="Z63">
        <v>0</v>
      </c>
      <c r="AA63">
        <v>0</v>
      </c>
      <c r="AB63">
        <v>0</v>
      </c>
      <c r="AC63">
        <v>0</v>
      </c>
      <c r="AD63">
        <v>46</v>
      </c>
      <c r="AE63">
        <v>0</v>
      </c>
      <c r="AF63">
        <v>3</v>
      </c>
      <c r="AG63">
        <v>0</v>
      </c>
      <c r="AH63">
        <v>0</v>
      </c>
      <c r="AI63">
        <v>67</v>
      </c>
      <c r="AJ63">
        <v>0</v>
      </c>
      <c r="AK63">
        <v>0</v>
      </c>
      <c r="AL63">
        <v>0</v>
      </c>
      <c r="AM63">
        <v>12</v>
      </c>
      <c r="AN63">
        <v>23</v>
      </c>
      <c r="AO63">
        <v>13</v>
      </c>
      <c r="AP63">
        <v>0</v>
      </c>
      <c r="AQ63">
        <v>22</v>
      </c>
      <c r="AR63">
        <v>0</v>
      </c>
      <c r="AS63">
        <v>0</v>
      </c>
      <c r="AT63">
        <v>0</v>
      </c>
      <c r="AU63">
        <v>39</v>
      </c>
      <c r="AV63">
        <v>55</v>
      </c>
      <c r="AW63">
        <v>0</v>
      </c>
      <c r="AX63">
        <v>0</v>
      </c>
      <c r="AY63">
        <v>7</v>
      </c>
      <c r="AZ63">
        <v>0</v>
      </c>
      <c r="BA63">
        <v>62</v>
      </c>
      <c r="BB63">
        <v>5</v>
      </c>
      <c r="BC63">
        <v>0</v>
      </c>
      <c r="BD63">
        <v>53</v>
      </c>
      <c r="BE63">
        <v>6</v>
      </c>
      <c r="BF63">
        <v>0</v>
      </c>
      <c r="BG63">
        <v>0</v>
      </c>
      <c r="BH63">
        <v>34</v>
      </c>
      <c r="BI63">
        <v>70</v>
      </c>
      <c r="BJ63">
        <v>0</v>
      </c>
      <c r="BK63">
        <v>29</v>
      </c>
      <c r="BL63">
        <v>0</v>
      </c>
      <c r="BM63">
        <v>35</v>
      </c>
      <c r="BN63">
        <v>98</v>
      </c>
      <c r="BO63">
        <v>39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82</v>
      </c>
      <c r="BW63">
        <v>56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3</v>
      </c>
      <c r="CF63">
        <v>192</v>
      </c>
      <c r="CG63">
        <v>134</v>
      </c>
      <c r="CH63">
        <v>1</v>
      </c>
      <c r="CI63">
        <v>0</v>
      </c>
      <c r="CJ63">
        <v>0</v>
      </c>
      <c r="CK63">
        <v>4</v>
      </c>
      <c r="CL63">
        <v>16</v>
      </c>
      <c r="CM63">
        <v>0</v>
      </c>
      <c r="CN63">
        <v>46</v>
      </c>
      <c r="CO63">
        <v>468</v>
      </c>
      <c r="CP63">
        <v>0</v>
      </c>
      <c r="CQ63">
        <v>42</v>
      </c>
      <c r="CR63">
        <v>11</v>
      </c>
      <c r="CS63">
        <v>0</v>
      </c>
      <c r="CT63">
        <v>4</v>
      </c>
      <c r="CU63">
        <v>0</v>
      </c>
      <c r="CV63">
        <v>0</v>
      </c>
      <c r="CW63">
        <v>0</v>
      </c>
      <c r="CX63">
        <v>9</v>
      </c>
      <c r="CY63">
        <v>78</v>
      </c>
      <c r="CZ63">
        <v>0</v>
      </c>
      <c r="DA63">
        <v>0</v>
      </c>
      <c r="DB63">
        <v>2</v>
      </c>
      <c r="DC63">
        <v>6</v>
      </c>
      <c r="DD63">
        <v>0</v>
      </c>
      <c r="DE63">
        <v>0</v>
      </c>
      <c r="DF63">
        <v>0</v>
      </c>
      <c r="DG63">
        <v>2</v>
      </c>
      <c r="DH63">
        <v>7</v>
      </c>
      <c r="DI63">
        <v>7</v>
      </c>
      <c r="DJ63">
        <v>0</v>
      </c>
      <c r="DK63">
        <v>0</v>
      </c>
      <c r="DL63">
        <v>22</v>
      </c>
      <c r="DM63">
        <v>0</v>
      </c>
      <c r="DN63">
        <v>181</v>
      </c>
      <c r="DO63">
        <v>0</v>
      </c>
      <c r="DP63">
        <v>0</v>
      </c>
      <c r="DQ63">
        <v>8</v>
      </c>
      <c r="DR63">
        <v>49</v>
      </c>
      <c r="DS63">
        <v>0</v>
      </c>
      <c r="DT63">
        <v>61</v>
      </c>
      <c r="DU63">
        <v>0</v>
      </c>
      <c r="DV63">
        <v>0</v>
      </c>
      <c r="DW63">
        <v>49</v>
      </c>
      <c r="DX63">
        <v>0</v>
      </c>
      <c r="DY63">
        <v>6</v>
      </c>
      <c r="DZ63">
        <v>506</v>
      </c>
      <c r="EA63">
        <v>16</v>
      </c>
      <c r="EB63">
        <v>19</v>
      </c>
      <c r="EC63">
        <v>0</v>
      </c>
      <c r="ED63">
        <v>0</v>
      </c>
      <c r="EE63">
        <v>21</v>
      </c>
      <c r="EF63">
        <v>159</v>
      </c>
      <c r="EG63">
        <v>94</v>
      </c>
      <c r="EH63">
        <v>16</v>
      </c>
      <c r="EI63">
        <v>19</v>
      </c>
      <c r="EJ63">
        <v>30</v>
      </c>
      <c r="EK63">
        <v>2</v>
      </c>
      <c r="EL63">
        <v>29</v>
      </c>
      <c r="EM63">
        <v>3</v>
      </c>
      <c r="EN63">
        <v>0</v>
      </c>
      <c r="EO63">
        <v>0</v>
      </c>
      <c r="EP63">
        <v>0</v>
      </c>
      <c r="EQ63">
        <v>0</v>
      </c>
      <c r="ER63">
        <v>28</v>
      </c>
      <c r="ES63">
        <v>0</v>
      </c>
      <c r="ET63">
        <v>0</v>
      </c>
      <c r="EU63">
        <v>48</v>
      </c>
      <c r="EV63">
        <v>0</v>
      </c>
      <c r="EW63">
        <v>3</v>
      </c>
      <c r="EX63">
        <v>3</v>
      </c>
      <c r="EY63">
        <v>0</v>
      </c>
      <c r="EZ63">
        <v>0</v>
      </c>
      <c r="FA63">
        <v>24</v>
      </c>
      <c r="FB63">
        <v>159</v>
      </c>
      <c r="FC63">
        <v>0</v>
      </c>
      <c r="FD63">
        <v>18</v>
      </c>
      <c r="FE63">
        <v>14</v>
      </c>
      <c r="FF63">
        <v>0</v>
      </c>
      <c r="FG63">
        <v>0</v>
      </c>
      <c r="FH63">
        <v>0</v>
      </c>
      <c r="FI63">
        <v>64</v>
      </c>
      <c r="FJ63">
        <v>1</v>
      </c>
      <c r="FK63">
        <v>0</v>
      </c>
      <c r="FL63">
        <v>0</v>
      </c>
      <c r="FM63">
        <v>18</v>
      </c>
      <c r="FN63">
        <v>25</v>
      </c>
      <c r="FO63">
        <v>5</v>
      </c>
      <c r="FP63">
        <v>0</v>
      </c>
      <c r="FQ63">
        <v>0</v>
      </c>
      <c r="FR63">
        <v>0</v>
      </c>
      <c r="FS63">
        <v>0</v>
      </c>
      <c r="FT63">
        <v>17</v>
      </c>
      <c r="FU63">
        <v>0</v>
      </c>
      <c r="FV63">
        <v>12</v>
      </c>
      <c r="FW63">
        <v>0</v>
      </c>
      <c r="FX63">
        <v>0</v>
      </c>
      <c r="FY63">
        <v>0</v>
      </c>
      <c r="FZ63">
        <v>0</v>
      </c>
      <c r="GA63">
        <v>24</v>
      </c>
      <c r="GB63">
        <v>8</v>
      </c>
      <c r="GC63">
        <v>381</v>
      </c>
      <c r="GD63">
        <v>12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10</v>
      </c>
      <c r="GM63">
        <v>0</v>
      </c>
      <c r="GN63">
        <v>0</v>
      </c>
      <c r="GO63">
        <v>0</v>
      </c>
      <c r="GP63">
        <v>46</v>
      </c>
      <c r="GQ63">
        <v>6</v>
      </c>
      <c r="GR63">
        <v>0</v>
      </c>
      <c r="GS63">
        <v>3</v>
      </c>
      <c r="GT63">
        <v>0</v>
      </c>
      <c r="GU63">
        <v>15</v>
      </c>
      <c r="GV63">
        <v>5</v>
      </c>
      <c r="GW63">
        <v>0</v>
      </c>
      <c r="GX63">
        <v>16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248</v>
      </c>
      <c r="HH63">
        <v>0</v>
      </c>
      <c r="HI63">
        <v>4</v>
      </c>
      <c r="HJ63">
        <v>0</v>
      </c>
      <c r="HK63">
        <v>9</v>
      </c>
      <c r="HL63">
        <v>78</v>
      </c>
      <c r="HM63">
        <v>7</v>
      </c>
      <c r="HN63">
        <v>0</v>
      </c>
      <c r="HO63">
        <v>0</v>
      </c>
      <c r="HP63">
        <v>0</v>
      </c>
      <c r="HQ63">
        <v>6</v>
      </c>
      <c r="HR63">
        <v>0</v>
      </c>
      <c r="HS63">
        <v>8</v>
      </c>
      <c r="HT63">
        <v>0</v>
      </c>
      <c r="HU63">
        <v>17</v>
      </c>
      <c r="HV63">
        <v>278</v>
      </c>
      <c r="HW63">
        <v>0</v>
      </c>
      <c r="HX63">
        <v>6</v>
      </c>
      <c r="HY63">
        <v>0</v>
      </c>
      <c r="HZ63">
        <v>0</v>
      </c>
      <c r="IA63">
        <v>0</v>
      </c>
      <c r="IB63">
        <v>0</v>
      </c>
      <c r="IC63">
        <v>8</v>
      </c>
      <c r="ID63">
        <v>45</v>
      </c>
      <c r="IE63">
        <v>0</v>
      </c>
      <c r="IF63">
        <v>0</v>
      </c>
      <c r="IG63">
        <v>0</v>
      </c>
      <c r="IH63">
        <v>0</v>
      </c>
      <c r="II63">
        <v>35</v>
      </c>
      <c r="IJ63">
        <v>0</v>
      </c>
      <c r="IK63">
        <v>0</v>
      </c>
      <c r="IL63">
        <v>3</v>
      </c>
      <c r="IM63">
        <v>0</v>
      </c>
      <c r="IN63">
        <v>13</v>
      </c>
      <c r="IO63">
        <v>0</v>
      </c>
      <c r="IP63">
        <v>12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5</v>
      </c>
      <c r="IY63">
        <v>0</v>
      </c>
      <c r="IZ63">
        <v>0</v>
      </c>
      <c r="JA63">
        <v>12</v>
      </c>
      <c r="JB63">
        <v>0</v>
      </c>
      <c r="JC63">
        <v>0</v>
      </c>
      <c r="JD63">
        <v>9</v>
      </c>
      <c r="JE63">
        <v>8</v>
      </c>
      <c r="JF63">
        <v>13</v>
      </c>
      <c r="JG63">
        <v>2</v>
      </c>
      <c r="JH63">
        <v>0</v>
      </c>
      <c r="JI63">
        <v>0</v>
      </c>
      <c r="JJ63">
        <v>1</v>
      </c>
      <c r="JK63">
        <v>8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74</v>
      </c>
      <c r="JS63">
        <v>0</v>
      </c>
      <c r="JT63">
        <v>249</v>
      </c>
      <c r="JU63">
        <v>13</v>
      </c>
      <c r="JV63">
        <v>0</v>
      </c>
      <c r="JW63">
        <v>0</v>
      </c>
      <c r="JX63">
        <v>0</v>
      </c>
      <c r="JY63">
        <v>0</v>
      </c>
      <c r="JZ63">
        <v>3</v>
      </c>
      <c r="KA63">
        <v>0</v>
      </c>
      <c r="KB63">
        <v>0</v>
      </c>
      <c r="KC63">
        <v>36</v>
      </c>
      <c r="KD63">
        <v>97</v>
      </c>
      <c r="KE63">
        <v>0</v>
      </c>
      <c r="KF63">
        <v>87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11</v>
      </c>
      <c r="KP63">
        <v>1</v>
      </c>
      <c r="KQ63">
        <v>0</v>
      </c>
      <c r="KR63">
        <v>8</v>
      </c>
      <c r="KS63">
        <v>0</v>
      </c>
      <c r="KT63">
        <v>20</v>
      </c>
      <c r="KU63">
        <v>0</v>
      </c>
      <c r="KV63">
        <v>5</v>
      </c>
      <c r="KW63">
        <v>0</v>
      </c>
      <c r="KX63">
        <v>12</v>
      </c>
      <c r="KY63">
        <v>24</v>
      </c>
      <c r="KZ63">
        <v>29</v>
      </c>
      <c r="LA63">
        <v>3</v>
      </c>
      <c r="LB63">
        <v>0</v>
      </c>
      <c r="LC63">
        <v>45</v>
      </c>
      <c r="LD63">
        <v>9</v>
      </c>
      <c r="LE63">
        <v>3</v>
      </c>
      <c r="LF63">
        <v>0</v>
      </c>
      <c r="LG63">
        <v>47</v>
      </c>
      <c r="LH63">
        <v>0</v>
      </c>
      <c r="LI63">
        <v>0</v>
      </c>
      <c r="LJ63">
        <v>0</v>
      </c>
      <c r="LK63">
        <v>0</v>
      </c>
      <c r="LL63">
        <v>5</v>
      </c>
      <c r="LM63">
        <v>0</v>
      </c>
      <c r="LN63">
        <v>159</v>
      </c>
      <c r="LO63">
        <v>61</v>
      </c>
      <c r="LP63">
        <v>0</v>
      </c>
      <c r="LQ63">
        <v>0</v>
      </c>
      <c r="LR63">
        <v>1</v>
      </c>
      <c r="LS63">
        <v>3</v>
      </c>
      <c r="LT63">
        <v>0</v>
      </c>
      <c r="LU63">
        <v>15</v>
      </c>
      <c r="LV63">
        <v>0</v>
      </c>
      <c r="LW63">
        <v>0</v>
      </c>
      <c r="LX63">
        <v>7</v>
      </c>
      <c r="LY63">
        <v>0</v>
      </c>
      <c r="LZ63">
        <v>0</v>
      </c>
      <c r="MA63">
        <v>0</v>
      </c>
      <c r="MB63">
        <v>0</v>
      </c>
      <c r="MC63">
        <v>20</v>
      </c>
      <c r="MD63">
        <v>91</v>
      </c>
      <c r="ME63">
        <v>81</v>
      </c>
      <c r="MF63">
        <v>45</v>
      </c>
      <c r="MG63">
        <v>0</v>
      </c>
      <c r="MH63">
        <v>0</v>
      </c>
      <c r="MI63">
        <v>0</v>
      </c>
      <c r="MJ63">
        <v>0</v>
      </c>
      <c r="MK63">
        <v>39</v>
      </c>
      <c r="ML63">
        <v>0</v>
      </c>
      <c r="MM63">
        <v>0</v>
      </c>
      <c r="MN63">
        <v>23</v>
      </c>
      <c r="MO63">
        <v>38</v>
      </c>
      <c r="MP63">
        <v>26</v>
      </c>
      <c r="MQ63">
        <v>0</v>
      </c>
      <c r="MR63">
        <v>0</v>
      </c>
      <c r="MS63">
        <v>9</v>
      </c>
      <c r="MT63">
        <v>0</v>
      </c>
      <c r="MU63">
        <v>27</v>
      </c>
      <c r="MV63">
        <v>1</v>
      </c>
      <c r="MW63">
        <v>0</v>
      </c>
      <c r="MX63">
        <v>47</v>
      </c>
      <c r="MY63">
        <v>0</v>
      </c>
      <c r="MZ63" t="s">
        <v>727</v>
      </c>
    </row>
    <row r="64" spans="1:364">
      <c r="A64" t="s">
        <v>728</v>
      </c>
      <c r="B64">
        <v>0</v>
      </c>
      <c r="C64">
        <v>0</v>
      </c>
      <c r="D64">
        <v>2</v>
      </c>
      <c r="E64">
        <v>0</v>
      </c>
      <c r="F64">
        <v>0</v>
      </c>
      <c r="G64">
        <v>0</v>
      </c>
      <c r="H64">
        <v>0</v>
      </c>
      <c r="I64">
        <v>4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4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2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</v>
      </c>
      <c r="LT64">
        <v>0</v>
      </c>
      <c r="LU64">
        <v>1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 t="s">
        <v>729</v>
      </c>
    </row>
    <row r="65" spans="1:364">
      <c r="A65" t="s">
        <v>730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14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3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5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 t="s">
        <v>731</v>
      </c>
    </row>
    <row r="66" spans="1:364">
      <c r="A66" t="s">
        <v>732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208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t="s">
        <v>733</v>
      </c>
    </row>
    <row r="67" spans="1:364">
      <c r="A67" t="s">
        <v>734</v>
      </c>
      <c r="B67">
        <v>74</v>
      </c>
      <c r="C67">
        <v>0</v>
      </c>
      <c r="D67">
        <v>9</v>
      </c>
      <c r="E67">
        <v>37</v>
      </c>
      <c r="F67">
        <v>21</v>
      </c>
      <c r="G67">
        <v>20</v>
      </c>
      <c r="H67">
        <v>24</v>
      </c>
      <c r="I67">
        <v>8</v>
      </c>
      <c r="J67">
        <v>19</v>
      </c>
      <c r="K67">
        <v>4</v>
      </c>
      <c r="L67">
        <v>10</v>
      </c>
      <c r="M67">
        <v>0</v>
      </c>
      <c r="N67">
        <v>7</v>
      </c>
      <c r="O67">
        <v>0</v>
      </c>
      <c r="P67">
        <v>24</v>
      </c>
      <c r="Q67">
        <v>5</v>
      </c>
      <c r="R67">
        <v>7</v>
      </c>
      <c r="S67">
        <v>20</v>
      </c>
      <c r="T67">
        <v>5</v>
      </c>
      <c r="U67">
        <v>0</v>
      </c>
      <c r="V67">
        <v>16</v>
      </c>
      <c r="W67">
        <v>33</v>
      </c>
      <c r="X67">
        <v>14</v>
      </c>
      <c r="Y67">
        <v>9</v>
      </c>
      <c r="Z67">
        <v>3</v>
      </c>
      <c r="AA67">
        <v>62</v>
      </c>
      <c r="AB67">
        <v>0</v>
      </c>
      <c r="AC67">
        <v>8</v>
      </c>
      <c r="AD67">
        <v>50</v>
      </c>
      <c r="AE67">
        <v>0</v>
      </c>
      <c r="AF67">
        <v>4</v>
      </c>
      <c r="AG67">
        <v>0</v>
      </c>
      <c r="AH67">
        <v>35</v>
      </c>
      <c r="AI67">
        <v>0</v>
      </c>
      <c r="AJ67">
        <v>0</v>
      </c>
      <c r="AK67">
        <v>0</v>
      </c>
      <c r="AL67">
        <v>7</v>
      </c>
      <c r="AM67">
        <v>1</v>
      </c>
      <c r="AN67">
        <v>2</v>
      </c>
      <c r="AO67">
        <v>0</v>
      </c>
      <c r="AP67">
        <v>114</v>
      </c>
      <c r="AQ67">
        <v>22</v>
      </c>
      <c r="AR67">
        <v>35</v>
      </c>
      <c r="AS67">
        <v>42</v>
      </c>
      <c r="AT67">
        <v>0</v>
      </c>
      <c r="AU67">
        <v>0</v>
      </c>
      <c r="AV67">
        <v>13</v>
      </c>
      <c r="AW67">
        <v>5</v>
      </c>
      <c r="AX67">
        <v>7</v>
      </c>
      <c r="AY67">
        <v>15</v>
      </c>
      <c r="AZ67">
        <v>39</v>
      </c>
      <c r="BA67">
        <v>0</v>
      </c>
      <c r="BB67">
        <v>20</v>
      </c>
      <c r="BC67">
        <v>186</v>
      </c>
      <c r="BD67">
        <v>15</v>
      </c>
      <c r="BE67">
        <v>0</v>
      </c>
      <c r="BF67">
        <v>0</v>
      </c>
      <c r="BG67">
        <v>49</v>
      </c>
      <c r="BH67">
        <v>28</v>
      </c>
      <c r="BI67">
        <v>73</v>
      </c>
      <c r="BJ67">
        <v>30</v>
      </c>
      <c r="BK67">
        <v>74</v>
      </c>
      <c r="BL67">
        <v>65</v>
      </c>
      <c r="BM67">
        <v>5</v>
      </c>
      <c r="BN67">
        <v>10</v>
      </c>
      <c r="BO67">
        <v>0</v>
      </c>
      <c r="BP67">
        <v>34</v>
      </c>
      <c r="BQ67">
        <v>48</v>
      </c>
      <c r="BR67">
        <v>4</v>
      </c>
      <c r="BS67">
        <v>0</v>
      </c>
      <c r="BT67">
        <v>18</v>
      </c>
      <c r="BU67">
        <v>194</v>
      </c>
      <c r="BV67">
        <v>0</v>
      </c>
      <c r="BW67">
        <v>25</v>
      </c>
      <c r="BX67">
        <v>8</v>
      </c>
      <c r="BY67">
        <v>11</v>
      </c>
      <c r="BZ67">
        <v>71</v>
      </c>
      <c r="CA67">
        <v>14</v>
      </c>
      <c r="CB67">
        <v>63</v>
      </c>
      <c r="CC67">
        <v>5</v>
      </c>
      <c r="CD67">
        <v>0</v>
      </c>
      <c r="CE67">
        <v>5</v>
      </c>
      <c r="CF67">
        <v>9</v>
      </c>
      <c r="CG67">
        <v>0</v>
      </c>
      <c r="CH67">
        <v>8</v>
      </c>
      <c r="CI67">
        <v>0</v>
      </c>
      <c r="CJ67">
        <v>171</v>
      </c>
      <c r="CK67">
        <v>58</v>
      </c>
      <c r="CL67">
        <v>0</v>
      </c>
      <c r="CM67">
        <v>0</v>
      </c>
      <c r="CN67">
        <v>0</v>
      </c>
      <c r="CO67">
        <v>6</v>
      </c>
      <c r="CP67">
        <v>5</v>
      </c>
      <c r="CQ67">
        <v>7</v>
      </c>
      <c r="CR67">
        <v>2</v>
      </c>
      <c r="CS67">
        <v>0</v>
      </c>
      <c r="CT67">
        <v>15</v>
      </c>
      <c r="CU67">
        <v>5</v>
      </c>
      <c r="CV67">
        <v>60</v>
      </c>
      <c r="CW67">
        <v>0</v>
      </c>
      <c r="CX67">
        <v>6</v>
      </c>
      <c r="CY67">
        <v>10</v>
      </c>
      <c r="CZ67">
        <v>0</v>
      </c>
      <c r="DA67">
        <v>8</v>
      </c>
      <c r="DB67">
        <v>0</v>
      </c>
      <c r="DC67">
        <v>10</v>
      </c>
      <c r="DD67">
        <v>1</v>
      </c>
      <c r="DE67">
        <v>82</v>
      </c>
      <c r="DF67">
        <v>0</v>
      </c>
      <c r="DG67">
        <v>10</v>
      </c>
      <c r="DH67">
        <v>12</v>
      </c>
      <c r="DI67">
        <v>2</v>
      </c>
      <c r="DJ67">
        <v>55</v>
      </c>
      <c r="DK67">
        <v>0</v>
      </c>
      <c r="DL67">
        <v>9</v>
      </c>
      <c r="DM67">
        <v>56</v>
      </c>
      <c r="DN67">
        <v>5</v>
      </c>
      <c r="DO67">
        <v>22</v>
      </c>
      <c r="DP67">
        <v>14</v>
      </c>
      <c r="DQ67">
        <v>35</v>
      </c>
      <c r="DR67">
        <v>5</v>
      </c>
      <c r="DS67">
        <v>0</v>
      </c>
      <c r="DT67">
        <v>24</v>
      </c>
      <c r="DU67">
        <v>0</v>
      </c>
      <c r="DV67">
        <v>65</v>
      </c>
      <c r="DW67">
        <v>12</v>
      </c>
      <c r="DX67">
        <v>46</v>
      </c>
      <c r="DY67">
        <v>17</v>
      </c>
      <c r="DZ67">
        <v>57</v>
      </c>
      <c r="EA67">
        <v>27</v>
      </c>
      <c r="EB67">
        <v>8</v>
      </c>
      <c r="EC67">
        <v>0</v>
      </c>
      <c r="ED67">
        <v>2</v>
      </c>
      <c r="EE67">
        <v>9</v>
      </c>
      <c r="EF67">
        <v>9</v>
      </c>
      <c r="EG67">
        <v>0</v>
      </c>
      <c r="EH67">
        <v>166</v>
      </c>
      <c r="EI67">
        <v>21</v>
      </c>
      <c r="EJ67">
        <v>16</v>
      </c>
      <c r="EK67">
        <v>0</v>
      </c>
      <c r="EL67">
        <v>48</v>
      </c>
      <c r="EM67">
        <v>10</v>
      </c>
      <c r="EN67">
        <v>0</v>
      </c>
      <c r="EO67">
        <v>59</v>
      </c>
      <c r="EP67">
        <v>58</v>
      </c>
      <c r="EQ67">
        <v>15</v>
      </c>
      <c r="ER67">
        <v>40</v>
      </c>
      <c r="ES67">
        <v>0</v>
      </c>
      <c r="ET67">
        <v>19</v>
      </c>
      <c r="EU67">
        <v>6</v>
      </c>
      <c r="EV67">
        <v>0</v>
      </c>
      <c r="EW67">
        <v>94</v>
      </c>
      <c r="EX67">
        <v>0</v>
      </c>
      <c r="EY67">
        <v>0</v>
      </c>
      <c r="EZ67">
        <v>39</v>
      </c>
      <c r="FA67">
        <v>29</v>
      </c>
      <c r="FB67">
        <v>6</v>
      </c>
      <c r="FC67">
        <v>68</v>
      </c>
      <c r="FD67">
        <v>29</v>
      </c>
      <c r="FE67">
        <v>31</v>
      </c>
      <c r="FF67">
        <v>0</v>
      </c>
      <c r="FG67">
        <v>0</v>
      </c>
      <c r="FH67">
        <v>0</v>
      </c>
      <c r="FI67">
        <v>9</v>
      </c>
      <c r="FJ67">
        <v>0</v>
      </c>
      <c r="FK67">
        <v>7</v>
      </c>
      <c r="FL67">
        <v>12</v>
      </c>
      <c r="FM67">
        <v>28</v>
      </c>
      <c r="FN67">
        <v>82</v>
      </c>
      <c r="FO67">
        <v>32</v>
      </c>
      <c r="FP67">
        <v>58</v>
      </c>
      <c r="FQ67">
        <v>9</v>
      </c>
      <c r="FR67">
        <v>19</v>
      </c>
      <c r="FS67">
        <v>20</v>
      </c>
      <c r="FT67">
        <v>0</v>
      </c>
      <c r="FU67">
        <v>10</v>
      </c>
      <c r="FV67">
        <v>37</v>
      </c>
      <c r="FW67">
        <v>0</v>
      </c>
      <c r="FX67">
        <v>0</v>
      </c>
      <c r="FY67">
        <v>0</v>
      </c>
      <c r="FZ67">
        <v>15</v>
      </c>
      <c r="GA67">
        <v>56</v>
      </c>
      <c r="GB67">
        <v>120</v>
      </c>
      <c r="GC67">
        <v>14</v>
      </c>
      <c r="GD67">
        <v>12</v>
      </c>
      <c r="GE67">
        <v>29</v>
      </c>
      <c r="GF67">
        <v>0</v>
      </c>
      <c r="GG67">
        <v>14</v>
      </c>
      <c r="GH67">
        <v>0</v>
      </c>
      <c r="GI67">
        <v>0</v>
      </c>
      <c r="GJ67">
        <v>0</v>
      </c>
      <c r="GK67">
        <v>71</v>
      </c>
      <c r="GL67">
        <v>0</v>
      </c>
      <c r="GM67">
        <v>12</v>
      </c>
      <c r="GN67">
        <v>18</v>
      </c>
      <c r="GO67">
        <v>0</v>
      </c>
      <c r="GP67">
        <v>51</v>
      </c>
      <c r="GQ67">
        <v>40</v>
      </c>
      <c r="GR67">
        <v>0</v>
      </c>
      <c r="GS67">
        <v>0</v>
      </c>
      <c r="GT67">
        <v>10</v>
      </c>
      <c r="GU67">
        <v>28</v>
      </c>
      <c r="GV67">
        <v>0</v>
      </c>
      <c r="GW67">
        <v>10</v>
      </c>
      <c r="GX67">
        <v>116</v>
      </c>
      <c r="GY67">
        <v>4</v>
      </c>
      <c r="GZ67">
        <v>0</v>
      </c>
      <c r="HA67">
        <v>0</v>
      </c>
      <c r="HB67">
        <v>62</v>
      </c>
      <c r="HC67">
        <v>0</v>
      </c>
      <c r="HD67">
        <v>4</v>
      </c>
      <c r="HE67">
        <v>88</v>
      </c>
      <c r="HF67">
        <v>14</v>
      </c>
      <c r="HG67">
        <v>58</v>
      </c>
      <c r="HH67">
        <v>21</v>
      </c>
      <c r="HI67">
        <v>20</v>
      </c>
      <c r="HJ67">
        <v>1</v>
      </c>
      <c r="HK67">
        <v>24</v>
      </c>
      <c r="HL67">
        <v>0</v>
      </c>
      <c r="HM67">
        <v>16</v>
      </c>
      <c r="HN67">
        <v>0</v>
      </c>
      <c r="HO67">
        <v>33</v>
      </c>
      <c r="HP67">
        <v>17</v>
      </c>
      <c r="HQ67">
        <v>2</v>
      </c>
      <c r="HR67">
        <v>26</v>
      </c>
      <c r="HS67">
        <v>17</v>
      </c>
      <c r="HT67">
        <v>0</v>
      </c>
      <c r="HU67">
        <v>26</v>
      </c>
      <c r="HV67">
        <v>0</v>
      </c>
      <c r="HW67">
        <v>0</v>
      </c>
      <c r="HX67">
        <v>15</v>
      </c>
      <c r="HY67">
        <v>50</v>
      </c>
      <c r="HZ67">
        <v>23</v>
      </c>
      <c r="IA67">
        <v>0</v>
      </c>
      <c r="IB67">
        <v>99</v>
      </c>
      <c r="IC67">
        <v>20</v>
      </c>
      <c r="ID67">
        <v>35</v>
      </c>
      <c r="IE67">
        <v>11</v>
      </c>
      <c r="IF67">
        <v>0</v>
      </c>
      <c r="IG67">
        <v>0</v>
      </c>
      <c r="IH67">
        <v>37</v>
      </c>
      <c r="II67">
        <v>0</v>
      </c>
      <c r="IJ67">
        <v>12</v>
      </c>
      <c r="IK67">
        <v>7</v>
      </c>
      <c r="IL67">
        <v>6</v>
      </c>
      <c r="IM67">
        <v>48</v>
      </c>
      <c r="IN67">
        <v>336</v>
      </c>
      <c r="IO67">
        <v>61</v>
      </c>
      <c r="IP67">
        <v>0</v>
      </c>
      <c r="IQ67">
        <v>13</v>
      </c>
      <c r="IR67">
        <v>8</v>
      </c>
      <c r="IS67">
        <v>33</v>
      </c>
      <c r="IT67">
        <v>0</v>
      </c>
      <c r="IU67">
        <v>0</v>
      </c>
      <c r="IV67">
        <v>195</v>
      </c>
      <c r="IW67">
        <v>13</v>
      </c>
      <c r="IX67">
        <v>0</v>
      </c>
      <c r="IY67">
        <v>24</v>
      </c>
      <c r="IZ67">
        <v>0</v>
      </c>
      <c r="JA67">
        <v>18</v>
      </c>
      <c r="JB67">
        <v>8</v>
      </c>
      <c r="JC67">
        <v>0</v>
      </c>
      <c r="JD67">
        <v>0</v>
      </c>
      <c r="JE67">
        <v>0</v>
      </c>
      <c r="JF67">
        <v>6</v>
      </c>
      <c r="JG67">
        <v>28</v>
      </c>
      <c r="JH67">
        <v>0</v>
      </c>
      <c r="JI67">
        <v>0</v>
      </c>
      <c r="JJ67">
        <v>1</v>
      </c>
      <c r="JK67">
        <v>14</v>
      </c>
      <c r="JL67">
        <v>0</v>
      </c>
      <c r="JM67">
        <v>44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17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8</v>
      </c>
      <c r="JZ67">
        <v>11</v>
      </c>
      <c r="KA67">
        <v>3</v>
      </c>
      <c r="KB67">
        <v>6</v>
      </c>
      <c r="KC67">
        <v>0</v>
      </c>
      <c r="KD67">
        <v>0</v>
      </c>
      <c r="KE67">
        <v>40</v>
      </c>
      <c r="KF67">
        <v>9</v>
      </c>
      <c r="KG67">
        <v>141</v>
      </c>
      <c r="KH67">
        <v>0</v>
      </c>
      <c r="KI67">
        <v>4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4</v>
      </c>
      <c r="KP67">
        <v>3</v>
      </c>
      <c r="KQ67">
        <v>29</v>
      </c>
      <c r="KR67">
        <v>0</v>
      </c>
      <c r="KS67">
        <v>0</v>
      </c>
      <c r="KT67">
        <v>17</v>
      </c>
      <c r="KU67">
        <v>0</v>
      </c>
      <c r="KV67">
        <v>28</v>
      </c>
      <c r="KW67">
        <v>69</v>
      </c>
      <c r="KX67">
        <v>7</v>
      </c>
      <c r="KY67">
        <v>7</v>
      </c>
      <c r="KZ67">
        <v>0</v>
      </c>
      <c r="LA67">
        <v>9</v>
      </c>
      <c r="LB67">
        <v>7</v>
      </c>
      <c r="LC67">
        <v>35</v>
      </c>
      <c r="LD67">
        <v>6</v>
      </c>
      <c r="LE67">
        <v>0</v>
      </c>
      <c r="LF67">
        <v>5</v>
      </c>
      <c r="LG67">
        <v>7</v>
      </c>
      <c r="LH67">
        <v>0</v>
      </c>
      <c r="LI67">
        <v>11</v>
      </c>
      <c r="LJ67">
        <v>14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87</v>
      </c>
      <c r="LR67">
        <v>2</v>
      </c>
      <c r="LS67">
        <v>0</v>
      </c>
      <c r="LT67">
        <v>90</v>
      </c>
      <c r="LU67">
        <v>26</v>
      </c>
      <c r="LV67">
        <v>16</v>
      </c>
      <c r="LW67">
        <v>17</v>
      </c>
      <c r="LX67">
        <v>110</v>
      </c>
      <c r="LY67">
        <v>0</v>
      </c>
      <c r="LZ67">
        <v>0</v>
      </c>
      <c r="MA67">
        <v>16</v>
      </c>
      <c r="MB67">
        <v>175</v>
      </c>
      <c r="MC67">
        <v>27</v>
      </c>
      <c r="MD67">
        <v>0</v>
      </c>
      <c r="ME67">
        <v>0</v>
      </c>
      <c r="MF67">
        <v>6</v>
      </c>
      <c r="MG67">
        <v>0</v>
      </c>
      <c r="MH67">
        <v>0</v>
      </c>
      <c r="MI67">
        <v>11</v>
      </c>
      <c r="MJ67">
        <v>0</v>
      </c>
      <c r="MK67">
        <v>3</v>
      </c>
      <c r="ML67">
        <v>5</v>
      </c>
      <c r="MM67">
        <v>0</v>
      </c>
      <c r="MN67">
        <v>0</v>
      </c>
      <c r="MO67">
        <v>0</v>
      </c>
      <c r="MP67">
        <v>8</v>
      </c>
      <c r="MQ67">
        <v>0</v>
      </c>
      <c r="MR67">
        <v>16</v>
      </c>
      <c r="MS67">
        <v>0</v>
      </c>
      <c r="MT67">
        <v>15</v>
      </c>
      <c r="MU67">
        <v>7</v>
      </c>
      <c r="MV67">
        <v>11</v>
      </c>
      <c r="MW67">
        <v>7</v>
      </c>
      <c r="MX67">
        <v>0</v>
      </c>
      <c r="MY67">
        <v>37</v>
      </c>
      <c r="MZ67" t="s">
        <v>631</v>
      </c>
    </row>
    <row r="68" spans="1:364">
      <c r="A68" t="s">
        <v>735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7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7</v>
      </c>
      <c r="CX68">
        <v>0</v>
      </c>
      <c r="CY68">
        <v>0</v>
      </c>
      <c r="CZ68">
        <v>3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12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2</v>
      </c>
      <c r="FX68">
        <v>0</v>
      </c>
      <c r="FY68">
        <v>3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4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3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3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 t="s">
        <v>631</v>
      </c>
    </row>
    <row r="69" spans="1:364">
      <c r="A69" t="s">
        <v>736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3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7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2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3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5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28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4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7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 t="s">
        <v>659</v>
      </c>
    </row>
    <row r="70" spans="1:364">
      <c r="A70" t="s">
        <v>737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81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 t="s">
        <v>738</v>
      </c>
    </row>
    <row r="71" spans="1:364">
      <c r="A71" t="s">
        <v>739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 t="s">
        <v>626</v>
      </c>
    </row>
    <row r="72" spans="1:364">
      <c r="A72" t="s">
        <v>740</v>
      </c>
      <c r="B72">
        <v>0</v>
      </c>
      <c r="C72">
        <v>0</v>
      </c>
      <c r="D72">
        <v>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15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 t="s">
        <v>646</v>
      </c>
    </row>
    <row r="73" spans="1:364">
      <c r="A73" t="s">
        <v>741</v>
      </c>
      <c r="B73">
        <v>0</v>
      </c>
      <c r="C73">
        <v>0</v>
      </c>
      <c r="D73">
        <v>424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149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549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546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315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21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103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542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57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181</v>
      </c>
      <c r="KY73">
        <v>13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1566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23</v>
      </c>
      <c r="MV73">
        <v>10</v>
      </c>
      <c r="MW73">
        <v>13</v>
      </c>
      <c r="MX73">
        <v>0</v>
      </c>
      <c r="MY73">
        <v>0</v>
      </c>
      <c r="MZ73" t="s">
        <v>665</v>
      </c>
    </row>
    <row r="74" spans="1:364">
      <c r="A74" t="s">
        <v>742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6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 t="s">
        <v>654</v>
      </c>
    </row>
    <row r="75" spans="1:364">
      <c r="A75" t="s">
        <v>743</v>
      </c>
      <c r="B75">
        <v>34</v>
      </c>
      <c r="C75">
        <v>0</v>
      </c>
      <c r="D75">
        <v>0</v>
      </c>
      <c r="E75">
        <v>75</v>
      </c>
      <c r="F75">
        <v>0</v>
      </c>
      <c r="G75">
        <v>325</v>
      </c>
      <c r="H75">
        <v>272</v>
      </c>
      <c r="I75">
        <v>444</v>
      </c>
      <c r="J75">
        <v>51</v>
      </c>
      <c r="K75">
        <v>13</v>
      </c>
      <c r="L75">
        <v>32</v>
      </c>
      <c r="M75">
        <v>98</v>
      </c>
      <c r="N75">
        <v>18</v>
      </c>
      <c r="O75">
        <v>713</v>
      </c>
      <c r="P75">
        <v>0</v>
      </c>
      <c r="Q75">
        <v>45</v>
      </c>
      <c r="R75">
        <v>1</v>
      </c>
      <c r="S75">
        <v>47</v>
      </c>
      <c r="T75">
        <v>0</v>
      </c>
      <c r="U75">
        <v>26</v>
      </c>
      <c r="V75">
        <v>0</v>
      </c>
      <c r="W75">
        <v>10</v>
      </c>
      <c r="X75">
        <v>82</v>
      </c>
      <c r="Y75">
        <v>15</v>
      </c>
      <c r="Z75">
        <v>128</v>
      </c>
      <c r="AA75">
        <v>146</v>
      </c>
      <c r="AB75">
        <v>182</v>
      </c>
      <c r="AC75">
        <v>0</v>
      </c>
      <c r="AD75">
        <v>38</v>
      </c>
      <c r="AE75">
        <v>0</v>
      </c>
      <c r="AF75">
        <v>16</v>
      </c>
      <c r="AG75">
        <v>52</v>
      </c>
      <c r="AH75">
        <v>0</v>
      </c>
      <c r="AI75">
        <v>156</v>
      </c>
      <c r="AJ75">
        <v>212</v>
      </c>
      <c r="AK75">
        <v>33</v>
      </c>
      <c r="AL75">
        <v>11</v>
      </c>
      <c r="AM75">
        <v>78</v>
      </c>
      <c r="AN75">
        <v>3</v>
      </c>
      <c r="AO75">
        <v>6</v>
      </c>
      <c r="AP75">
        <v>61</v>
      </c>
      <c r="AQ75">
        <v>42</v>
      </c>
      <c r="AR75">
        <v>102</v>
      </c>
      <c r="AS75">
        <v>180</v>
      </c>
      <c r="AT75">
        <v>195</v>
      </c>
      <c r="AU75">
        <v>399</v>
      </c>
      <c r="AV75">
        <v>7</v>
      </c>
      <c r="AW75">
        <v>3</v>
      </c>
      <c r="AX75">
        <v>150</v>
      </c>
      <c r="AY75">
        <v>29</v>
      </c>
      <c r="AZ75">
        <v>17</v>
      </c>
      <c r="BA75">
        <v>89</v>
      </c>
      <c r="BB75">
        <v>134</v>
      </c>
      <c r="BC75">
        <v>66</v>
      </c>
      <c r="BD75">
        <v>539</v>
      </c>
      <c r="BE75">
        <v>170</v>
      </c>
      <c r="BF75">
        <v>4</v>
      </c>
      <c r="BG75">
        <v>354</v>
      </c>
      <c r="BH75">
        <v>0</v>
      </c>
      <c r="BI75">
        <v>17</v>
      </c>
      <c r="BJ75">
        <v>0</v>
      </c>
      <c r="BK75">
        <v>20</v>
      </c>
      <c r="BL75">
        <v>66</v>
      </c>
      <c r="BM75">
        <v>172</v>
      </c>
      <c r="BN75">
        <v>0</v>
      </c>
      <c r="BO75">
        <v>12</v>
      </c>
      <c r="BP75">
        <v>34</v>
      </c>
      <c r="BQ75">
        <v>94</v>
      </c>
      <c r="BR75">
        <v>15</v>
      </c>
      <c r="BS75">
        <v>14</v>
      </c>
      <c r="BT75">
        <v>0</v>
      </c>
      <c r="BU75">
        <v>0</v>
      </c>
      <c r="BV75">
        <v>13</v>
      </c>
      <c r="BW75">
        <v>0</v>
      </c>
      <c r="BX75">
        <v>0</v>
      </c>
      <c r="BY75">
        <v>49</v>
      </c>
      <c r="BZ75">
        <v>0</v>
      </c>
      <c r="CA75">
        <v>61</v>
      </c>
      <c r="CB75">
        <v>145</v>
      </c>
      <c r="CC75">
        <v>0</v>
      </c>
      <c r="CD75">
        <v>0</v>
      </c>
      <c r="CE75">
        <v>0</v>
      </c>
      <c r="CF75">
        <v>46</v>
      </c>
      <c r="CG75">
        <v>28</v>
      </c>
      <c r="CH75">
        <v>6</v>
      </c>
      <c r="CI75">
        <v>24</v>
      </c>
      <c r="CJ75">
        <v>46</v>
      </c>
      <c r="CK75">
        <v>91</v>
      </c>
      <c r="CL75">
        <v>106</v>
      </c>
      <c r="CM75">
        <v>55</v>
      </c>
      <c r="CN75">
        <v>0</v>
      </c>
      <c r="CO75">
        <v>47</v>
      </c>
      <c r="CP75">
        <v>267</v>
      </c>
      <c r="CQ75">
        <v>32</v>
      </c>
      <c r="CR75">
        <v>17</v>
      </c>
      <c r="CS75">
        <v>0</v>
      </c>
      <c r="CT75">
        <v>27</v>
      </c>
      <c r="CU75">
        <v>218</v>
      </c>
      <c r="CV75">
        <v>202</v>
      </c>
      <c r="CW75">
        <v>123</v>
      </c>
      <c r="CX75">
        <v>8</v>
      </c>
      <c r="CY75">
        <v>216</v>
      </c>
      <c r="CZ75">
        <v>0</v>
      </c>
      <c r="DA75">
        <v>59</v>
      </c>
      <c r="DB75">
        <v>232</v>
      </c>
      <c r="DC75">
        <v>15</v>
      </c>
      <c r="DD75">
        <v>20</v>
      </c>
      <c r="DE75">
        <v>165</v>
      </c>
      <c r="DF75">
        <v>0</v>
      </c>
      <c r="DG75">
        <v>81</v>
      </c>
      <c r="DH75">
        <v>41</v>
      </c>
      <c r="DI75">
        <v>55</v>
      </c>
      <c r="DJ75">
        <v>85</v>
      </c>
      <c r="DK75">
        <v>372</v>
      </c>
      <c r="DL75">
        <v>14</v>
      </c>
      <c r="DM75">
        <v>818</v>
      </c>
      <c r="DN75">
        <v>209</v>
      </c>
      <c r="DO75">
        <v>347</v>
      </c>
      <c r="DP75">
        <v>92</v>
      </c>
      <c r="DQ75">
        <v>65</v>
      </c>
      <c r="DR75">
        <v>48</v>
      </c>
      <c r="DS75">
        <v>451</v>
      </c>
      <c r="DT75">
        <v>0</v>
      </c>
      <c r="DU75">
        <v>264</v>
      </c>
      <c r="DV75">
        <v>0</v>
      </c>
      <c r="DW75">
        <v>560</v>
      </c>
      <c r="DX75">
        <v>86</v>
      </c>
      <c r="DY75">
        <v>20</v>
      </c>
      <c r="DZ75">
        <v>66</v>
      </c>
      <c r="EA75">
        <v>17</v>
      </c>
      <c r="EB75">
        <v>28</v>
      </c>
      <c r="EC75">
        <v>105</v>
      </c>
      <c r="ED75">
        <v>4</v>
      </c>
      <c r="EE75">
        <v>253</v>
      </c>
      <c r="EF75">
        <v>44</v>
      </c>
      <c r="EG75">
        <v>29</v>
      </c>
      <c r="EH75">
        <v>76</v>
      </c>
      <c r="EI75">
        <v>61</v>
      </c>
      <c r="EJ75">
        <v>95</v>
      </c>
      <c r="EK75">
        <v>33</v>
      </c>
      <c r="EL75">
        <v>14</v>
      </c>
      <c r="EM75">
        <v>38</v>
      </c>
      <c r="EN75">
        <v>38</v>
      </c>
      <c r="EO75">
        <v>149</v>
      </c>
      <c r="EP75">
        <v>470</v>
      </c>
      <c r="EQ75">
        <v>2</v>
      </c>
      <c r="ER75">
        <v>65</v>
      </c>
      <c r="ES75">
        <v>687</v>
      </c>
      <c r="ET75">
        <v>130</v>
      </c>
      <c r="EU75">
        <v>27</v>
      </c>
      <c r="EV75">
        <v>674</v>
      </c>
      <c r="EW75">
        <v>0</v>
      </c>
      <c r="EX75">
        <v>11</v>
      </c>
      <c r="EY75">
        <v>242</v>
      </c>
      <c r="EZ75">
        <v>0</v>
      </c>
      <c r="FA75">
        <v>467</v>
      </c>
      <c r="FB75">
        <v>104</v>
      </c>
      <c r="FC75">
        <v>126</v>
      </c>
      <c r="FD75">
        <v>53</v>
      </c>
      <c r="FE75">
        <v>48</v>
      </c>
      <c r="FF75">
        <v>0</v>
      </c>
      <c r="FG75">
        <v>37</v>
      </c>
      <c r="FH75">
        <v>5</v>
      </c>
      <c r="FI75">
        <v>258</v>
      </c>
      <c r="FJ75">
        <v>746</v>
      </c>
      <c r="FK75">
        <v>148</v>
      </c>
      <c r="FL75">
        <v>35</v>
      </c>
      <c r="FM75">
        <v>101</v>
      </c>
      <c r="FN75">
        <v>950</v>
      </c>
      <c r="FO75">
        <v>132</v>
      </c>
      <c r="FP75">
        <v>69</v>
      </c>
      <c r="FQ75">
        <v>213</v>
      </c>
      <c r="FR75">
        <v>17</v>
      </c>
      <c r="FS75">
        <v>597</v>
      </c>
      <c r="FT75">
        <v>691</v>
      </c>
      <c r="FU75">
        <v>0</v>
      </c>
      <c r="FV75">
        <v>221</v>
      </c>
      <c r="FW75">
        <v>212</v>
      </c>
      <c r="FX75">
        <v>0</v>
      </c>
      <c r="FY75">
        <v>335</v>
      </c>
      <c r="FZ75">
        <v>39</v>
      </c>
      <c r="GA75">
        <v>19</v>
      </c>
      <c r="GB75">
        <v>15</v>
      </c>
      <c r="GC75">
        <v>214</v>
      </c>
      <c r="GD75">
        <v>0</v>
      </c>
      <c r="GE75">
        <v>361</v>
      </c>
      <c r="GF75">
        <v>39</v>
      </c>
      <c r="GG75">
        <v>105</v>
      </c>
      <c r="GH75">
        <v>0</v>
      </c>
      <c r="GI75">
        <v>3</v>
      </c>
      <c r="GJ75">
        <v>0</v>
      </c>
      <c r="GK75">
        <v>136</v>
      </c>
      <c r="GL75">
        <v>214</v>
      </c>
      <c r="GM75">
        <v>33</v>
      </c>
      <c r="GN75">
        <v>40</v>
      </c>
      <c r="GO75">
        <v>5</v>
      </c>
      <c r="GP75">
        <v>183</v>
      </c>
      <c r="GQ75">
        <v>160</v>
      </c>
      <c r="GR75">
        <v>49</v>
      </c>
      <c r="GS75">
        <v>25</v>
      </c>
      <c r="GT75">
        <v>12</v>
      </c>
      <c r="GU75">
        <v>17</v>
      </c>
      <c r="GV75">
        <v>5</v>
      </c>
      <c r="GW75">
        <v>16</v>
      </c>
      <c r="GX75">
        <v>131</v>
      </c>
      <c r="GY75">
        <v>29</v>
      </c>
      <c r="GZ75">
        <v>22</v>
      </c>
      <c r="HA75">
        <v>9</v>
      </c>
      <c r="HB75">
        <v>103</v>
      </c>
      <c r="HC75">
        <v>464</v>
      </c>
      <c r="HD75">
        <v>0</v>
      </c>
      <c r="HE75">
        <v>151</v>
      </c>
      <c r="HF75">
        <v>0</v>
      </c>
      <c r="HG75">
        <v>205</v>
      </c>
      <c r="HH75">
        <v>198</v>
      </c>
      <c r="HI75">
        <v>78</v>
      </c>
      <c r="HJ75">
        <v>1</v>
      </c>
      <c r="HK75">
        <v>24</v>
      </c>
      <c r="HL75">
        <v>257</v>
      </c>
      <c r="HM75">
        <v>56</v>
      </c>
      <c r="HN75">
        <v>714</v>
      </c>
      <c r="HO75">
        <v>0</v>
      </c>
      <c r="HP75">
        <v>22</v>
      </c>
      <c r="HQ75">
        <v>0</v>
      </c>
      <c r="HR75">
        <v>159</v>
      </c>
      <c r="HS75">
        <v>81</v>
      </c>
      <c r="HT75">
        <v>182</v>
      </c>
      <c r="HU75">
        <v>0</v>
      </c>
      <c r="HV75">
        <v>0</v>
      </c>
      <c r="HW75">
        <v>54</v>
      </c>
      <c r="HX75">
        <v>208</v>
      </c>
      <c r="HY75">
        <v>344</v>
      </c>
      <c r="HZ75">
        <v>90</v>
      </c>
      <c r="IA75">
        <v>86</v>
      </c>
      <c r="IB75">
        <v>194</v>
      </c>
      <c r="IC75">
        <v>135</v>
      </c>
      <c r="ID75">
        <v>18</v>
      </c>
      <c r="IE75">
        <v>47</v>
      </c>
      <c r="IF75">
        <v>168</v>
      </c>
      <c r="IG75">
        <v>0</v>
      </c>
      <c r="IH75">
        <v>263</v>
      </c>
      <c r="II75">
        <v>702</v>
      </c>
      <c r="IJ75">
        <v>12</v>
      </c>
      <c r="IK75">
        <v>44</v>
      </c>
      <c r="IL75">
        <v>21</v>
      </c>
      <c r="IM75">
        <v>0</v>
      </c>
      <c r="IN75">
        <v>14</v>
      </c>
      <c r="IO75">
        <v>208</v>
      </c>
      <c r="IP75">
        <v>78</v>
      </c>
      <c r="IQ75">
        <v>157</v>
      </c>
      <c r="IR75">
        <v>0</v>
      </c>
      <c r="IS75">
        <v>106</v>
      </c>
      <c r="IT75">
        <v>38</v>
      </c>
      <c r="IU75">
        <v>166</v>
      </c>
      <c r="IV75">
        <v>57</v>
      </c>
      <c r="IW75">
        <v>17</v>
      </c>
      <c r="IX75">
        <v>419</v>
      </c>
      <c r="IY75">
        <v>24</v>
      </c>
      <c r="IZ75">
        <v>18</v>
      </c>
      <c r="JA75">
        <v>81</v>
      </c>
      <c r="JB75">
        <v>42</v>
      </c>
      <c r="JC75">
        <v>93</v>
      </c>
      <c r="JD75">
        <v>20</v>
      </c>
      <c r="JE75">
        <v>0</v>
      </c>
      <c r="JF75">
        <v>41</v>
      </c>
      <c r="JG75">
        <v>14</v>
      </c>
      <c r="JH75">
        <v>398</v>
      </c>
      <c r="JI75">
        <v>113</v>
      </c>
      <c r="JJ75">
        <v>0</v>
      </c>
      <c r="JK75">
        <v>21</v>
      </c>
      <c r="JL75">
        <v>15</v>
      </c>
      <c r="JM75">
        <v>36</v>
      </c>
      <c r="JN75">
        <v>231</v>
      </c>
      <c r="JO75">
        <v>441</v>
      </c>
      <c r="JP75">
        <v>13</v>
      </c>
      <c r="JQ75">
        <v>46</v>
      </c>
      <c r="JR75">
        <v>1070</v>
      </c>
      <c r="JS75">
        <v>15</v>
      </c>
      <c r="JT75">
        <v>1353</v>
      </c>
      <c r="JU75">
        <v>27</v>
      </c>
      <c r="JV75">
        <v>174</v>
      </c>
      <c r="JW75">
        <v>292</v>
      </c>
      <c r="JX75">
        <v>0</v>
      </c>
      <c r="JY75">
        <v>63</v>
      </c>
      <c r="JZ75">
        <v>49</v>
      </c>
      <c r="KA75">
        <v>92</v>
      </c>
      <c r="KB75">
        <v>85</v>
      </c>
      <c r="KC75">
        <v>11</v>
      </c>
      <c r="KD75">
        <v>897</v>
      </c>
      <c r="KE75">
        <v>28</v>
      </c>
      <c r="KF75">
        <v>238</v>
      </c>
      <c r="KG75">
        <v>4</v>
      </c>
      <c r="KH75">
        <v>28</v>
      </c>
      <c r="KI75">
        <v>23</v>
      </c>
      <c r="KJ75">
        <v>0</v>
      </c>
      <c r="KK75">
        <v>0</v>
      </c>
      <c r="KL75">
        <v>19</v>
      </c>
      <c r="KM75">
        <v>33</v>
      </c>
      <c r="KN75">
        <v>105</v>
      </c>
      <c r="KO75">
        <v>33</v>
      </c>
      <c r="KP75">
        <v>0</v>
      </c>
      <c r="KQ75">
        <v>73</v>
      </c>
      <c r="KR75">
        <v>291</v>
      </c>
      <c r="KS75">
        <v>33</v>
      </c>
      <c r="KT75">
        <v>201</v>
      </c>
      <c r="KU75">
        <v>15</v>
      </c>
      <c r="KV75">
        <v>127</v>
      </c>
      <c r="KW75">
        <v>0</v>
      </c>
      <c r="KX75">
        <v>0</v>
      </c>
      <c r="KY75">
        <v>0</v>
      </c>
      <c r="KZ75">
        <v>22</v>
      </c>
      <c r="LA75">
        <v>0</v>
      </c>
      <c r="LB75">
        <v>15</v>
      </c>
      <c r="LC75">
        <v>90</v>
      </c>
      <c r="LD75">
        <v>87</v>
      </c>
      <c r="LE75">
        <v>8</v>
      </c>
      <c r="LF75">
        <v>0</v>
      </c>
      <c r="LG75">
        <v>112</v>
      </c>
      <c r="LH75">
        <v>273</v>
      </c>
      <c r="LI75">
        <v>0</v>
      </c>
      <c r="LJ75">
        <v>21</v>
      </c>
      <c r="LK75">
        <v>138</v>
      </c>
      <c r="LL75">
        <v>0</v>
      </c>
      <c r="LM75">
        <v>0</v>
      </c>
      <c r="LN75">
        <v>74</v>
      </c>
      <c r="LO75">
        <v>397</v>
      </c>
      <c r="LP75">
        <v>64</v>
      </c>
      <c r="LQ75">
        <v>6</v>
      </c>
      <c r="LR75">
        <v>3</v>
      </c>
      <c r="LS75">
        <v>16</v>
      </c>
      <c r="LT75">
        <v>11</v>
      </c>
      <c r="LU75">
        <v>43</v>
      </c>
      <c r="LV75">
        <v>108</v>
      </c>
      <c r="LW75">
        <v>0</v>
      </c>
      <c r="LX75">
        <v>118</v>
      </c>
      <c r="LY75">
        <v>22</v>
      </c>
      <c r="LZ75">
        <v>10</v>
      </c>
      <c r="MA75">
        <v>108</v>
      </c>
      <c r="MB75">
        <v>0</v>
      </c>
      <c r="MC75">
        <v>123</v>
      </c>
      <c r="MD75">
        <v>81</v>
      </c>
      <c r="ME75">
        <v>106</v>
      </c>
      <c r="MF75">
        <v>61</v>
      </c>
      <c r="MG75">
        <v>16</v>
      </c>
      <c r="MH75">
        <v>88</v>
      </c>
      <c r="MI75">
        <v>47</v>
      </c>
      <c r="MJ75">
        <v>0</v>
      </c>
      <c r="MK75">
        <v>214</v>
      </c>
      <c r="ML75">
        <v>0</v>
      </c>
      <c r="MM75">
        <v>28</v>
      </c>
      <c r="MN75">
        <v>460</v>
      </c>
      <c r="MO75">
        <v>402</v>
      </c>
      <c r="MP75">
        <v>12</v>
      </c>
      <c r="MQ75">
        <v>149</v>
      </c>
      <c r="MR75">
        <v>4</v>
      </c>
      <c r="MS75">
        <v>109</v>
      </c>
      <c r="MT75">
        <v>0</v>
      </c>
      <c r="MU75">
        <v>11</v>
      </c>
      <c r="MV75">
        <v>0</v>
      </c>
      <c r="MW75">
        <v>0</v>
      </c>
      <c r="MX75">
        <v>30</v>
      </c>
      <c r="MY75">
        <v>19</v>
      </c>
      <c r="MZ75" t="s">
        <v>675</v>
      </c>
    </row>
    <row r="76" spans="1:364">
      <c r="A76" t="s">
        <v>744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1354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18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215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 t="s">
        <v>654</v>
      </c>
    </row>
    <row r="77" spans="1:364">
      <c r="A77" t="s">
        <v>745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442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 t="s">
        <v>646</v>
      </c>
    </row>
    <row r="78" spans="1:364">
      <c r="A78" t="s">
        <v>746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16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18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25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35</v>
      </c>
      <c r="FJ78">
        <v>0</v>
      </c>
      <c r="FK78">
        <v>6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7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2</v>
      </c>
      <c r="MZ78" t="s">
        <v>747</v>
      </c>
    </row>
    <row r="79" spans="1:364">
      <c r="A79" t="s">
        <v>748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393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338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1026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387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42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130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 t="s">
        <v>749</v>
      </c>
    </row>
    <row r="80" spans="1:364">
      <c r="A80" t="s">
        <v>750</v>
      </c>
      <c r="B80">
        <v>0</v>
      </c>
      <c r="C80">
        <v>0</v>
      </c>
      <c r="D80">
        <v>170</v>
      </c>
      <c r="E80">
        <v>0</v>
      </c>
      <c r="F80">
        <v>50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654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1610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16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200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3</v>
      </c>
      <c r="EJ80">
        <v>0</v>
      </c>
      <c r="EK80">
        <v>0</v>
      </c>
      <c r="EL80">
        <v>1436</v>
      </c>
      <c r="EM80">
        <v>0</v>
      </c>
      <c r="EN80">
        <v>0</v>
      </c>
      <c r="EO80">
        <v>0</v>
      </c>
      <c r="EP80">
        <v>0</v>
      </c>
      <c r="EQ80">
        <v>561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1200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465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1654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114</v>
      </c>
      <c r="HE80">
        <v>0</v>
      </c>
      <c r="HF80">
        <v>677</v>
      </c>
      <c r="HG80">
        <v>0</v>
      </c>
      <c r="HH80">
        <v>0</v>
      </c>
      <c r="HI80">
        <v>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108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341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808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256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1775</v>
      </c>
      <c r="JO80">
        <v>0</v>
      </c>
      <c r="JP80">
        <v>73</v>
      </c>
      <c r="JQ80">
        <v>73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5</v>
      </c>
      <c r="KY80">
        <v>5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80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71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5</v>
      </c>
      <c r="MW80">
        <v>5</v>
      </c>
      <c r="MX80">
        <v>0</v>
      </c>
      <c r="MY80">
        <v>0</v>
      </c>
      <c r="MZ80" t="s">
        <v>638</v>
      </c>
    </row>
    <row r="81" spans="1:364">
      <c r="A81" t="s">
        <v>751</v>
      </c>
      <c r="B81">
        <v>0</v>
      </c>
      <c r="C81">
        <v>0</v>
      </c>
      <c r="D81">
        <v>0</v>
      </c>
      <c r="E81">
        <v>0</v>
      </c>
      <c r="F81">
        <v>0</v>
      </c>
      <c r="G81">
        <v>228</v>
      </c>
      <c r="H81">
        <v>269</v>
      </c>
      <c r="I81">
        <v>0</v>
      </c>
      <c r="J81">
        <v>0</v>
      </c>
      <c r="K81">
        <v>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</v>
      </c>
      <c r="AP81">
        <v>1</v>
      </c>
      <c r="AQ81">
        <v>3</v>
      </c>
      <c r="AR81">
        <v>54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6</v>
      </c>
      <c r="AY81">
        <v>0</v>
      </c>
      <c r="AZ81">
        <v>0</v>
      </c>
      <c r="BA81">
        <v>0</v>
      </c>
      <c r="BB81">
        <v>4</v>
      </c>
      <c r="BC81">
        <v>0</v>
      </c>
      <c r="BD81">
        <v>52</v>
      </c>
      <c r="BE81">
        <v>0</v>
      </c>
      <c r="BF81">
        <v>0</v>
      </c>
      <c r="BG81">
        <v>0</v>
      </c>
      <c r="BH81">
        <v>0</v>
      </c>
      <c r="BI81">
        <v>13</v>
      </c>
      <c r="BJ81">
        <v>0</v>
      </c>
      <c r="BK81">
        <v>0</v>
      </c>
      <c r="BL81">
        <v>0</v>
      </c>
      <c r="BM81">
        <v>8</v>
      </c>
      <c r="BN81">
        <v>0</v>
      </c>
      <c r="BO81">
        <v>37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6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12</v>
      </c>
      <c r="CP81">
        <v>97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7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16</v>
      </c>
      <c r="DO81">
        <v>117</v>
      </c>
      <c r="DP81">
        <v>0</v>
      </c>
      <c r="DQ81">
        <v>0</v>
      </c>
      <c r="DR81">
        <v>0</v>
      </c>
      <c r="DS81">
        <v>9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4</v>
      </c>
      <c r="EF81">
        <v>0</v>
      </c>
      <c r="EG81">
        <v>0</v>
      </c>
      <c r="EH81">
        <v>0</v>
      </c>
      <c r="EI81">
        <v>7</v>
      </c>
      <c r="EJ81">
        <v>0</v>
      </c>
      <c r="EK81">
        <v>8</v>
      </c>
      <c r="EL81">
        <v>0</v>
      </c>
      <c r="EM81">
        <v>0</v>
      </c>
      <c r="EN81">
        <v>0</v>
      </c>
      <c r="EO81">
        <v>128</v>
      </c>
      <c r="EP81">
        <v>0</v>
      </c>
      <c r="EQ81">
        <v>0</v>
      </c>
      <c r="ER81">
        <v>4</v>
      </c>
      <c r="ES81">
        <v>0</v>
      </c>
      <c r="ET81">
        <v>0</v>
      </c>
      <c r="EU81">
        <v>0</v>
      </c>
      <c r="EV81">
        <v>13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3</v>
      </c>
      <c r="FJ81">
        <v>0</v>
      </c>
      <c r="FK81">
        <v>0</v>
      </c>
      <c r="FL81">
        <v>0</v>
      </c>
      <c r="FM81">
        <v>0</v>
      </c>
      <c r="FN81">
        <v>14</v>
      </c>
      <c r="FO81">
        <v>2</v>
      </c>
      <c r="FP81">
        <v>0</v>
      </c>
      <c r="FQ81">
        <v>13</v>
      </c>
      <c r="FR81">
        <v>0</v>
      </c>
      <c r="FS81">
        <v>0</v>
      </c>
      <c r="FT81">
        <v>0</v>
      </c>
      <c r="FU81">
        <v>292</v>
      </c>
      <c r="FV81">
        <v>60</v>
      </c>
      <c r="FW81">
        <v>4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9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6</v>
      </c>
      <c r="HC81">
        <v>13</v>
      </c>
      <c r="HD81">
        <v>0</v>
      </c>
      <c r="HE81">
        <v>0</v>
      </c>
      <c r="HF81">
        <v>0</v>
      </c>
      <c r="HG81">
        <v>4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7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3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3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296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14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8</v>
      </c>
      <c r="JZ81">
        <v>0</v>
      </c>
      <c r="KA81">
        <v>0</v>
      </c>
      <c r="KB81">
        <v>0</v>
      </c>
      <c r="KC81">
        <v>88</v>
      </c>
      <c r="KD81">
        <v>2</v>
      </c>
      <c r="KE81">
        <v>5</v>
      </c>
      <c r="KF81">
        <v>58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6</v>
      </c>
      <c r="LA81">
        <v>0</v>
      </c>
      <c r="LB81">
        <v>28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27</v>
      </c>
      <c r="LK81">
        <v>0</v>
      </c>
      <c r="LL81">
        <v>0</v>
      </c>
      <c r="LM81">
        <v>0</v>
      </c>
      <c r="LN81">
        <v>263</v>
      </c>
      <c r="LO81">
        <v>10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14</v>
      </c>
      <c r="LW81">
        <v>0</v>
      </c>
      <c r="LX81">
        <v>0</v>
      </c>
      <c r="LY81">
        <v>0</v>
      </c>
      <c r="LZ81">
        <v>0</v>
      </c>
      <c r="MA81">
        <v>14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40</v>
      </c>
      <c r="MH81">
        <v>0</v>
      </c>
      <c r="MI81">
        <v>9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11</v>
      </c>
      <c r="MR81">
        <v>3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11</v>
      </c>
      <c r="MY81">
        <v>25</v>
      </c>
      <c r="MZ81" t="s">
        <v>752</v>
      </c>
    </row>
    <row r="82" spans="1:364">
      <c r="A82" t="s">
        <v>753</v>
      </c>
      <c r="B82">
        <v>0</v>
      </c>
      <c r="C82">
        <v>0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26</v>
      </c>
      <c r="AE82">
        <v>0</v>
      </c>
      <c r="AF82">
        <v>0</v>
      </c>
      <c r="AG82">
        <v>39</v>
      </c>
      <c r="AH82">
        <v>0</v>
      </c>
      <c r="AI82">
        <v>0</v>
      </c>
      <c r="AJ82">
        <v>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6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0</v>
      </c>
      <c r="CV82">
        <v>0</v>
      </c>
      <c r="CW82">
        <v>0</v>
      </c>
      <c r="CX82">
        <v>0</v>
      </c>
      <c r="CY82">
        <v>5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25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6</v>
      </c>
      <c r="EA82">
        <v>0</v>
      </c>
      <c r="EB82">
        <v>3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5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25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10</v>
      </c>
      <c r="GA82">
        <v>0</v>
      </c>
      <c r="GB82">
        <v>13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18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3</v>
      </c>
      <c r="HS82">
        <v>0</v>
      </c>
      <c r="HT82">
        <v>0</v>
      </c>
      <c r="HU82">
        <v>0</v>
      </c>
      <c r="HV82">
        <v>0</v>
      </c>
      <c r="HW82">
        <v>6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10</v>
      </c>
      <c r="ID82">
        <v>6</v>
      </c>
      <c r="IE82">
        <v>0</v>
      </c>
      <c r="IF82">
        <v>5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27</v>
      </c>
      <c r="KN82">
        <v>20</v>
      </c>
      <c r="KO82">
        <v>0</v>
      </c>
      <c r="KP82">
        <v>0</v>
      </c>
      <c r="KQ82">
        <v>0</v>
      </c>
      <c r="KR82">
        <v>0</v>
      </c>
      <c r="KS82">
        <v>9</v>
      </c>
      <c r="KT82">
        <v>0</v>
      </c>
      <c r="KU82">
        <v>0</v>
      </c>
      <c r="KV82">
        <v>0</v>
      </c>
      <c r="KW82">
        <v>29</v>
      </c>
      <c r="KX82">
        <v>33</v>
      </c>
      <c r="KY82">
        <v>0</v>
      </c>
      <c r="KZ82">
        <v>0</v>
      </c>
      <c r="LA82">
        <v>10</v>
      </c>
      <c r="LB82">
        <v>0</v>
      </c>
      <c r="LC82">
        <v>0</v>
      </c>
      <c r="LD82">
        <v>12</v>
      </c>
      <c r="LE82">
        <v>0</v>
      </c>
      <c r="LF82">
        <v>10</v>
      </c>
      <c r="LG82">
        <v>2</v>
      </c>
      <c r="LH82">
        <v>0</v>
      </c>
      <c r="LI82">
        <v>5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46</v>
      </c>
      <c r="LT82">
        <v>20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9</v>
      </c>
      <c r="MA82">
        <v>1</v>
      </c>
      <c r="MB82">
        <v>198</v>
      </c>
      <c r="MC82">
        <v>0</v>
      </c>
      <c r="MD82">
        <v>10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10</v>
      </c>
      <c r="MN82">
        <v>0</v>
      </c>
      <c r="MO82">
        <v>0</v>
      </c>
      <c r="MP82">
        <v>45</v>
      </c>
      <c r="MQ82">
        <v>0</v>
      </c>
      <c r="MR82">
        <v>0</v>
      </c>
      <c r="MS82">
        <v>0</v>
      </c>
      <c r="MT82">
        <v>6</v>
      </c>
      <c r="MU82">
        <v>52</v>
      </c>
      <c r="MV82">
        <v>16</v>
      </c>
      <c r="MW82">
        <v>19</v>
      </c>
      <c r="MX82">
        <v>0</v>
      </c>
      <c r="MY82">
        <v>5</v>
      </c>
      <c r="MZ82" t="s">
        <v>628</v>
      </c>
    </row>
    <row r="83" spans="1:364">
      <c r="A83" t="s">
        <v>754</v>
      </c>
      <c r="B83">
        <v>0</v>
      </c>
      <c r="C83">
        <v>0</v>
      </c>
      <c r="D83">
        <v>123</v>
      </c>
      <c r="E83">
        <v>0</v>
      </c>
      <c r="F83">
        <v>112</v>
      </c>
      <c r="G83">
        <v>0</v>
      </c>
      <c r="H83">
        <v>0</v>
      </c>
      <c r="I83">
        <v>0</v>
      </c>
      <c r="J83">
        <v>0</v>
      </c>
      <c r="K83">
        <v>0</v>
      </c>
      <c r="L83">
        <v>297</v>
      </c>
      <c r="M83">
        <v>73</v>
      </c>
      <c r="N83">
        <v>36</v>
      </c>
      <c r="O83">
        <v>0</v>
      </c>
      <c r="P83">
        <v>25</v>
      </c>
      <c r="Q83">
        <v>0</v>
      </c>
      <c r="R83">
        <v>0</v>
      </c>
      <c r="S83">
        <v>0</v>
      </c>
      <c r="T83">
        <v>314</v>
      </c>
      <c r="U83">
        <v>0</v>
      </c>
      <c r="V83">
        <v>179</v>
      </c>
      <c r="W83">
        <v>0</v>
      </c>
      <c r="X83">
        <v>0</v>
      </c>
      <c r="Y83">
        <v>32</v>
      </c>
      <c r="Z83">
        <v>0</v>
      </c>
      <c r="AA83">
        <v>0</v>
      </c>
      <c r="AB83">
        <v>0</v>
      </c>
      <c r="AC83">
        <v>0</v>
      </c>
      <c r="AD83">
        <v>9</v>
      </c>
      <c r="AE83">
        <v>6</v>
      </c>
      <c r="AF83">
        <v>0</v>
      </c>
      <c r="AG83">
        <v>5</v>
      </c>
      <c r="AH83">
        <v>5</v>
      </c>
      <c r="AI83">
        <v>0</v>
      </c>
      <c r="AJ83">
        <v>0</v>
      </c>
      <c r="AK83">
        <v>0</v>
      </c>
      <c r="AL83">
        <v>0</v>
      </c>
      <c r="AM83">
        <v>92</v>
      </c>
      <c r="AN83">
        <v>353</v>
      </c>
      <c r="AO83">
        <v>212</v>
      </c>
      <c r="AP83">
        <v>0</v>
      </c>
      <c r="AQ83">
        <v>789</v>
      </c>
      <c r="AR83">
        <v>15</v>
      </c>
      <c r="AS83">
        <v>28</v>
      </c>
      <c r="AT83">
        <v>0</v>
      </c>
      <c r="AU83">
        <v>245</v>
      </c>
      <c r="AV83">
        <v>0</v>
      </c>
      <c r="AW83">
        <v>0</v>
      </c>
      <c r="AX83">
        <v>25</v>
      </c>
      <c r="AY83">
        <v>0</v>
      </c>
      <c r="AZ83">
        <v>0</v>
      </c>
      <c r="BA83">
        <v>22</v>
      </c>
      <c r="BB83">
        <v>1</v>
      </c>
      <c r="BC83">
        <v>12</v>
      </c>
      <c r="BD83">
        <v>30</v>
      </c>
      <c r="BE83">
        <v>0</v>
      </c>
      <c r="BF83">
        <v>0</v>
      </c>
      <c r="BG83">
        <v>0</v>
      </c>
      <c r="BH83">
        <v>0</v>
      </c>
      <c r="BI83">
        <v>3</v>
      </c>
      <c r="BJ83">
        <v>9</v>
      </c>
      <c r="BK83">
        <v>0</v>
      </c>
      <c r="BL83">
        <v>0</v>
      </c>
      <c r="BM83">
        <v>0</v>
      </c>
      <c r="BN83">
        <v>302</v>
      </c>
      <c r="BO83">
        <v>348</v>
      </c>
      <c r="BP83">
        <v>0</v>
      </c>
      <c r="BQ83">
        <v>11</v>
      </c>
      <c r="BR83">
        <v>0</v>
      </c>
      <c r="BS83">
        <v>0</v>
      </c>
      <c r="BT83">
        <v>57</v>
      </c>
      <c r="BU83">
        <v>87</v>
      </c>
      <c r="BV83">
        <v>0</v>
      </c>
      <c r="BW83">
        <v>37</v>
      </c>
      <c r="BX83">
        <v>28</v>
      </c>
      <c r="BY83">
        <v>0</v>
      </c>
      <c r="BZ83">
        <v>5</v>
      </c>
      <c r="CA83">
        <v>0</v>
      </c>
      <c r="CB83">
        <v>0</v>
      </c>
      <c r="CC83">
        <v>0</v>
      </c>
      <c r="CD83">
        <v>10</v>
      </c>
      <c r="CE83">
        <v>1</v>
      </c>
      <c r="CF83">
        <v>386</v>
      </c>
      <c r="CG83">
        <v>389</v>
      </c>
      <c r="CH83">
        <v>126</v>
      </c>
      <c r="CI83">
        <v>15</v>
      </c>
      <c r="CJ83">
        <v>0</v>
      </c>
      <c r="CK83">
        <v>0</v>
      </c>
      <c r="CL83">
        <v>0</v>
      </c>
      <c r="CM83">
        <v>0</v>
      </c>
      <c r="CN83">
        <v>88</v>
      </c>
      <c r="CO83">
        <v>0</v>
      </c>
      <c r="CP83">
        <v>0</v>
      </c>
      <c r="CQ83">
        <v>89</v>
      </c>
      <c r="CR83">
        <v>49</v>
      </c>
      <c r="CS83">
        <v>96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164</v>
      </c>
      <c r="DD83">
        <v>521</v>
      </c>
      <c r="DE83">
        <v>0</v>
      </c>
      <c r="DF83">
        <v>21</v>
      </c>
      <c r="DG83">
        <v>2</v>
      </c>
      <c r="DH83">
        <v>3</v>
      </c>
      <c r="DI83">
        <v>0</v>
      </c>
      <c r="DJ83">
        <v>6</v>
      </c>
      <c r="DK83">
        <v>0</v>
      </c>
      <c r="DL83">
        <v>120</v>
      </c>
      <c r="DM83">
        <v>0</v>
      </c>
      <c r="DN83">
        <v>0</v>
      </c>
      <c r="DO83">
        <v>0</v>
      </c>
      <c r="DP83">
        <v>719</v>
      </c>
      <c r="DQ83">
        <v>112</v>
      </c>
      <c r="DR83">
        <v>104</v>
      </c>
      <c r="DS83">
        <v>0</v>
      </c>
      <c r="DT83">
        <v>1</v>
      </c>
      <c r="DU83">
        <v>0</v>
      </c>
      <c r="DV83">
        <v>12</v>
      </c>
      <c r="DW83">
        <v>0</v>
      </c>
      <c r="DX83">
        <v>0</v>
      </c>
      <c r="DY83">
        <v>0</v>
      </c>
      <c r="DZ83">
        <v>10</v>
      </c>
      <c r="EA83">
        <v>6</v>
      </c>
      <c r="EB83">
        <v>24</v>
      </c>
      <c r="EC83">
        <v>4</v>
      </c>
      <c r="ED83">
        <v>0</v>
      </c>
      <c r="EE83">
        <v>0</v>
      </c>
      <c r="EF83">
        <v>457</v>
      </c>
      <c r="EG83">
        <v>1786</v>
      </c>
      <c r="EH83">
        <v>0</v>
      </c>
      <c r="EI83">
        <v>13</v>
      </c>
      <c r="EJ83">
        <v>5</v>
      </c>
      <c r="EK83">
        <v>52</v>
      </c>
      <c r="EL83">
        <v>0</v>
      </c>
      <c r="EM83">
        <v>13</v>
      </c>
      <c r="EN83">
        <v>0</v>
      </c>
      <c r="EO83">
        <v>8</v>
      </c>
      <c r="EP83">
        <v>0</v>
      </c>
      <c r="EQ83">
        <v>331</v>
      </c>
      <c r="ER83">
        <v>0</v>
      </c>
      <c r="ES83">
        <v>0</v>
      </c>
      <c r="ET83">
        <v>408</v>
      </c>
      <c r="EU83">
        <v>60</v>
      </c>
      <c r="EV83">
        <v>0</v>
      </c>
      <c r="EW83">
        <v>1</v>
      </c>
      <c r="EX83">
        <v>0</v>
      </c>
      <c r="EY83">
        <v>0</v>
      </c>
      <c r="EZ83">
        <v>38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137</v>
      </c>
      <c r="FM83">
        <v>0</v>
      </c>
      <c r="FN83">
        <v>0</v>
      </c>
      <c r="FO83">
        <v>0</v>
      </c>
      <c r="FP83">
        <v>3</v>
      </c>
      <c r="FQ83">
        <v>0</v>
      </c>
      <c r="FR83">
        <v>1215</v>
      </c>
      <c r="FS83">
        <v>0</v>
      </c>
      <c r="FT83">
        <v>0</v>
      </c>
      <c r="FU83">
        <v>0</v>
      </c>
      <c r="FV83">
        <v>841</v>
      </c>
      <c r="FW83">
        <v>0</v>
      </c>
      <c r="FX83">
        <v>85</v>
      </c>
      <c r="FY83">
        <v>0</v>
      </c>
      <c r="FZ83">
        <v>0</v>
      </c>
      <c r="GA83">
        <v>14</v>
      </c>
      <c r="GB83">
        <v>0</v>
      </c>
      <c r="GC83">
        <v>0</v>
      </c>
      <c r="GD83">
        <v>43</v>
      </c>
      <c r="GE83">
        <v>0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439</v>
      </c>
      <c r="GO83">
        <v>105</v>
      </c>
      <c r="GP83">
        <v>0</v>
      </c>
      <c r="GQ83">
        <v>48</v>
      </c>
      <c r="GR83">
        <v>0</v>
      </c>
      <c r="GS83">
        <v>2</v>
      </c>
      <c r="GT83">
        <v>0</v>
      </c>
      <c r="GU83">
        <v>0</v>
      </c>
      <c r="GV83">
        <v>65</v>
      </c>
      <c r="GW83">
        <v>3</v>
      </c>
      <c r="GX83">
        <v>12</v>
      </c>
      <c r="GY83">
        <v>0</v>
      </c>
      <c r="GZ83">
        <v>0</v>
      </c>
      <c r="HA83">
        <v>0</v>
      </c>
      <c r="HB83">
        <v>19</v>
      </c>
      <c r="HC83">
        <v>0</v>
      </c>
      <c r="HD83">
        <v>25</v>
      </c>
      <c r="HE83">
        <v>0</v>
      </c>
      <c r="HF83">
        <v>210</v>
      </c>
      <c r="HG83">
        <v>0</v>
      </c>
      <c r="HH83">
        <v>0</v>
      </c>
      <c r="HI83">
        <v>0</v>
      </c>
      <c r="HJ83">
        <v>0</v>
      </c>
      <c r="HK83">
        <v>384</v>
      </c>
      <c r="HL83">
        <v>28</v>
      </c>
      <c r="HM83">
        <v>62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17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99</v>
      </c>
      <c r="ID83">
        <v>63</v>
      </c>
      <c r="IE83">
        <v>0</v>
      </c>
      <c r="IF83">
        <v>19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59</v>
      </c>
      <c r="IM83">
        <v>0</v>
      </c>
      <c r="IN83">
        <v>0</v>
      </c>
      <c r="IO83">
        <v>0</v>
      </c>
      <c r="IP83">
        <v>74</v>
      </c>
      <c r="IQ83">
        <v>0</v>
      </c>
      <c r="IR83">
        <v>22</v>
      </c>
      <c r="IS83">
        <v>151</v>
      </c>
      <c r="IT83">
        <v>0</v>
      </c>
      <c r="IU83">
        <v>0</v>
      </c>
      <c r="IV83">
        <v>16</v>
      </c>
      <c r="IW83">
        <v>0</v>
      </c>
      <c r="IX83">
        <v>0</v>
      </c>
      <c r="IY83">
        <v>0</v>
      </c>
      <c r="IZ83">
        <v>53</v>
      </c>
      <c r="JA83">
        <v>0</v>
      </c>
      <c r="JB83">
        <v>0</v>
      </c>
      <c r="JC83">
        <v>0</v>
      </c>
      <c r="JD83">
        <v>0</v>
      </c>
      <c r="JE83">
        <v>331</v>
      </c>
      <c r="JF83">
        <v>0</v>
      </c>
      <c r="JG83">
        <v>10</v>
      </c>
      <c r="JH83">
        <v>0</v>
      </c>
      <c r="JI83">
        <v>0</v>
      </c>
      <c r="JJ83">
        <v>163</v>
      </c>
      <c r="JK83">
        <v>0</v>
      </c>
      <c r="JL83">
        <v>0</v>
      </c>
      <c r="JM83">
        <v>170</v>
      </c>
      <c r="JN83">
        <v>0</v>
      </c>
      <c r="JO83">
        <v>55</v>
      </c>
      <c r="JP83">
        <v>0</v>
      </c>
      <c r="JQ83">
        <v>0</v>
      </c>
      <c r="JR83">
        <v>0</v>
      </c>
      <c r="JS83">
        <v>2</v>
      </c>
      <c r="JT83">
        <v>0</v>
      </c>
      <c r="JU83">
        <v>0</v>
      </c>
      <c r="JV83">
        <v>29</v>
      </c>
      <c r="JW83">
        <v>0</v>
      </c>
      <c r="JX83">
        <v>0</v>
      </c>
      <c r="JY83">
        <v>0</v>
      </c>
      <c r="JZ83">
        <v>16</v>
      </c>
      <c r="KA83">
        <v>161</v>
      </c>
      <c r="KB83">
        <v>0</v>
      </c>
      <c r="KC83">
        <v>78</v>
      </c>
      <c r="KD83">
        <v>0</v>
      </c>
      <c r="KE83">
        <v>0</v>
      </c>
      <c r="KF83">
        <v>83</v>
      </c>
      <c r="KG83">
        <v>0</v>
      </c>
      <c r="KH83">
        <v>321</v>
      </c>
      <c r="KI83">
        <v>0</v>
      </c>
      <c r="KJ83">
        <v>25</v>
      </c>
      <c r="KK83">
        <v>236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5</v>
      </c>
      <c r="KS83">
        <v>28</v>
      </c>
      <c r="KT83">
        <v>14</v>
      </c>
      <c r="KU83">
        <v>32</v>
      </c>
      <c r="KV83">
        <v>0</v>
      </c>
      <c r="KW83">
        <v>0</v>
      </c>
      <c r="KX83">
        <v>85</v>
      </c>
      <c r="KY83">
        <v>80</v>
      </c>
      <c r="KZ83">
        <v>0</v>
      </c>
      <c r="LA83">
        <v>0</v>
      </c>
      <c r="LB83">
        <v>478</v>
      </c>
      <c r="LC83">
        <v>7</v>
      </c>
      <c r="LD83">
        <v>18</v>
      </c>
      <c r="LE83">
        <v>11</v>
      </c>
      <c r="LF83">
        <v>0</v>
      </c>
      <c r="LG83">
        <v>411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442</v>
      </c>
      <c r="LO83">
        <v>0</v>
      </c>
      <c r="LP83">
        <v>0</v>
      </c>
      <c r="LQ83">
        <v>16</v>
      </c>
      <c r="LR83">
        <v>4</v>
      </c>
      <c r="LS83">
        <v>0</v>
      </c>
      <c r="LT83">
        <v>28</v>
      </c>
      <c r="LU83">
        <v>0</v>
      </c>
      <c r="LV83">
        <v>0</v>
      </c>
      <c r="LW83">
        <v>0</v>
      </c>
      <c r="LX83">
        <v>7</v>
      </c>
      <c r="LY83">
        <v>454</v>
      </c>
      <c r="LZ83">
        <v>0</v>
      </c>
      <c r="MA83">
        <v>0</v>
      </c>
      <c r="MB83">
        <v>132</v>
      </c>
      <c r="MC83">
        <v>0</v>
      </c>
      <c r="MD83">
        <v>140</v>
      </c>
      <c r="ME83">
        <v>354</v>
      </c>
      <c r="MF83">
        <v>98</v>
      </c>
      <c r="MG83">
        <v>0</v>
      </c>
      <c r="MH83">
        <v>5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218</v>
      </c>
      <c r="MP83">
        <v>0</v>
      </c>
      <c r="MQ83">
        <v>127</v>
      </c>
      <c r="MR83">
        <v>0</v>
      </c>
      <c r="MS83">
        <v>0</v>
      </c>
      <c r="MT83">
        <v>0</v>
      </c>
      <c r="MU83">
        <v>0</v>
      </c>
      <c r="MV83">
        <v>31</v>
      </c>
      <c r="MW83">
        <v>49</v>
      </c>
      <c r="MX83">
        <v>0</v>
      </c>
      <c r="MY83">
        <v>90</v>
      </c>
      <c r="MZ83" t="s">
        <v>755</v>
      </c>
    </row>
    <row r="84" spans="1:364">
      <c r="A84" t="s">
        <v>756</v>
      </c>
      <c r="B84">
        <v>8</v>
      </c>
      <c r="C84">
        <v>2</v>
      </c>
      <c r="D84">
        <v>0</v>
      </c>
      <c r="E84">
        <v>0</v>
      </c>
      <c r="F84">
        <v>13</v>
      </c>
      <c r="G84">
        <v>12</v>
      </c>
      <c r="H84">
        <v>10</v>
      </c>
      <c r="I84">
        <v>0</v>
      </c>
      <c r="J84">
        <v>0</v>
      </c>
      <c r="K84">
        <v>18</v>
      </c>
      <c r="L84">
        <v>0</v>
      </c>
      <c r="M84">
        <v>13</v>
      </c>
      <c r="N84">
        <v>37</v>
      </c>
      <c r="O84">
        <v>0</v>
      </c>
      <c r="P84">
        <v>0</v>
      </c>
      <c r="Q84">
        <v>0</v>
      </c>
      <c r="R84">
        <v>19</v>
      </c>
      <c r="S84">
        <v>0</v>
      </c>
      <c r="T84">
        <v>26</v>
      </c>
      <c r="U84">
        <v>0</v>
      </c>
      <c r="V84">
        <v>0</v>
      </c>
      <c r="W84">
        <v>0</v>
      </c>
      <c r="X84">
        <v>5</v>
      </c>
      <c r="Y84">
        <v>11</v>
      </c>
      <c r="Z84">
        <v>0</v>
      </c>
      <c r="AA84">
        <v>0</v>
      </c>
      <c r="AB84">
        <v>0</v>
      </c>
      <c r="AC84">
        <v>0</v>
      </c>
      <c r="AD84">
        <v>267</v>
      </c>
      <c r="AE84">
        <v>7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16</v>
      </c>
      <c r="AL84">
        <v>20</v>
      </c>
      <c r="AM84">
        <v>151</v>
      </c>
      <c r="AN84">
        <v>8</v>
      </c>
      <c r="AO84">
        <v>20</v>
      </c>
      <c r="AP84">
        <v>0</v>
      </c>
      <c r="AQ84">
        <v>0</v>
      </c>
      <c r="AR84">
        <v>0</v>
      </c>
      <c r="AS84">
        <v>58</v>
      </c>
      <c r="AT84">
        <v>12</v>
      </c>
      <c r="AU84">
        <v>21</v>
      </c>
      <c r="AV84">
        <v>22</v>
      </c>
      <c r="AW84">
        <v>0</v>
      </c>
      <c r="AX84">
        <v>0</v>
      </c>
      <c r="AY84">
        <v>14</v>
      </c>
      <c r="AZ84">
        <v>0</v>
      </c>
      <c r="BA84">
        <v>10</v>
      </c>
      <c r="BB84">
        <v>9</v>
      </c>
      <c r="BC84">
        <v>2</v>
      </c>
      <c r="BD84">
        <v>3</v>
      </c>
      <c r="BE84">
        <v>3</v>
      </c>
      <c r="BF84">
        <v>0</v>
      </c>
      <c r="BG84">
        <v>3</v>
      </c>
      <c r="BH84">
        <v>32</v>
      </c>
      <c r="BI84">
        <v>18</v>
      </c>
      <c r="BJ84">
        <v>0</v>
      </c>
      <c r="BK84">
        <v>0</v>
      </c>
      <c r="BL84">
        <v>139</v>
      </c>
      <c r="BM84">
        <v>0</v>
      </c>
      <c r="BN84">
        <v>8</v>
      </c>
      <c r="BO84">
        <v>34</v>
      </c>
      <c r="BP84">
        <v>0</v>
      </c>
      <c r="BQ84">
        <v>0</v>
      </c>
      <c r="BR84">
        <v>0</v>
      </c>
      <c r="BS84">
        <v>0</v>
      </c>
      <c r="BT84">
        <v>12</v>
      </c>
      <c r="BU84">
        <v>35</v>
      </c>
      <c r="BV84">
        <v>0</v>
      </c>
      <c r="BW84">
        <v>0</v>
      </c>
      <c r="BX84">
        <v>0</v>
      </c>
      <c r="BY84">
        <v>140</v>
      </c>
      <c r="BZ84">
        <v>17</v>
      </c>
      <c r="CA84">
        <v>0</v>
      </c>
      <c r="CB84">
        <v>125</v>
      </c>
      <c r="CC84">
        <v>0</v>
      </c>
      <c r="CD84">
        <v>66</v>
      </c>
      <c r="CE84">
        <v>0</v>
      </c>
      <c r="CF84">
        <v>17</v>
      </c>
      <c r="CG84">
        <v>0</v>
      </c>
      <c r="CH84">
        <v>0</v>
      </c>
      <c r="CI84">
        <v>0</v>
      </c>
      <c r="CJ84">
        <v>0</v>
      </c>
      <c r="CK84">
        <v>22</v>
      </c>
      <c r="CL84">
        <v>0</v>
      </c>
      <c r="CM84">
        <v>0</v>
      </c>
      <c r="CN84">
        <v>0</v>
      </c>
      <c r="CO84">
        <v>4</v>
      </c>
      <c r="CP84">
        <v>0</v>
      </c>
      <c r="CQ84">
        <v>12</v>
      </c>
      <c r="CR84">
        <v>21</v>
      </c>
      <c r="CS84">
        <v>12</v>
      </c>
      <c r="CT84">
        <v>8</v>
      </c>
      <c r="CU84">
        <v>0</v>
      </c>
      <c r="CV84">
        <v>98</v>
      </c>
      <c r="CW84">
        <v>0</v>
      </c>
      <c r="CX84">
        <v>0</v>
      </c>
      <c r="CY84">
        <v>197</v>
      </c>
      <c r="CZ84">
        <v>1</v>
      </c>
      <c r="DA84">
        <v>0</v>
      </c>
      <c r="DB84">
        <v>0</v>
      </c>
      <c r="DC84">
        <v>108</v>
      </c>
      <c r="DD84">
        <v>22</v>
      </c>
      <c r="DE84">
        <v>0</v>
      </c>
      <c r="DF84">
        <v>0</v>
      </c>
      <c r="DG84">
        <v>21</v>
      </c>
      <c r="DH84">
        <v>22</v>
      </c>
      <c r="DI84">
        <v>121</v>
      </c>
      <c r="DJ84">
        <v>12</v>
      </c>
      <c r="DK84">
        <v>0</v>
      </c>
      <c r="DL84">
        <v>0</v>
      </c>
      <c r="DM84">
        <v>0</v>
      </c>
      <c r="DN84">
        <v>9</v>
      </c>
      <c r="DO84">
        <v>7</v>
      </c>
      <c r="DP84">
        <v>0</v>
      </c>
      <c r="DQ84">
        <v>0</v>
      </c>
      <c r="DR84">
        <v>19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155</v>
      </c>
      <c r="DY84">
        <v>0</v>
      </c>
      <c r="DZ84">
        <v>177</v>
      </c>
      <c r="EA84">
        <v>139</v>
      </c>
      <c r="EB84">
        <v>4</v>
      </c>
      <c r="EC84">
        <v>0</v>
      </c>
      <c r="ED84">
        <v>0</v>
      </c>
      <c r="EE84">
        <v>1</v>
      </c>
      <c r="EF84">
        <v>28</v>
      </c>
      <c r="EG84">
        <v>21</v>
      </c>
      <c r="EH84">
        <v>0</v>
      </c>
      <c r="EI84">
        <v>0</v>
      </c>
      <c r="EJ84">
        <v>10</v>
      </c>
      <c r="EK84">
        <v>37</v>
      </c>
      <c r="EL84">
        <v>20</v>
      </c>
      <c r="EM84">
        <v>4</v>
      </c>
      <c r="EN84">
        <v>7</v>
      </c>
      <c r="EO84">
        <v>47</v>
      </c>
      <c r="EP84">
        <v>0</v>
      </c>
      <c r="EQ84">
        <v>28</v>
      </c>
      <c r="ER84">
        <v>0</v>
      </c>
      <c r="ES84">
        <v>0</v>
      </c>
      <c r="ET84">
        <v>0</v>
      </c>
      <c r="EU84">
        <v>31</v>
      </c>
      <c r="EV84">
        <v>0</v>
      </c>
      <c r="EW84">
        <v>14</v>
      </c>
      <c r="EX84">
        <v>18</v>
      </c>
      <c r="EY84">
        <v>0</v>
      </c>
      <c r="EZ84">
        <v>0</v>
      </c>
      <c r="FA84">
        <v>0</v>
      </c>
      <c r="FB84">
        <v>44</v>
      </c>
      <c r="FC84">
        <v>35</v>
      </c>
      <c r="FD84">
        <v>0</v>
      </c>
      <c r="FE84">
        <v>266</v>
      </c>
      <c r="FF84">
        <v>3</v>
      </c>
      <c r="FG84">
        <v>0</v>
      </c>
      <c r="FH84">
        <v>0</v>
      </c>
      <c r="FI84">
        <v>7</v>
      </c>
      <c r="FJ84">
        <v>0</v>
      </c>
      <c r="FK84">
        <v>0</v>
      </c>
      <c r="FL84">
        <v>63</v>
      </c>
      <c r="FM84">
        <v>0</v>
      </c>
      <c r="FN84">
        <v>0</v>
      </c>
      <c r="FO84">
        <v>5</v>
      </c>
      <c r="FP84">
        <v>12</v>
      </c>
      <c r="FQ84">
        <v>10</v>
      </c>
      <c r="FR84">
        <v>19</v>
      </c>
      <c r="FS84">
        <v>0</v>
      </c>
      <c r="FT84">
        <v>0</v>
      </c>
      <c r="FU84">
        <v>43</v>
      </c>
      <c r="FV84">
        <v>0</v>
      </c>
      <c r="FW84">
        <v>0</v>
      </c>
      <c r="FX84">
        <v>0</v>
      </c>
      <c r="FY84">
        <v>0</v>
      </c>
      <c r="FZ84">
        <v>30</v>
      </c>
      <c r="GA84">
        <v>0</v>
      </c>
      <c r="GB84">
        <v>0</v>
      </c>
      <c r="GC84">
        <v>40</v>
      </c>
      <c r="GD84">
        <v>4</v>
      </c>
      <c r="GE84">
        <v>0</v>
      </c>
      <c r="GF84">
        <v>0</v>
      </c>
      <c r="GG84">
        <v>14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48</v>
      </c>
      <c r="GN84">
        <v>160</v>
      </c>
      <c r="GO84">
        <v>2</v>
      </c>
      <c r="GP84">
        <v>0</v>
      </c>
      <c r="GQ84">
        <v>61</v>
      </c>
      <c r="GR84">
        <v>12</v>
      </c>
      <c r="GS84">
        <v>34</v>
      </c>
      <c r="GT84">
        <v>0</v>
      </c>
      <c r="GU84">
        <v>3</v>
      </c>
      <c r="GV84">
        <v>5</v>
      </c>
      <c r="GW84">
        <v>3</v>
      </c>
      <c r="GX84">
        <v>21</v>
      </c>
      <c r="GY84">
        <v>0</v>
      </c>
      <c r="GZ84">
        <v>15</v>
      </c>
      <c r="HA84">
        <v>0</v>
      </c>
      <c r="HB84">
        <v>15</v>
      </c>
      <c r="HC84">
        <v>32</v>
      </c>
      <c r="HD84">
        <v>0</v>
      </c>
      <c r="HE84">
        <v>0</v>
      </c>
      <c r="HF84">
        <v>15</v>
      </c>
      <c r="HG84">
        <v>26</v>
      </c>
      <c r="HH84">
        <v>0</v>
      </c>
      <c r="HI84">
        <v>6</v>
      </c>
      <c r="HJ84">
        <v>0</v>
      </c>
      <c r="HK84">
        <v>0</v>
      </c>
      <c r="HL84">
        <v>24</v>
      </c>
      <c r="HM84">
        <v>61</v>
      </c>
      <c r="HN84">
        <v>0</v>
      </c>
      <c r="HO84">
        <v>9</v>
      </c>
      <c r="HP84">
        <v>0</v>
      </c>
      <c r="HQ84">
        <v>28</v>
      </c>
      <c r="HR84">
        <v>101</v>
      </c>
      <c r="HS84">
        <v>207</v>
      </c>
      <c r="HT84">
        <v>0</v>
      </c>
      <c r="HU84">
        <v>0</v>
      </c>
      <c r="HV84">
        <v>0</v>
      </c>
      <c r="HW84">
        <v>71</v>
      </c>
      <c r="HX84">
        <v>94</v>
      </c>
      <c r="HY84">
        <v>0</v>
      </c>
      <c r="HZ84">
        <v>5</v>
      </c>
      <c r="IA84">
        <v>0</v>
      </c>
      <c r="IB84">
        <v>0</v>
      </c>
      <c r="IC84">
        <v>198</v>
      </c>
      <c r="ID84">
        <v>212</v>
      </c>
      <c r="IE84">
        <v>0</v>
      </c>
      <c r="IF84">
        <v>0</v>
      </c>
      <c r="IG84">
        <v>0</v>
      </c>
      <c r="IH84">
        <v>3</v>
      </c>
      <c r="II84">
        <v>0</v>
      </c>
      <c r="IJ84">
        <v>7</v>
      </c>
      <c r="IK84">
        <v>6</v>
      </c>
      <c r="IL84">
        <v>0</v>
      </c>
      <c r="IM84">
        <v>30</v>
      </c>
      <c r="IN84">
        <v>0</v>
      </c>
      <c r="IO84">
        <v>6</v>
      </c>
      <c r="IP84">
        <v>45</v>
      </c>
      <c r="IQ84">
        <v>51</v>
      </c>
      <c r="IR84">
        <v>2</v>
      </c>
      <c r="IS84">
        <v>16</v>
      </c>
      <c r="IT84">
        <v>0</v>
      </c>
      <c r="IU84">
        <v>0</v>
      </c>
      <c r="IV84">
        <v>7</v>
      </c>
      <c r="IW84">
        <v>5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16</v>
      </c>
      <c r="JE84">
        <v>0</v>
      </c>
      <c r="JF84">
        <v>9</v>
      </c>
      <c r="JG84">
        <v>53</v>
      </c>
      <c r="JH84">
        <v>13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15</v>
      </c>
      <c r="JO84">
        <v>0</v>
      </c>
      <c r="JP84">
        <v>0</v>
      </c>
      <c r="JQ84">
        <v>0</v>
      </c>
      <c r="JR84">
        <v>0</v>
      </c>
      <c r="JS84">
        <v>98</v>
      </c>
      <c r="JT84">
        <v>0</v>
      </c>
      <c r="JU84">
        <v>64</v>
      </c>
      <c r="JV84">
        <v>12</v>
      </c>
      <c r="JW84">
        <v>0</v>
      </c>
      <c r="JX84">
        <v>0</v>
      </c>
      <c r="JY84">
        <v>0</v>
      </c>
      <c r="JZ84">
        <v>16</v>
      </c>
      <c r="KA84">
        <v>0</v>
      </c>
      <c r="KB84">
        <v>7</v>
      </c>
      <c r="KC84">
        <v>0</v>
      </c>
      <c r="KD84">
        <v>0</v>
      </c>
      <c r="KE84">
        <v>26</v>
      </c>
      <c r="KF84">
        <v>0</v>
      </c>
      <c r="KG84">
        <v>40</v>
      </c>
      <c r="KH84">
        <v>37</v>
      </c>
      <c r="KI84">
        <v>0</v>
      </c>
      <c r="KJ84">
        <v>6</v>
      </c>
      <c r="KK84">
        <v>0</v>
      </c>
      <c r="KL84">
        <v>0</v>
      </c>
      <c r="KM84">
        <v>0</v>
      </c>
      <c r="KN84">
        <v>83</v>
      </c>
      <c r="KO84">
        <v>3</v>
      </c>
      <c r="KP84">
        <v>9</v>
      </c>
      <c r="KQ84">
        <v>26</v>
      </c>
      <c r="KR84">
        <v>19</v>
      </c>
      <c r="KS84">
        <v>11</v>
      </c>
      <c r="KT84">
        <v>36</v>
      </c>
      <c r="KU84">
        <v>9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13</v>
      </c>
      <c r="LJ84">
        <v>9</v>
      </c>
      <c r="LK84">
        <v>0</v>
      </c>
      <c r="LL84">
        <v>0</v>
      </c>
      <c r="LM84">
        <v>0</v>
      </c>
      <c r="LN84">
        <v>0</v>
      </c>
      <c r="LO84">
        <v>10</v>
      </c>
      <c r="LP84">
        <v>0</v>
      </c>
      <c r="LQ84">
        <v>3</v>
      </c>
      <c r="LR84">
        <v>24</v>
      </c>
      <c r="LS84">
        <v>149</v>
      </c>
      <c r="LT84">
        <v>25</v>
      </c>
      <c r="LU84">
        <v>234</v>
      </c>
      <c r="LV84">
        <v>59</v>
      </c>
      <c r="LW84">
        <v>0</v>
      </c>
      <c r="LX84">
        <v>0</v>
      </c>
      <c r="LY84">
        <v>12</v>
      </c>
      <c r="LZ84">
        <v>26</v>
      </c>
      <c r="MA84">
        <v>59</v>
      </c>
      <c r="MB84">
        <v>29</v>
      </c>
      <c r="MC84">
        <v>46</v>
      </c>
      <c r="MD84">
        <v>0</v>
      </c>
      <c r="ME84">
        <v>10</v>
      </c>
      <c r="MF84">
        <v>2</v>
      </c>
      <c r="MG84">
        <v>0</v>
      </c>
      <c r="MH84">
        <v>0</v>
      </c>
      <c r="MI84">
        <v>0</v>
      </c>
      <c r="MJ84">
        <v>0</v>
      </c>
      <c r="MK84">
        <v>7</v>
      </c>
      <c r="ML84">
        <v>4</v>
      </c>
      <c r="MM84">
        <v>40</v>
      </c>
      <c r="MN84">
        <v>0</v>
      </c>
      <c r="MO84">
        <v>24</v>
      </c>
      <c r="MP84">
        <v>7</v>
      </c>
      <c r="MQ84">
        <v>115</v>
      </c>
      <c r="MR84">
        <v>0</v>
      </c>
      <c r="MS84">
        <v>0</v>
      </c>
      <c r="MT84">
        <v>0</v>
      </c>
      <c r="MU84">
        <v>56</v>
      </c>
      <c r="MV84">
        <v>10</v>
      </c>
      <c r="MW84">
        <v>3</v>
      </c>
      <c r="MX84">
        <v>0</v>
      </c>
      <c r="MY84">
        <v>20</v>
      </c>
      <c r="MZ84" t="s">
        <v>757</v>
      </c>
    </row>
    <row r="85" spans="1:364">
      <c r="A85" t="s">
        <v>758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3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4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3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</v>
      </c>
      <c r="HE85">
        <v>0</v>
      </c>
      <c r="HF85">
        <v>0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5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 t="s">
        <v>759</v>
      </c>
    </row>
    <row r="86" spans="1:364">
      <c r="A86" t="s">
        <v>760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8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5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4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3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 t="s">
        <v>761</v>
      </c>
    </row>
    <row r="87" spans="1:364">
      <c r="A87" t="s">
        <v>762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 t="s">
        <v>763</v>
      </c>
    </row>
    <row r="88" spans="1:364">
      <c r="A88" t="s">
        <v>764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2</v>
      </c>
      <c r="IY88">
        <v>0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2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3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5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3</v>
      </c>
      <c r="LW88">
        <v>0</v>
      </c>
      <c r="LX88">
        <v>3</v>
      </c>
      <c r="LY88">
        <v>0</v>
      </c>
      <c r="LZ88">
        <v>2</v>
      </c>
      <c r="MA88">
        <v>3</v>
      </c>
      <c r="MB88">
        <v>0</v>
      </c>
      <c r="MC88">
        <v>0</v>
      </c>
      <c r="MD88">
        <v>0</v>
      </c>
      <c r="ME88">
        <v>0</v>
      </c>
      <c r="MF88">
        <v>5</v>
      </c>
      <c r="MG88">
        <v>9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0</v>
      </c>
      <c r="MZ88" t="s">
        <v>765</v>
      </c>
    </row>
    <row r="89" spans="1:364">
      <c r="A89" t="s">
        <v>766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15</v>
      </c>
      <c r="U89">
        <v>15</v>
      </c>
      <c r="V89">
        <v>0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28</v>
      </c>
      <c r="AM89">
        <v>5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4</v>
      </c>
      <c r="AW89">
        <v>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61</v>
      </c>
      <c r="BG89">
        <v>0</v>
      </c>
      <c r="BH89">
        <v>0</v>
      </c>
      <c r="BI89">
        <v>0</v>
      </c>
      <c r="BJ89">
        <v>12</v>
      </c>
      <c r="BK89">
        <v>0</v>
      </c>
      <c r="BL89">
        <v>9</v>
      </c>
      <c r="BM89">
        <v>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6</v>
      </c>
      <c r="CH89">
        <v>1</v>
      </c>
      <c r="CI89">
        <v>0</v>
      </c>
      <c r="CJ89">
        <v>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3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20</v>
      </c>
      <c r="DT89">
        <v>4</v>
      </c>
      <c r="DU89">
        <v>0</v>
      </c>
      <c r="DV89">
        <v>0</v>
      </c>
      <c r="DW89">
        <v>0</v>
      </c>
      <c r="DX89">
        <v>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6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4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4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10</v>
      </c>
      <c r="HG89">
        <v>0</v>
      </c>
      <c r="HH89">
        <v>0</v>
      </c>
      <c r="HI89">
        <v>0</v>
      </c>
      <c r="HJ89">
        <v>42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2</v>
      </c>
      <c r="HR89">
        <v>0</v>
      </c>
      <c r="HS89">
        <v>0</v>
      </c>
      <c r="HT89">
        <v>4</v>
      </c>
      <c r="HU89">
        <v>0</v>
      </c>
      <c r="HV89">
        <v>109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3</v>
      </c>
      <c r="ID89">
        <v>0</v>
      </c>
      <c r="IE89">
        <v>14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3</v>
      </c>
      <c r="IM89">
        <v>0</v>
      </c>
      <c r="IN89">
        <v>16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2</v>
      </c>
      <c r="IX89">
        <v>0</v>
      </c>
      <c r="IY89">
        <v>2</v>
      </c>
      <c r="IZ89">
        <v>0</v>
      </c>
      <c r="JA89">
        <v>0</v>
      </c>
      <c r="JB89">
        <v>0</v>
      </c>
      <c r="JC89">
        <v>2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26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3</v>
      </c>
      <c r="JW89">
        <v>0</v>
      </c>
      <c r="JX89">
        <v>84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6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2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26</v>
      </c>
      <c r="MJ89">
        <v>0</v>
      </c>
      <c r="MK89">
        <v>0</v>
      </c>
      <c r="ML89">
        <v>0</v>
      </c>
      <c r="MM89">
        <v>0</v>
      </c>
      <c r="MN89">
        <v>2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 t="s">
        <v>767</v>
      </c>
    </row>
    <row r="90" spans="1:364">
      <c r="A90" t="s">
        <v>768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35</v>
      </c>
      <c r="W90">
        <v>0</v>
      </c>
      <c r="X90">
        <v>2</v>
      </c>
      <c r="Y90">
        <v>0</v>
      </c>
      <c r="Z90">
        <v>0</v>
      </c>
      <c r="AA90">
        <v>0</v>
      </c>
      <c r="AB90">
        <v>11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6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60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5</v>
      </c>
      <c r="CX90">
        <v>2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4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4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6</v>
      </c>
      <c r="FA90">
        <v>0</v>
      </c>
      <c r="FB90">
        <v>0</v>
      </c>
      <c r="FC90">
        <v>0</v>
      </c>
      <c r="FD90">
        <v>2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2</v>
      </c>
      <c r="HK90">
        <v>0</v>
      </c>
      <c r="HL90">
        <v>0</v>
      </c>
      <c r="HM90">
        <v>0</v>
      </c>
      <c r="HN90">
        <v>0</v>
      </c>
      <c r="HO90">
        <v>9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12</v>
      </c>
      <c r="IB90">
        <v>26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4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6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3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2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2</v>
      </c>
      <c r="MM90">
        <v>0</v>
      </c>
      <c r="MN90">
        <v>0</v>
      </c>
      <c r="MO90">
        <v>2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9</v>
      </c>
      <c r="MV90">
        <v>5</v>
      </c>
      <c r="MW90">
        <v>6</v>
      </c>
      <c r="MX90">
        <v>0</v>
      </c>
      <c r="MY90">
        <v>0</v>
      </c>
      <c r="MZ90" t="s">
        <v>720</v>
      </c>
    </row>
    <row r="91" spans="1:364">
      <c r="A91" t="s">
        <v>769</v>
      </c>
      <c r="B91">
        <v>0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4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 t="s">
        <v>628</v>
      </c>
    </row>
    <row r="92" spans="1:364">
      <c r="A92" t="s">
        <v>770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5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4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2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3</v>
      </c>
      <c r="LM92">
        <v>38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41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5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5</v>
      </c>
      <c r="MU92">
        <v>0</v>
      </c>
      <c r="MV92">
        <v>0</v>
      </c>
      <c r="MW92">
        <v>0</v>
      </c>
      <c r="MX92">
        <v>0</v>
      </c>
      <c r="MY92">
        <v>0</v>
      </c>
      <c r="MZ92" t="s">
        <v>679</v>
      </c>
    </row>
    <row r="93" spans="1:364">
      <c r="A93" t="s">
        <v>771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51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8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3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2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1</v>
      </c>
      <c r="LE93">
        <v>2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23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5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 t="s">
        <v>772</v>
      </c>
    </row>
    <row r="94" spans="1:364">
      <c r="A94" t="s">
        <v>773</v>
      </c>
      <c r="B94">
        <v>0</v>
      </c>
      <c r="C94">
        <v>0</v>
      </c>
      <c r="D94">
        <v>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138</v>
      </c>
      <c r="Q94">
        <v>0</v>
      </c>
      <c r="R94">
        <v>0</v>
      </c>
      <c r="S94">
        <v>0</v>
      </c>
      <c r="T94">
        <v>0</v>
      </c>
      <c r="U94">
        <v>0</v>
      </c>
      <c r="V94">
        <v>38</v>
      </c>
      <c r="W94">
        <v>0</v>
      </c>
      <c r="X94">
        <v>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69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27</v>
      </c>
      <c r="BY94">
        <v>0</v>
      </c>
      <c r="BZ94">
        <v>20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6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7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109</v>
      </c>
      <c r="DW94">
        <v>6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34</v>
      </c>
      <c r="FA94">
        <v>0</v>
      </c>
      <c r="FB94">
        <v>49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82</v>
      </c>
      <c r="GB94">
        <v>0</v>
      </c>
      <c r="GC94">
        <v>7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20</v>
      </c>
      <c r="HV94">
        <v>0</v>
      </c>
      <c r="HW94">
        <v>10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26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8</v>
      </c>
      <c r="JF94">
        <v>3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15</v>
      </c>
      <c r="KP94">
        <v>0</v>
      </c>
      <c r="KQ94">
        <v>0</v>
      </c>
      <c r="KR94">
        <v>0</v>
      </c>
      <c r="KS94">
        <v>16</v>
      </c>
      <c r="KT94">
        <v>0</v>
      </c>
      <c r="KU94">
        <v>0</v>
      </c>
      <c r="KV94">
        <v>0</v>
      </c>
      <c r="KW94">
        <v>0</v>
      </c>
      <c r="KX94">
        <v>2</v>
      </c>
      <c r="KY94">
        <v>7</v>
      </c>
      <c r="KZ94">
        <v>0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7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7</v>
      </c>
      <c r="MQ94">
        <v>0</v>
      </c>
      <c r="MR94">
        <v>0</v>
      </c>
      <c r="MS94">
        <v>1</v>
      </c>
      <c r="MT94">
        <v>0</v>
      </c>
      <c r="MU94">
        <v>0</v>
      </c>
      <c r="MV94">
        <v>17</v>
      </c>
      <c r="MW94">
        <v>14</v>
      </c>
      <c r="MX94">
        <v>0</v>
      </c>
      <c r="MY94">
        <v>0</v>
      </c>
      <c r="MZ94" t="s">
        <v>774</v>
      </c>
    </row>
    <row r="95" spans="1:364">
      <c r="A95" t="s">
        <v>775</v>
      </c>
      <c r="B95">
        <v>0</v>
      </c>
      <c r="C95">
        <v>0</v>
      </c>
      <c r="D95">
        <v>26</v>
      </c>
      <c r="E95">
        <v>26</v>
      </c>
      <c r="F95">
        <v>0</v>
      </c>
      <c r="G95">
        <v>50</v>
      </c>
      <c r="H95">
        <v>31</v>
      </c>
      <c r="I95">
        <v>0</v>
      </c>
      <c r="J95">
        <v>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73</v>
      </c>
      <c r="AJ95">
        <v>0</v>
      </c>
      <c r="AK95">
        <v>0</v>
      </c>
      <c r="AL95">
        <v>8</v>
      </c>
      <c r="AM95">
        <v>14</v>
      </c>
      <c r="AN95">
        <v>0</v>
      </c>
      <c r="AO95">
        <v>0</v>
      </c>
      <c r="AP95">
        <v>0</v>
      </c>
      <c r="AQ95">
        <v>0</v>
      </c>
      <c r="AR95">
        <v>78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29</v>
      </c>
      <c r="AZ95">
        <v>39</v>
      </c>
      <c r="BA95">
        <v>0</v>
      </c>
      <c r="BB95">
        <v>22</v>
      </c>
      <c r="BC95">
        <v>0</v>
      </c>
      <c r="BD95">
        <v>10</v>
      </c>
      <c r="BE95">
        <v>129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8</v>
      </c>
      <c r="BN95">
        <v>0</v>
      </c>
      <c r="BO95">
        <v>0</v>
      </c>
      <c r="BP95">
        <v>0</v>
      </c>
      <c r="BQ95">
        <v>0</v>
      </c>
      <c r="BR95">
        <v>38</v>
      </c>
      <c r="BS95">
        <v>0</v>
      </c>
      <c r="BT95">
        <v>0</v>
      </c>
      <c r="BU95">
        <v>0</v>
      </c>
      <c r="BV95">
        <v>10</v>
      </c>
      <c r="BW95">
        <v>0</v>
      </c>
      <c r="BX95">
        <v>0</v>
      </c>
      <c r="BY95">
        <v>0</v>
      </c>
      <c r="BZ95">
        <v>19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21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4</v>
      </c>
      <c r="CM95">
        <v>0</v>
      </c>
      <c r="CN95">
        <v>23</v>
      </c>
      <c r="CO95">
        <v>0</v>
      </c>
      <c r="CP95">
        <v>63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11</v>
      </c>
      <c r="DB95">
        <v>0</v>
      </c>
      <c r="DC95">
        <v>13</v>
      </c>
      <c r="DD95">
        <v>0</v>
      </c>
      <c r="DE95">
        <v>0</v>
      </c>
      <c r="DF95">
        <v>14</v>
      </c>
      <c r="DG95">
        <v>0</v>
      </c>
      <c r="DH95">
        <v>0</v>
      </c>
      <c r="DI95">
        <v>3</v>
      </c>
      <c r="DJ95">
        <v>0</v>
      </c>
      <c r="DK95">
        <v>0</v>
      </c>
      <c r="DL95">
        <v>20</v>
      </c>
      <c r="DM95">
        <v>0</v>
      </c>
      <c r="DN95">
        <v>0</v>
      </c>
      <c r="DO95">
        <v>64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25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14</v>
      </c>
      <c r="ED95">
        <v>0</v>
      </c>
      <c r="EE95">
        <v>152</v>
      </c>
      <c r="EF95">
        <v>0</v>
      </c>
      <c r="EG95">
        <v>0</v>
      </c>
      <c r="EH95">
        <v>0</v>
      </c>
      <c r="EI95">
        <v>0</v>
      </c>
      <c r="EJ95">
        <v>36</v>
      </c>
      <c r="EK95">
        <v>0</v>
      </c>
      <c r="EL95">
        <v>89</v>
      </c>
      <c r="EM95">
        <v>0</v>
      </c>
      <c r="EN95">
        <v>83</v>
      </c>
      <c r="EO95">
        <v>0</v>
      </c>
      <c r="EP95">
        <v>0</v>
      </c>
      <c r="EQ95">
        <v>0</v>
      </c>
      <c r="ER95">
        <v>0</v>
      </c>
      <c r="ES95">
        <v>154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36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267</v>
      </c>
      <c r="FJ95">
        <v>0</v>
      </c>
      <c r="FK95">
        <v>12</v>
      </c>
      <c r="FL95">
        <v>0</v>
      </c>
      <c r="FM95">
        <v>0</v>
      </c>
      <c r="FN95">
        <v>0</v>
      </c>
      <c r="FO95">
        <v>42</v>
      </c>
      <c r="FP95">
        <v>0</v>
      </c>
      <c r="FQ95">
        <v>0</v>
      </c>
      <c r="FR95">
        <v>0</v>
      </c>
      <c r="FS95">
        <v>98</v>
      </c>
      <c r="FT95">
        <v>0</v>
      </c>
      <c r="FU95">
        <v>58</v>
      </c>
      <c r="FV95">
        <v>0</v>
      </c>
      <c r="FW95">
        <v>0</v>
      </c>
      <c r="FX95">
        <v>0</v>
      </c>
      <c r="FY95">
        <v>11</v>
      </c>
      <c r="FZ95">
        <v>0</v>
      </c>
      <c r="GA95">
        <v>35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139</v>
      </c>
      <c r="GH95">
        <v>0</v>
      </c>
      <c r="GI95">
        <v>0</v>
      </c>
      <c r="GJ95">
        <v>0</v>
      </c>
      <c r="GK95">
        <v>559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42</v>
      </c>
      <c r="GV95">
        <v>0</v>
      </c>
      <c r="GW95">
        <v>0</v>
      </c>
      <c r="GX95">
        <v>33</v>
      </c>
      <c r="GY95">
        <v>317</v>
      </c>
      <c r="GZ95">
        <v>214</v>
      </c>
      <c r="HA95">
        <v>1</v>
      </c>
      <c r="HB95">
        <v>0</v>
      </c>
      <c r="HC95">
        <v>0</v>
      </c>
      <c r="HD95">
        <v>17</v>
      </c>
      <c r="HE95">
        <v>0</v>
      </c>
      <c r="HF95">
        <v>0</v>
      </c>
      <c r="HG95">
        <v>0</v>
      </c>
      <c r="HH95">
        <v>22</v>
      </c>
      <c r="HI95">
        <v>0</v>
      </c>
      <c r="HJ95">
        <v>6</v>
      </c>
      <c r="HK95">
        <v>0</v>
      </c>
      <c r="HL95">
        <v>256</v>
      </c>
      <c r="HM95">
        <v>0</v>
      </c>
      <c r="HN95">
        <v>0</v>
      </c>
      <c r="HO95">
        <v>0</v>
      </c>
      <c r="HP95">
        <v>45</v>
      </c>
      <c r="HQ95">
        <v>0</v>
      </c>
      <c r="HR95">
        <v>0</v>
      </c>
      <c r="HS95">
        <v>96</v>
      </c>
      <c r="HT95">
        <v>0</v>
      </c>
      <c r="HU95">
        <v>12</v>
      </c>
      <c r="HV95">
        <v>0</v>
      </c>
      <c r="HW95">
        <v>0</v>
      </c>
      <c r="HX95">
        <v>0</v>
      </c>
      <c r="HY95">
        <v>0</v>
      </c>
      <c r="HZ95">
        <v>230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166</v>
      </c>
      <c r="II95">
        <v>0</v>
      </c>
      <c r="IJ95">
        <v>894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17</v>
      </c>
      <c r="IR95">
        <v>1</v>
      </c>
      <c r="IS95">
        <v>2</v>
      </c>
      <c r="IT95">
        <v>0</v>
      </c>
      <c r="IU95">
        <v>0</v>
      </c>
      <c r="IV95">
        <v>0</v>
      </c>
      <c r="IW95">
        <v>0</v>
      </c>
      <c r="IX95">
        <v>158</v>
      </c>
      <c r="IY95">
        <v>0</v>
      </c>
      <c r="IZ95">
        <v>0</v>
      </c>
      <c r="JA95">
        <v>0</v>
      </c>
      <c r="JB95">
        <v>227</v>
      </c>
      <c r="JC95">
        <v>0</v>
      </c>
      <c r="JD95">
        <v>0</v>
      </c>
      <c r="JE95">
        <v>56</v>
      </c>
      <c r="JF95">
        <v>0</v>
      </c>
      <c r="JG95">
        <v>0</v>
      </c>
      <c r="JH95">
        <v>17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33</v>
      </c>
      <c r="JZ95">
        <v>0</v>
      </c>
      <c r="KA95">
        <v>288</v>
      </c>
      <c r="KB95">
        <v>1509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14</v>
      </c>
      <c r="KK95">
        <v>0</v>
      </c>
      <c r="KL95">
        <v>0</v>
      </c>
      <c r="KM95">
        <v>0</v>
      </c>
      <c r="KN95">
        <v>30</v>
      </c>
      <c r="KO95">
        <v>121</v>
      </c>
      <c r="KP95">
        <v>10</v>
      </c>
      <c r="KQ95">
        <v>31</v>
      </c>
      <c r="KR95">
        <v>0</v>
      </c>
      <c r="KS95">
        <v>15</v>
      </c>
      <c r="KT95">
        <v>20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115</v>
      </c>
      <c r="LC95">
        <v>0</v>
      </c>
      <c r="LD95">
        <v>0</v>
      </c>
      <c r="LE95">
        <v>5</v>
      </c>
      <c r="LF95">
        <v>0</v>
      </c>
      <c r="LG95">
        <v>325</v>
      </c>
      <c r="LH95">
        <v>9</v>
      </c>
      <c r="LI95">
        <v>0</v>
      </c>
      <c r="LJ95">
        <v>48</v>
      </c>
      <c r="LK95">
        <v>163</v>
      </c>
      <c r="LL95">
        <v>0</v>
      </c>
      <c r="LM95">
        <v>0</v>
      </c>
      <c r="LN95">
        <v>0</v>
      </c>
      <c r="LO95">
        <v>0</v>
      </c>
      <c r="LP95">
        <v>48</v>
      </c>
      <c r="LQ95">
        <v>0</v>
      </c>
      <c r="LR95">
        <v>117</v>
      </c>
      <c r="LS95">
        <v>64</v>
      </c>
      <c r="LT95">
        <v>0</v>
      </c>
      <c r="LU95">
        <v>0</v>
      </c>
      <c r="LV95">
        <v>0</v>
      </c>
      <c r="LW95">
        <v>842</v>
      </c>
      <c r="LX95">
        <v>0</v>
      </c>
      <c r="LY95">
        <v>84</v>
      </c>
      <c r="LZ95">
        <v>178</v>
      </c>
      <c r="MA95">
        <v>0</v>
      </c>
      <c r="MB95">
        <v>0</v>
      </c>
      <c r="MC95">
        <v>0</v>
      </c>
      <c r="MD95">
        <v>0</v>
      </c>
      <c r="ME95">
        <v>99</v>
      </c>
      <c r="MF95">
        <v>0</v>
      </c>
      <c r="MG95">
        <v>26</v>
      </c>
      <c r="MH95">
        <v>51</v>
      </c>
      <c r="MI95">
        <v>0</v>
      </c>
      <c r="MJ95">
        <v>0</v>
      </c>
      <c r="MK95">
        <v>20</v>
      </c>
      <c r="ML95">
        <v>0</v>
      </c>
      <c r="MM95">
        <v>14</v>
      </c>
      <c r="MN95">
        <v>0</v>
      </c>
      <c r="MO95">
        <v>0</v>
      </c>
      <c r="MP95">
        <v>448</v>
      </c>
      <c r="MQ95">
        <v>0</v>
      </c>
      <c r="MR95">
        <v>0</v>
      </c>
      <c r="MS95">
        <v>33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 t="s">
        <v>665</v>
      </c>
    </row>
    <row r="96" spans="1:364">
      <c r="A96" t="s">
        <v>776</v>
      </c>
      <c r="B96">
        <v>252</v>
      </c>
      <c r="C96">
        <v>2423</v>
      </c>
      <c r="D96">
        <v>321</v>
      </c>
      <c r="E96">
        <v>996</v>
      </c>
      <c r="F96">
        <v>1177</v>
      </c>
      <c r="G96">
        <v>569</v>
      </c>
      <c r="H96">
        <v>457</v>
      </c>
      <c r="I96">
        <v>0</v>
      </c>
      <c r="J96">
        <v>585</v>
      </c>
      <c r="K96">
        <v>238</v>
      </c>
      <c r="L96">
        <v>4512</v>
      </c>
      <c r="M96">
        <v>489</v>
      </c>
      <c r="N96">
        <v>273</v>
      </c>
      <c r="O96">
        <v>1909</v>
      </c>
      <c r="P96">
        <v>1272</v>
      </c>
      <c r="Q96">
        <v>106</v>
      </c>
      <c r="R96">
        <v>404</v>
      </c>
      <c r="S96">
        <v>1</v>
      </c>
      <c r="T96">
        <v>202</v>
      </c>
      <c r="U96">
        <v>1172</v>
      </c>
      <c r="V96">
        <v>825</v>
      </c>
      <c r="W96">
        <v>193</v>
      </c>
      <c r="X96">
        <v>1089</v>
      </c>
      <c r="Y96">
        <v>619</v>
      </c>
      <c r="Z96">
        <v>396</v>
      </c>
      <c r="AA96">
        <v>640</v>
      </c>
      <c r="AB96">
        <v>236</v>
      </c>
      <c r="AC96">
        <v>424</v>
      </c>
      <c r="AD96">
        <v>82</v>
      </c>
      <c r="AE96">
        <v>233</v>
      </c>
      <c r="AF96">
        <v>420</v>
      </c>
      <c r="AG96">
        <v>224</v>
      </c>
      <c r="AH96">
        <v>83</v>
      </c>
      <c r="AI96">
        <v>560</v>
      </c>
      <c r="AJ96">
        <v>36</v>
      </c>
      <c r="AK96">
        <v>77</v>
      </c>
      <c r="AL96">
        <v>120</v>
      </c>
      <c r="AM96">
        <v>675</v>
      </c>
      <c r="AN96">
        <v>1051</v>
      </c>
      <c r="AO96">
        <v>2262</v>
      </c>
      <c r="AP96">
        <v>794</v>
      </c>
      <c r="AQ96">
        <v>22</v>
      </c>
      <c r="AR96">
        <v>65</v>
      </c>
      <c r="AS96">
        <v>3260</v>
      </c>
      <c r="AT96">
        <v>1378</v>
      </c>
      <c r="AU96">
        <v>904</v>
      </c>
      <c r="AV96">
        <v>179</v>
      </c>
      <c r="AW96">
        <v>4401</v>
      </c>
      <c r="AX96">
        <v>450</v>
      </c>
      <c r="AY96">
        <v>148</v>
      </c>
      <c r="AZ96">
        <v>2969</v>
      </c>
      <c r="BA96">
        <v>1041</v>
      </c>
      <c r="BB96">
        <v>563</v>
      </c>
      <c r="BC96">
        <v>485</v>
      </c>
      <c r="BD96">
        <v>47</v>
      </c>
      <c r="BE96">
        <v>141</v>
      </c>
      <c r="BF96">
        <v>715</v>
      </c>
      <c r="BG96">
        <v>1837</v>
      </c>
      <c r="BH96">
        <v>0</v>
      </c>
      <c r="BI96">
        <v>196</v>
      </c>
      <c r="BJ96">
        <v>338</v>
      </c>
      <c r="BK96">
        <v>749</v>
      </c>
      <c r="BL96">
        <v>552</v>
      </c>
      <c r="BM96">
        <v>666</v>
      </c>
      <c r="BN96">
        <v>950</v>
      </c>
      <c r="BO96">
        <v>1662</v>
      </c>
      <c r="BP96">
        <v>414</v>
      </c>
      <c r="BQ96">
        <v>933</v>
      </c>
      <c r="BR96">
        <v>674</v>
      </c>
      <c r="BS96">
        <v>1563</v>
      </c>
      <c r="BT96">
        <v>871</v>
      </c>
      <c r="BU96">
        <v>892</v>
      </c>
      <c r="BV96">
        <v>0</v>
      </c>
      <c r="BW96">
        <v>152</v>
      </c>
      <c r="BX96">
        <v>167</v>
      </c>
      <c r="BY96">
        <v>0</v>
      </c>
      <c r="BZ96">
        <v>502</v>
      </c>
      <c r="CA96">
        <v>306</v>
      </c>
      <c r="CB96">
        <v>485</v>
      </c>
      <c r="CC96">
        <v>398</v>
      </c>
      <c r="CD96">
        <v>1029</v>
      </c>
      <c r="CE96">
        <v>72</v>
      </c>
      <c r="CF96">
        <v>502</v>
      </c>
      <c r="CG96">
        <v>1644</v>
      </c>
      <c r="CH96">
        <v>77</v>
      </c>
      <c r="CI96">
        <v>107</v>
      </c>
      <c r="CJ96">
        <v>247</v>
      </c>
      <c r="CK96">
        <v>146</v>
      </c>
      <c r="CL96">
        <v>693</v>
      </c>
      <c r="CM96">
        <v>1966</v>
      </c>
      <c r="CN96">
        <v>12</v>
      </c>
      <c r="CO96">
        <v>0</v>
      </c>
      <c r="CP96">
        <v>720</v>
      </c>
      <c r="CQ96">
        <v>693</v>
      </c>
      <c r="CR96">
        <v>334</v>
      </c>
      <c r="CS96">
        <v>19</v>
      </c>
      <c r="CT96">
        <v>706</v>
      </c>
      <c r="CU96">
        <v>215</v>
      </c>
      <c r="CV96">
        <v>575</v>
      </c>
      <c r="CW96">
        <v>153</v>
      </c>
      <c r="CX96">
        <v>683</v>
      </c>
      <c r="CY96">
        <v>53</v>
      </c>
      <c r="CZ96">
        <v>138</v>
      </c>
      <c r="DA96">
        <v>613</v>
      </c>
      <c r="DB96">
        <v>18</v>
      </c>
      <c r="DC96">
        <v>590</v>
      </c>
      <c r="DD96">
        <v>930</v>
      </c>
      <c r="DE96">
        <v>330</v>
      </c>
      <c r="DF96">
        <v>116</v>
      </c>
      <c r="DG96">
        <v>769</v>
      </c>
      <c r="DH96">
        <v>365</v>
      </c>
      <c r="DI96">
        <v>790</v>
      </c>
      <c r="DJ96">
        <v>348</v>
      </c>
      <c r="DK96">
        <v>1939</v>
      </c>
      <c r="DL96">
        <v>69</v>
      </c>
      <c r="DM96">
        <v>1689</v>
      </c>
      <c r="DN96">
        <v>0</v>
      </c>
      <c r="DO96">
        <v>557</v>
      </c>
      <c r="DP96">
        <v>4381</v>
      </c>
      <c r="DQ96">
        <v>429</v>
      </c>
      <c r="DR96">
        <v>397</v>
      </c>
      <c r="DS96">
        <v>845</v>
      </c>
      <c r="DT96">
        <v>498</v>
      </c>
      <c r="DU96">
        <v>42</v>
      </c>
      <c r="DV96">
        <v>674</v>
      </c>
      <c r="DW96">
        <v>1430</v>
      </c>
      <c r="DX96">
        <v>953</v>
      </c>
      <c r="DY96">
        <v>558</v>
      </c>
      <c r="DZ96">
        <v>80</v>
      </c>
      <c r="EA96">
        <v>59</v>
      </c>
      <c r="EB96">
        <v>146</v>
      </c>
      <c r="EC96">
        <v>42</v>
      </c>
      <c r="ED96">
        <v>94</v>
      </c>
      <c r="EE96">
        <v>813</v>
      </c>
      <c r="EF96">
        <v>937</v>
      </c>
      <c r="EG96">
        <v>730</v>
      </c>
      <c r="EH96">
        <v>838</v>
      </c>
      <c r="EI96">
        <v>154</v>
      </c>
      <c r="EJ96">
        <v>108</v>
      </c>
      <c r="EK96">
        <v>1053</v>
      </c>
      <c r="EL96">
        <v>25</v>
      </c>
      <c r="EM96">
        <v>217</v>
      </c>
      <c r="EN96">
        <v>469</v>
      </c>
      <c r="EO96">
        <v>163</v>
      </c>
      <c r="EP96">
        <v>1172</v>
      </c>
      <c r="EQ96">
        <v>304</v>
      </c>
      <c r="ER96">
        <v>0</v>
      </c>
      <c r="ES96">
        <v>1558</v>
      </c>
      <c r="ET96">
        <v>3898</v>
      </c>
      <c r="EU96">
        <v>437</v>
      </c>
      <c r="EV96">
        <v>428</v>
      </c>
      <c r="EW96">
        <v>190</v>
      </c>
      <c r="EX96">
        <v>78</v>
      </c>
      <c r="EY96">
        <v>752</v>
      </c>
      <c r="EZ96">
        <v>491</v>
      </c>
      <c r="FA96">
        <v>514</v>
      </c>
      <c r="FB96">
        <v>823</v>
      </c>
      <c r="FC96">
        <v>296</v>
      </c>
      <c r="FD96">
        <v>495</v>
      </c>
      <c r="FE96">
        <v>30</v>
      </c>
      <c r="FF96">
        <v>1204</v>
      </c>
      <c r="FG96">
        <v>159</v>
      </c>
      <c r="FH96">
        <v>0</v>
      </c>
      <c r="FI96">
        <v>622</v>
      </c>
      <c r="FJ96">
        <v>104</v>
      </c>
      <c r="FK96">
        <v>959</v>
      </c>
      <c r="FL96">
        <v>547</v>
      </c>
      <c r="FM96">
        <v>697</v>
      </c>
      <c r="FN96">
        <v>0</v>
      </c>
      <c r="FO96">
        <v>369</v>
      </c>
      <c r="FP96">
        <v>174</v>
      </c>
      <c r="FQ96">
        <v>2252</v>
      </c>
      <c r="FR96">
        <v>114</v>
      </c>
      <c r="FS96">
        <v>1122</v>
      </c>
      <c r="FT96">
        <v>127</v>
      </c>
      <c r="FU96">
        <v>94</v>
      </c>
      <c r="FV96">
        <v>3931</v>
      </c>
      <c r="FW96">
        <v>391</v>
      </c>
      <c r="FX96">
        <v>47</v>
      </c>
      <c r="FY96">
        <v>111</v>
      </c>
      <c r="FZ96">
        <v>0</v>
      </c>
      <c r="GA96">
        <v>642</v>
      </c>
      <c r="GB96">
        <v>1030</v>
      </c>
      <c r="GC96">
        <v>1079</v>
      </c>
      <c r="GD96">
        <v>986</v>
      </c>
      <c r="GE96">
        <v>122</v>
      </c>
      <c r="GF96">
        <v>31</v>
      </c>
      <c r="GG96">
        <v>1274</v>
      </c>
      <c r="GH96">
        <v>267</v>
      </c>
      <c r="GI96">
        <v>18</v>
      </c>
      <c r="GJ96">
        <v>434</v>
      </c>
      <c r="GK96">
        <v>517</v>
      </c>
      <c r="GL96">
        <v>128</v>
      </c>
      <c r="GM96">
        <v>223</v>
      </c>
      <c r="GN96">
        <v>385</v>
      </c>
      <c r="GO96">
        <v>1477</v>
      </c>
      <c r="GP96">
        <v>0</v>
      </c>
      <c r="GQ96">
        <v>801</v>
      </c>
      <c r="GR96">
        <v>750</v>
      </c>
      <c r="GS96">
        <v>549</v>
      </c>
      <c r="GT96">
        <v>474</v>
      </c>
      <c r="GU96">
        <v>47</v>
      </c>
      <c r="GV96">
        <v>452</v>
      </c>
      <c r="GW96">
        <v>253</v>
      </c>
      <c r="GX96">
        <v>41</v>
      </c>
      <c r="GY96">
        <v>445</v>
      </c>
      <c r="GZ96">
        <v>268</v>
      </c>
      <c r="HA96">
        <v>1038</v>
      </c>
      <c r="HB96">
        <v>86</v>
      </c>
      <c r="HC96">
        <v>2953</v>
      </c>
      <c r="HD96">
        <v>3</v>
      </c>
      <c r="HE96">
        <v>1781</v>
      </c>
      <c r="HF96">
        <v>542</v>
      </c>
      <c r="HG96">
        <v>1</v>
      </c>
      <c r="HH96">
        <v>851</v>
      </c>
      <c r="HI96">
        <v>357</v>
      </c>
      <c r="HJ96">
        <v>1099</v>
      </c>
      <c r="HK96">
        <v>3188</v>
      </c>
      <c r="HL96">
        <v>669</v>
      </c>
      <c r="HM96">
        <v>254</v>
      </c>
      <c r="HN96">
        <v>1160</v>
      </c>
      <c r="HO96">
        <v>713</v>
      </c>
      <c r="HP96">
        <v>30</v>
      </c>
      <c r="HQ96">
        <v>447</v>
      </c>
      <c r="HR96">
        <v>0</v>
      </c>
      <c r="HS96">
        <v>910</v>
      </c>
      <c r="HT96">
        <v>747</v>
      </c>
      <c r="HU96">
        <v>244</v>
      </c>
      <c r="HV96">
        <v>0</v>
      </c>
      <c r="HW96">
        <v>227</v>
      </c>
      <c r="HX96">
        <v>537</v>
      </c>
      <c r="HY96">
        <v>98</v>
      </c>
      <c r="HZ96">
        <v>928</v>
      </c>
      <c r="IA96">
        <v>1897</v>
      </c>
      <c r="IB96">
        <v>54</v>
      </c>
      <c r="IC96">
        <v>131</v>
      </c>
      <c r="ID96">
        <v>106</v>
      </c>
      <c r="IE96">
        <v>61</v>
      </c>
      <c r="IF96">
        <v>1433</v>
      </c>
      <c r="IG96">
        <v>167</v>
      </c>
      <c r="IH96">
        <v>670</v>
      </c>
      <c r="II96">
        <v>32</v>
      </c>
      <c r="IJ96">
        <v>739</v>
      </c>
      <c r="IK96">
        <v>1260</v>
      </c>
      <c r="IL96">
        <v>433</v>
      </c>
      <c r="IM96">
        <v>3263</v>
      </c>
      <c r="IN96">
        <v>221</v>
      </c>
      <c r="IO96">
        <v>0</v>
      </c>
      <c r="IP96">
        <v>877</v>
      </c>
      <c r="IQ96">
        <v>31</v>
      </c>
      <c r="IR96">
        <v>254</v>
      </c>
      <c r="IS96">
        <v>141</v>
      </c>
      <c r="IT96">
        <v>806</v>
      </c>
      <c r="IU96">
        <v>2037</v>
      </c>
      <c r="IV96">
        <v>135</v>
      </c>
      <c r="IW96">
        <v>245</v>
      </c>
      <c r="IX96">
        <v>1017</v>
      </c>
      <c r="IY96">
        <v>2314</v>
      </c>
      <c r="IZ96">
        <v>329</v>
      </c>
      <c r="JA96">
        <v>0</v>
      </c>
      <c r="JB96">
        <v>2086</v>
      </c>
      <c r="JC96">
        <v>468</v>
      </c>
      <c r="JD96">
        <v>392</v>
      </c>
      <c r="JE96">
        <v>785</v>
      </c>
      <c r="JF96">
        <v>813</v>
      </c>
      <c r="JG96">
        <v>1323</v>
      </c>
      <c r="JH96">
        <v>2217</v>
      </c>
      <c r="JI96">
        <v>1187</v>
      </c>
      <c r="JJ96">
        <v>0</v>
      </c>
      <c r="JK96">
        <v>376</v>
      </c>
      <c r="JL96">
        <v>450</v>
      </c>
      <c r="JM96">
        <v>1034</v>
      </c>
      <c r="JN96">
        <v>153</v>
      </c>
      <c r="JO96">
        <v>2535</v>
      </c>
      <c r="JP96">
        <v>101</v>
      </c>
      <c r="JQ96">
        <v>1266</v>
      </c>
      <c r="JR96">
        <v>0</v>
      </c>
      <c r="JS96">
        <v>458</v>
      </c>
      <c r="JT96">
        <v>706</v>
      </c>
      <c r="JU96">
        <v>0</v>
      </c>
      <c r="JV96">
        <v>1408</v>
      </c>
      <c r="JW96">
        <v>1991</v>
      </c>
      <c r="JX96">
        <v>675</v>
      </c>
      <c r="JY96">
        <v>565</v>
      </c>
      <c r="JZ96">
        <v>3577</v>
      </c>
      <c r="KA96">
        <v>409</v>
      </c>
      <c r="KB96">
        <v>66</v>
      </c>
      <c r="KC96">
        <v>235</v>
      </c>
      <c r="KD96">
        <v>336</v>
      </c>
      <c r="KE96">
        <v>1461</v>
      </c>
      <c r="KF96">
        <v>347</v>
      </c>
      <c r="KG96">
        <v>1270</v>
      </c>
      <c r="KH96">
        <v>1055</v>
      </c>
      <c r="KI96">
        <v>442</v>
      </c>
      <c r="KJ96">
        <v>1671</v>
      </c>
      <c r="KK96">
        <v>1716</v>
      </c>
      <c r="KL96">
        <v>494</v>
      </c>
      <c r="KM96">
        <v>1698</v>
      </c>
      <c r="KN96">
        <v>1055</v>
      </c>
      <c r="KO96">
        <v>1472</v>
      </c>
      <c r="KP96">
        <v>3</v>
      </c>
      <c r="KQ96">
        <v>912</v>
      </c>
      <c r="KR96">
        <v>1127</v>
      </c>
      <c r="KS96">
        <v>377</v>
      </c>
      <c r="KT96">
        <v>572</v>
      </c>
      <c r="KU96">
        <v>11</v>
      </c>
      <c r="KV96">
        <v>624</v>
      </c>
      <c r="KW96">
        <v>295</v>
      </c>
      <c r="KX96">
        <v>142</v>
      </c>
      <c r="KY96">
        <v>45</v>
      </c>
      <c r="KZ96">
        <v>11</v>
      </c>
      <c r="LA96">
        <v>29</v>
      </c>
      <c r="LB96">
        <v>285</v>
      </c>
      <c r="LC96">
        <v>90</v>
      </c>
      <c r="LD96">
        <v>1982</v>
      </c>
      <c r="LE96">
        <v>623</v>
      </c>
      <c r="LF96">
        <v>260</v>
      </c>
      <c r="LG96">
        <v>171</v>
      </c>
      <c r="LH96">
        <v>860</v>
      </c>
      <c r="LI96">
        <v>93</v>
      </c>
      <c r="LJ96">
        <v>1645</v>
      </c>
      <c r="LK96">
        <v>1500</v>
      </c>
      <c r="LL96">
        <v>921</v>
      </c>
      <c r="LM96">
        <v>1022</v>
      </c>
      <c r="LN96">
        <v>475</v>
      </c>
      <c r="LO96">
        <v>2596</v>
      </c>
      <c r="LP96">
        <v>185</v>
      </c>
      <c r="LQ96">
        <v>940</v>
      </c>
      <c r="LR96">
        <v>295</v>
      </c>
      <c r="LS96">
        <v>66</v>
      </c>
      <c r="LT96">
        <v>58</v>
      </c>
      <c r="LU96">
        <v>1433</v>
      </c>
      <c r="LV96">
        <v>909</v>
      </c>
      <c r="LW96">
        <v>1401</v>
      </c>
      <c r="LX96">
        <v>128</v>
      </c>
      <c r="LY96">
        <v>567</v>
      </c>
      <c r="LZ96">
        <v>43</v>
      </c>
      <c r="MA96">
        <v>909</v>
      </c>
      <c r="MB96">
        <v>141</v>
      </c>
      <c r="MC96">
        <v>645</v>
      </c>
      <c r="MD96">
        <v>2038</v>
      </c>
      <c r="ME96">
        <v>180</v>
      </c>
      <c r="MF96">
        <v>535</v>
      </c>
      <c r="MG96">
        <v>1000</v>
      </c>
      <c r="MH96">
        <v>1129</v>
      </c>
      <c r="MI96">
        <v>445</v>
      </c>
      <c r="MJ96">
        <v>3097</v>
      </c>
      <c r="MK96">
        <v>2805</v>
      </c>
      <c r="ML96">
        <v>919</v>
      </c>
      <c r="MM96">
        <v>739</v>
      </c>
      <c r="MN96">
        <v>1275</v>
      </c>
      <c r="MO96">
        <v>516</v>
      </c>
      <c r="MP96">
        <v>226</v>
      </c>
      <c r="MQ96">
        <v>107</v>
      </c>
      <c r="MR96">
        <v>485</v>
      </c>
      <c r="MS96">
        <v>233</v>
      </c>
      <c r="MT96">
        <v>559</v>
      </c>
      <c r="MU96">
        <v>483</v>
      </c>
      <c r="MV96">
        <v>52</v>
      </c>
      <c r="MW96">
        <v>46</v>
      </c>
      <c r="MX96">
        <v>11</v>
      </c>
      <c r="MY96">
        <v>427</v>
      </c>
      <c r="MZ96" t="s">
        <v>638</v>
      </c>
    </row>
    <row r="97" spans="1:364">
      <c r="A97" t="s">
        <v>777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37</v>
      </c>
      <c r="AG97">
        <v>6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48</v>
      </c>
      <c r="EC97">
        <v>28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5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1069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 t="s">
        <v>778</v>
      </c>
    </row>
    <row r="98" spans="1:364">
      <c r="A98" t="s">
        <v>779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5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8</v>
      </c>
      <c r="BA98">
        <v>0</v>
      </c>
      <c r="BB98">
        <v>0</v>
      </c>
      <c r="BC98">
        <v>0</v>
      </c>
      <c r="BD98">
        <v>0</v>
      </c>
      <c r="BE98">
        <v>8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22</v>
      </c>
      <c r="CI98">
        <v>2</v>
      </c>
      <c r="CJ98">
        <v>8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13</v>
      </c>
      <c r="EJ98">
        <v>0</v>
      </c>
      <c r="EK98">
        <v>0</v>
      </c>
      <c r="EL98">
        <v>0</v>
      </c>
      <c r="EM98">
        <v>0</v>
      </c>
      <c r="EN98">
        <v>11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13</v>
      </c>
      <c r="FO98">
        <v>7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3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8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2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5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5</v>
      </c>
      <c r="JW98">
        <v>0</v>
      </c>
      <c r="JX98">
        <v>8</v>
      </c>
      <c r="JY98">
        <v>0</v>
      </c>
      <c r="JZ98">
        <v>0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0</v>
      </c>
      <c r="KG98">
        <v>0</v>
      </c>
      <c r="KH98">
        <v>10</v>
      </c>
      <c r="KI98">
        <v>0</v>
      </c>
      <c r="KJ98">
        <v>42</v>
      </c>
      <c r="KK98">
        <v>0</v>
      </c>
      <c r="KL98">
        <v>0</v>
      </c>
      <c r="KM98">
        <v>6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18</v>
      </c>
      <c r="KT98">
        <v>0</v>
      </c>
      <c r="KU98">
        <v>0</v>
      </c>
      <c r="KV98">
        <v>3</v>
      </c>
      <c r="KW98">
        <v>9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10</v>
      </c>
      <c r="LH98">
        <v>0</v>
      </c>
      <c r="LI98">
        <v>11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5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6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3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7</v>
      </c>
      <c r="MT98">
        <v>13</v>
      </c>
      <c r="MU98">
        <v>12</v>
      </c>
      <c r="MV98">
        <v>0</v>
      </c>
      <c r="MW98">
        <v>0</v>
      </c>
      <c r="MX98">
        <v>0</v>
      </c>
      <c r="MY98">
        <v>3</v>
      </c>
      <c r="MZ98" t="s">
        <v>780</v>
      </c>
    </row>
    <row r="99" spans="1:364">
      <c r="A99" t="s">
        <v>781</v>
      </c>
      <c r="B99">
        <v>3</v>
      </c>
      <c r="C99">
        <v>6</v>
      </c>
      <c r="D99">
        <v>0</v>
      </c>
      <c r="E99">
        <v>2</v>
      </c>
      <c r="F99">
        <v>0</v>
      </c>
      <c r="G99">
        <v>4</v>
      </c>
      <c r="H99">
        <v>8</v>
      </c>
      <c r="I99">
        <v>0</v>
      </c>
      <c r="J99">
        <v>0</v>
      </c>
      <c r="K99">
        <v>0</v>
      </c>
      <c r="L99">
        <v>0</v>
      </c>
      <c r="M99">
        <v>3</v>
      </c>
      <c r="N99">
        <v>0</v>
      </c>
      <c r="O99">
        <v>0</v>
      </c>
      <c r="P99">
        <v>0</v>
      </c>
      <c r="Q99">
        <v>0</v>
      </c>
      <c r="R99">
        <v>4</v>
      </c>
      <c r="S99">
        <v>3</v>
      </c>
      <c r="T99">
        <v>0</v>
      </c>
      <c r="U99">
        <v>0</v>
      </c>
      <c r="V99">
        <v>1</v>
      </c>
      <c r="W99">
        <v>1</v>
      </c>
      <c r="X99">
        <v>5</v>
      </c>
      <c r="Y99">
        <v>0</v>
      </c>
      <c r="Z99">
        <v>0</v>
      </c>
      <c r="AA99">
        <v>1</v>
      </c>
      <c r="AB99">
        <v>0</v>
      </c>
      <c r="AC99">
        <v>0</v>
      </c>
      <c r="AD99">
        <v>2</v>
      </c>
      <c r="AE99">
        <v>0</v>
      </c>
      <c r="AF99">
        <v>1</v>
      </c>
      <c r="AG99">
        <v>0</v>
      </c>
      <c r="AH99">
        <v>2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3</v>
      </c>
      <c r="AS99">
        <v>0</v>
      </c>
      <c r="AT99">
        <v>2</v>
      </c>
      <c r="AU99">
        <v>0</v>
      </c>
      <c r="AV99">
        <v>0</v>
      </c>
      <c r="AW99">
        <v>0</v>
      </c>
      <c r="AX99">
        <v>2</v>
      </c>
      <c r="AY99">
        <v>8</v>
      </c>
      <c r="AZ99">
        <v>0</v>
      </c>
      <c r="BA99">
        <v>3</v>
      </c>
      <c r="BB99">
        <v>2</v>
      </c>
      <c r="BC99">
        <v>3</v>
      </c>
      <c r="BD99">
        <v>0</v>
      </c>
      <c r="BE99">
        <v>0</v>
      </c>
      <c r="BF99">
        <v>0</v>
      </c>
      <c r="BG99">
        <v>4</v>
      </c>
      <c r="BH99">
        <v>0</v>
      </c>
      <c r="BI99">
        <v>0</v>
      </c>
      <c r="BJ99">
        <v>0</v>
      </c>
      <c r="BK99">
        <v>3</v>
      </c>
      <c r="BL99">
        <v>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</v>
      </c>
      <c r="BZ99">
        <v>0</v>
      </c>
      <c r="CA99">
        <v>0</v>
      </c>
      <c r="CB99">
        <v>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7</v>
      </c>
      <c r="CL99">
        <v>0</v>
      </c>
      <c r="CM99">
        <v>5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16</v>
      </c>
      <c r="CU99">
        <v>0</v>
      </c>
      <c r="CV99">
        <v>4</v>
      </c>
      <c r="CW99">
        <v>0</v>
      </c>
      <c r="CX99">
        <v>0</v>
      </c>
      <c r="CY99">
        <v>1</v>
      </c>
      <c r="CZ99">
        <v>0</v>
      </c>
      <c r="DA99">
        <v>3</v>
      </c>
      <c r="DB99">
        <v>0</v>
      </c>
      <c r="DC99">
        <v>0</v>
      </c>
      <c r="DD99">
        <v>0</v>
      </c>
      <c r="DE99">
        <v>0</v>
      </c>
      <c r="DF99">
        <v>2</v>
      </c>
      <c r="DG99">
        <v>0</v>
      </c>
      <c r="DH99">
        <v>4</v>
      </c>
      <c r="DI99">
        <v>0</v>
      </c>
      <c r="DJ99">
        <v>2</v>
      </c>
      <c r="DK99">
        <v>0</v>
      </c>
      <c r="DL99">
        <v>10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6</v>
      </c>
      <c r="DU99">
        <v>0</v>
      </c>
      <c r="DV99">
        <v>0</v>
      </c>
      <c r="DW99">
        <v>4</v>
      </c>
      <c r="DX99">
        <v>2</v>
      </c>
      <c r="DY99">
        <v>0</v>
      </c>
      <c r="DZ99">
        <v>7</v>
      </c>
      <c r="EA99">
        <v>37</v>
      </c>
      <c r="EB99">
        <v>3</v>
      </c>
      <c r="EC99">
        <v>0</v>
      </c>
      <c r="ED99">
        <v>3</v>
      </c>
      <c r="EE99">
        <v>2</v>
      </c>
      <c r="EF99">
        <v>0</v>
      </c>
      <c r="EG99">
        <v>0</v>
      </c>
      <c r="EH99">
        <v>0</v>
      </c>
      <c r="EI99">
        <v>3</v>
      </c>
      <c r="EJ99">
        <v>0</v>
      </c>
      <c r="EK99">
        <v>2</v>
      </c>
      <c r="EL99">
        <v>0</v>
      </c>
      <c r="EM99">
        <v>4</v>
      </c>
      <c r="EN99">
        <v>0</v>
      </c>
      <c r="EO99">
        <v>0</v>
      </c>
      <c r="EP99">
        <v>7</v>
      </c>
      <c r="EQ99">
        <v>0</v>
      </c>
      <c r="ER99">
        <v>5</v>
      </c>
      <c r="ES99">
        <v>0</v>
      </c>
      <c r="ET99">
        <v>0</v>
      </c>
      <c r="EU99">
        <v>0</v>
      </c>
      <c r="EV99">
        <v>0</v>
      </c>
      <c r="EW99">
        <v>12</v>
      </c>
      <c r="EX99">
        <v>0</v>
      </c>
      <c r="EY99">
        <v>0</v>
      </c>
      <c r="EZ99">
        <v>4</v>
      </c>
      <c r="FA99">
        <v>2</v>
      </c>
      <c r="FB99">
        <v>6</v>
      </c>
      <c r="FC99">
        <v>4</v>
      </c>
      <c r="FD99">
        <v>0</v>
      </c>
      <c r="FE99">
        <v>10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2</v>
      </c>
      <c r="FR99">
        <v>3</v>
      </c>
      <c r="FS99">
        <v>2</v>
      </c>
      <c r="FT99">
        <v>4</v>
      </c>
      <c r="FU99">
        <v>9</v>
      </c>
      <c r="FV99">
        <v>0</v>
      </c>
      <c r="FW99">
        <v>0</v>
      </c>
      <c r="FX99">
        <v>0</v>
      </c>
      <c r="FY99">
        <v>0</v>
      </c>
      <c r="FZ99">
        <v>1</v>
      </c>
      <c r="GA99">
        <v>9</v>
      </c>
      <c r="GB99">
        <v>6</v>
      </c>
      <c r="GC99">
        <v>34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5</v>
      </c>
      <c r="GL99">
        <v>0</v>
      </c>
      <c r="GM99">
        <v>26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5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6</v>
      </c>
      <c r="HD99">
        <v>0</v>
      </c>
      <c r="HE99">
        <v>5</v>
      </c>
      <c r="HF99">
        <v>3</v>
      </c>
      <c r="HG99">
        <v>1</v>
      </c>
      <c r="HH99">
        <v>0</v>
      </c>
      <c r="HI99">
        <v>5</v>
      </c>
      <c r="HJ99">
        <v>0</v>
      </c>
      <c r="HK99">
        <v>0</v>
      </c>
      <c r="HL99">
        <v>8</v>
      </c>
      <c r="HM99">
        <v>0</v>
      </c>
      <c r="HN99">
        <v>0</v>
      </c>
      <c r="HO99">
        <v>4</v>
      </c>
      <c r="HP99">
        <v>0</v>
      </c>
      <c r="HQ99">
        <v>9</v>
      </c>
      <c r="HR99">
        <v>5</v>
      </c>
      <c r="HS99">
        <v>6</v>
      </c>
      <c r="HT99">
        <v>0</v>
      </c>
      <c r="HU99">
        <v>5</v>
      </c>
      <c r="HV99">
        <v>0</v>
      </c>
      <c r="HW99">
        <v>0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12</v>
      </c>
      <c r="ID99">
        <v>7</v>
      </c>
      <c r="IE99">
        <v>0</v>
      </c>
      <c r="IF99">
        <v>0</v>
      </c>
      <c r="IG99">
        <v>6</v>
      </c>
      <c r="IH99">
        <v>5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5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4</v>
      </c>
      <c r="JP99">
        <v>0</v>
      </c>
      <c r="JQ99">
        <v>0</v>
      </c>
      <c r="JR99">
        <v>0</v>
      </c>
      <c r="JS99">
        <v>15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2</v>
      </c>
      <c r="KA99">
        <v>0</v>
      </c>
      <c r="KB99">
        <v>0</v>
      </c>
      <c r="KC99">
        <v>0</v>
      </c>
      <c r="KD99">
        <v>0</v>
      </c>
      <c r="KE99">
        <v>3</v>
      </c>
      <c r="KF99">
        <v>0</v>
      </c>
      <c r="KG99">
        <v>0</v>
      </c>
      <c r="KH99">
        <v>2</v>
      </c>
      <c r="KI99">
        <v>0</v>
      </c>
      <c r="KJ99">
        <v>5</v>
      </c>
      <c r="KK99">
        <v>0</v>
      </c>
      <c r="KL99">
        <v>0</v>
      </c>
      <c r="KM99">
        <v>0</v>
      </c>
      <c r="KN99">
        <v>0</v>
      </c>
      <c r="KO99">
        <v>1</v>
      </c>
      <c r="KP99">
        <v>0</v>
      </c>
      <c r="KQ99">
        <v>0</v>
      </c>
      <c r="KR99">
        <v>8</v>
      </c>
      <c r="KS99">
        <v>0</v>
      </c>
      <c r="KT99">
        <v>9</v>
      </c>
      <c r="KU99">
        <v>0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5</v>
      </c>
      <c r="LB99">
        <v>0</v>
      </c>
      <c r="LC99">
        <v>5</v>
      </c>
      <c r="LD99">
        <v>0</v>
      </c>
      <c r="LE99">
        <v>0</v>
      </c>
      <c r="LF99">
        <v>0</v>
      </c>
      <c r="LG99">
        <v>4</v>
      </c>
      <c r="LH99">
        <v>0</v>
      </c>
      <c r="LI99">
        <v>19</v>
      </c>
      <c r="LJ99">
        <v>0</v>
      </c>
      <c r="LK99">
        <v>0</v>
      </c>
      <c r="LL99">
        <v>7</v>
      </c>
      <c r="LM99">
        <v>0</v>
      </c>
      <c r="LN99">
        <v>3</v>
      </c>
      <c r="LO99">
        <v>0</v>
      </c>
      <c r="LP99">
        <v>0</v>
      </c>
      <c r="LQ99">
        <v>0</v>
      </c>
      <c r="LR99">
        <v>5</v>
      </c>
      <c r="LS99">
        <v>0</v>
      </c>
      <c r="LT99">
        <v>1</v>
      </c>
      <c r="LU99">
        <v>11</v>
      </c>
      <c r="LV99">
        <v>0</v>
      </c>
      <c r="LW99">
        <v>0</v>
      </c>
      <c r="LX99">
        <v>10</v>
      </c>
      <c r="LY99">
        <v>4</v>
      </c>
      <c r="LZ99">
        <v>0</v>
      </c>
      <c r="MA99">
        <v>0</v>
      </c>
      <c r="MB99">
        <v>0</v>
      </c>
      <c r="MC99">
        <v>3</v>
      </c>
      <c r="MD99">
        <v>0</v>
      </c>
      <c r="ME99">
        <v>3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2</v>
      </c>
      <c r="ML99">
        <v>0</v>
      </c>
      <c r="MM99">
        <v>0</v>
      </c>
      <c r="MN99">
        <v>0</v>
      </c>
      <c r="MO99">
        <v>2</v>
      </c>
      <c r="MP99">
        <v>0</v>
      </c>
      <c r="MQ99">
        <v>0</v>
      </c>
      <c r="MR99">
        <v>0</v>
      </c>
      <c r="MS99">
        <v>0</v>
      </c>
      <c r="MT99">
        <v>3</v>
      </c>
      <c r="MU99">
        <v>0</v>
      </c>
      <c r="MV99">
        <v>7</v>
      </c>
      <c r="MW99">
        <v>0</v>
      </c>
      <c r="MX99">
        <v>0</v>
      </c>
      <c r="MY99">
        <v>0</v>
      </c>
      <c r="MZ99" t="s">
        <v>695</v>
      </c>
    </row>
    <row r="100" spans="1:364">
      <c r="A100" t="s">
        <v>782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22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2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 t="s">
        <v>626</v>
      </c>
    </row>
    <row r="101" spans="1:364">
      <c r="A101" t="s">
        <v>783</v>
      </c>
      <c r="B101">
        <v>0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15</v>
      </c>
      <c r="X101">
        <v>0</v>
      </c>
      <c r="Y101">
        <v>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</v>
      </c>
      <c r="AJ101">
        <v>0</v>
      </c>
      <c r="AK101">
        <v>0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7</v>
      </c>
      <c r="AR101">
        <v>5</v>
      </c>
      <c r="AS101">
        <v>0</v>
      </c>
      <c r="AT101">
        <v>0</v>
      </c>
      <c r="AU101">
        <v>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8</v>
      </c>
      <c r="BL101">
        <v>0</v>
      </c>
      <c r="BM101">
        <v>2</v>
      </c>
      <c r="BN101">
        <v>0</v>
      </c>
      <c r="BO101">
        <v>5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9</v>
      </c>
      <c r="CP101">
        <v>0</v>
      </c>
      <c r="CQ101">
        <v>4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10</v>
      </c>
      <c r="DO101">
        <v>0</v>
      </c>
      <c r="DP101">
        <v>0</v>
      </c>
      <c r="DQ101">
        <v>2</v>
      </c>
      <c r="DR101">
        <v>0</v>
      </c>
      <c r="DS101">
        <v>0</v>
      </c>
      <c r="DT101">
        <v>0</v>
      </c>
      <c r="DU101">
        <v>0</v>
      </c>
      <c r="DV101">
        <v>9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13</v>
      </c>
      <c r="EK101">
        <v>4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8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4</v>
      </c>
      <c r="FA101">
        <v>14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2</v>
      </c>
      <c r="GB101">
        <v>4</v>
      </c>
      <c r="GC101">
        <v>0</v>
      </c>
      <c r="GD101">
        <v>2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18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3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3</v>
      </c>
      <c r="IL101">
        <v>0</v>
      </c>
      <c r="IM101">
        <v>0</v>
      </c>
      <c r="IN101">
        <v>0</v>
      </c>
      <c r="IO101">
        <v>0</v>
      </c>
      <c r="IP101">
        <v>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9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7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9</v>
      </c>
      <c r="KP101">
        <v>2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20</v>
      </c>
      <c r="KY101">
        <v>11</v>
      </c>
      <c r="KZ101">
        <v>0</v>
      </c>
      <c r="LA101">
        <v>0</v>
      </c>
      <c r="LB101">
        <v>12</v>
      </c>
      <c r="LC101">
        <v>0</v>
      </c>
      <c r="LD101">
        <v>3</v>
      </c>
      <c r="LE101">
        <v>0</v>
      </c>
      <c r="LF101">
        <v>0</v>
      </c>
      <c r="LG101">
        <v>2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5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9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3</v>
      </c>
      <c r="MW101">
        <v>2</v>
      </c>
      <c r="MX101">
        <v>0</v>
      </c>
      <c r="MY101">
        <v>0</v>
      </c>
      <c r="MZ101" t="s">
        <v>784</v>
      </c>
    </row>
    <row r="102" spans="1:364">
      <c r="A102" t="s">
        <v>785</v>
      </c>
      <c r="B102">
        <v>0</v>
      </c>
      <c r="C102">
        <v>19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9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6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16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4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5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 t="s">
        <v>786</v>
      </c>
    </row>
    <row r="103" spans="1:364">
      <c r="A103" t="s">
        <v>787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3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30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 t="s">
        <v>788</v>
      </c>
    </row>
    <row r="104" spans="1:364">
      <c r="A104" t="s">
        <v>789</v>
      </c>
      <c r="B104">
        <v>0</v>
      </c>
      <c r="C104">
        <v>0</v>
      </c>
      <c r="D104">
        <v>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118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 t="s">
        <v>618</v>
      </c>
    </row>
    <row r="105" spans="1:364">
      <c r="A105" t="s">
        <v>790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117</v>
      </c>
      <c r="KY105">
        <v>17</v>
      </c>
      <c r="KZ105">
        <v>2</v>
      </c>
      <c r="LA105">
        <v>998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3</v>
      </c>
      <c r="MY105">
        <v>0</v>
      </c>
      <c r="MZ105" t="s">
        <v>665</v>
      </c>
    </row>
    <row r="106" spans="1:364">
      <c r="A106" t="s">
        <v>791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2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 t="s">
        <v>792</v>
      </c>
    </row>
    <row r="107" spans="1:364">
      <c r="A107" t="s">
        <v>793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13</v>
      </c>
      <c r="H107">
        <v>18</v>
      </c>
      <c r="I107">
        <v>0</v>
      </c>
      <c r="J107">
        <v>0</v>
      </c>
      <c r="K107">
        <v>40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9</v>
      </c>
      <c r="W107">
        <v>0</v>
      </c>
      <c r="X107">
        <v>7</v>
      </c>
      <c r="Y107">
        <v>0</v>
      </c>
      <c r="Z107">
        <v>0</v>
      </c>
      <c r="AA107">
        <v>25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37</v>
      </c>
      <c r="AJ107">
        <v>0</v>
      </c>
      <c r="AK107">
        <v>5</v>
      </c>
      <c r="AL107">
        <v>0</v>
      </c>
      <c r="AM107">
        <v>4</v>
      </c>
      <c r="AN107">
        <v>0</v>
      </c>
      <c r="AO107">
        <v>0</v>
      </c>
      <c r="AP107">
        <v>0</v>
      </c>
      <c r="AQ107">
        <v>0</v>
      </c>
      <c r="AR107">
        <v>28</v>
      </c>
      <c r="AS107">
        <v>10</v>
      </c>
      <c r="AT107">
        <v>0</v>
      </c>
      <c r="AU107">
        <v>0</v>
      </c>
      <c r="AV107">
        <v>0</v>
      </c>
      <c r="AW107">
        <v>0</v>
      </c>
      <c r="AX107">
        <v>81</v>
      </c>
      <c r="AY107">
        <v>0</v>
      </c>
      <c r="AZ107">
        <v>0</v>
      </c>
      <c r="BA107">
        <v>23</v>
      </c>
      <c r="BB107">
        <v>15</v>
      </c>
      <c r="BC107">
        <v>0</v>
      </c>
      <c r="BD107">
        <v>0</v>
      </c>
      <c r="BE107">
        <v>0</v>
      </c>
      <c r="BF107">
        <v>0</v>
      </c>
      <c r="BG107">
        <v>43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10</v>
      </c>
      <c r="CJ107">
        <v>0</v>
      </c>
      <c r="CK107">
        <v>0</v>
      </c>
      <c r="CL107">
        <v>81</v>
      </c>
      <c r="CM107">
        <v>0</v>
      </c>
      <c r="CN107">
        <v>0</v>
      </c>
      <c r="CO107">
        <v>0</v>
      </c>
      <c r="CP107">
        <v>43</v>
      </c>
      <c r="CQ107">
        <v>0</v>
      </c>
      <c r="CR107">
        <v>0</v>
      </c>
      <c r="CS107">
        <v>0</v>
      </c>
      <c r="CT107">
        <v>12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7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13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42</v>
      </c>
      <c r="EF107">
        <v>0</v>
      </c>
      <c r="EG107">
        <v>0</v>
      </c>
      <c r="EH107">
        <v>0</v>
      </c>
      <c r="EI107">
        <v>0</v>
      </c>
      <c r="EJ107">
        <v>23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43</v>
      </c>
      <c r="EQ107">
        <v>0</v>
      </c>
      <c r="ER107">
        <v>0</v>
      </c>
      <c r="ES107">
        <v>25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21</v>
      </c>
      <c r="FA107">
        <v>0</v>
      </c>
      <c r="FB107">
        <v>13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26</v>
      </c>
      <c r="FJ107">
        <v>0</v>
      </c>
      <c r="FK107">
        <v>53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76</v>
      </c>
      <c r="FR107">
        <v>0</v>
      </c>
      <c r="FS107">
        <v>0</v>
      </c>
      <c r="FT107">
        <v>0</v>
      </c>
      <c r="FU107">
        <v>34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10</v>
      </c>
      <c r="GB107">
        <v>0</v>
      </c>
      <c r="GC107">
        <v>20</v>
      </c>
      <c r="GD107">
        <v>0</v>
      </c>
      <c r="GE107">
        <v>0</v>
      </c>
      <c r="GF107">
        <v>0</v>
      </c>
      <c r="GG107">
        <v>4</v>
      </c>
      <c r="GH107">
        <v>0</v>
      </c>
      <c r="GI107">
        <v>0</v>
      </c>
      <c r="GJ107">
        <v>0</v>
      </c>
      <c r="GK107">
        <v>26</v>
      </c>
      <c r="GL107">
        <v>0</v>
      </c>
      <c r="GM107">
        <v>13</v>
      </c>
      <c r="GN107">
        <v>0</v>
      </c>
      <c r="GO107">
        <v>0</v>
      </c>
      <c r="GP107">
        <v>0</v>
      </c>
      <c r="GQ107">
        <v>8</v>
      </c>
      <c r="GR107">
        <v>0</v>
      </c>
      <c r="GS107">
        <v>17</v>
      </c>
      <c r="GT107">
        <v>4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67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3</v>
      </c>
      <c r="HX107">
        <v>0</v>
      </c>
      <c r="HY107">
        <v>0</v>
      </c>
      <c r="HZ107">
        <v>5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34</v>
      </c>
      <c r="II107">
        <v>0</v>
      </c>
      <c r="IJ107">
        <v>10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5</v>
      </c>
      <c r="JB107">
        <v>0</v>
      </c>
      <c r="JC107">
        <v>0</v>
      </c>
      <c r="JD107">
        <v>0</v>
      </c>
      <c r="JE107">
        <v>7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9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2</v>
      </c>
      <c r="KP107">
        <v>0</v>
      </c>
      <c r="KQ107">
        <v>0</v>
      </c>
      <c r="KR107">
        <v>18</v>
      </c>
      <c r="KS107">
        <v>0</v>
      </c>
      <c r="KT107">
        <v>32</v>
      </c>
      <c r="KU107">
        <v>0</v>
      </c>
      <c r="KV107">
        <v>0</v>
      </c>
      <c r="KW107">
        <v>0</v>
      </c>
      <c r="KX107">
        <v>4</v>
      </c>
      <c r="KY107">
        <v>4</v>
      </c>
      <c r="KZ107">
        <v>0</v>
      </c>
      <c r="LA107">
        <v>0</v>
      </c>
      <c r="LB107">
        <v>13</v>
      </c>
      <c r="LC107">
        <v>0</v>
      </c>
      <c r="LD107">
        <v>0</v>
      </c>
      <c r="LE107">
        <v>0</v>
      </c>
      <c r="LF107">
        <v>0</v>
      </c>
      <c r="LG107">
        <v>6</v>
      </c>
      <c r="LH107">
        <v>0</v>
      </c>
      <c r="LI107">
        <v>6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133</v>
      </c>
      <c r="LW107">
        <v>0</v>
      </c>
      <c r="LX107">
        <v>0</v>
      </c>
      <c r="LY107">
        <v>13</v>
      </c>
      <c r="LZ107">
        <v>0</v>
      </c>
      <c r="MA107">
        <v>133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40</v>
      </c>
      <c r="ML107">
        <v>12</v>
      </c>
      <c r="MM107">
        <v>3</v>
      </c>
      <c r="MN107">
        <v>0</v>
      </c>
      <c r="MO107">
        <v>146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7</v>
      </c>
      <c r="MW107">
        <v>11</v>
      </c>
      <c r="MX107">
        <v>0</v>
      </c>
      <c r="MY107">
        <v>0</v>
      </c>
      <c r="MZ107" t="s">
        <v>794</v>
      </c>
    </row>
    <row r="108" spans="1:364">
      <c r="A108" t="s">
        <v>795</v>
      </c>
      <c r="B108">
        <v>0</v>
      </c>
      <c r="C108">
        <v>0</v>
      </c>
      <c r="D108">
        <v>0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0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3</v>
      </c>
      <c r="CB108">
        <v>5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5</v>
      </c>
      <c r="CR108">
        <v>0</v>
      </c>
      <c r="CS108">
        <v>0</v>
      </c>
      <c r="CT108">
        <v>0</v>
      </c>
      <c r="CU108">
        <v>0</v>
      </c>
      <c r="CV108">
        <v>3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3</v>
      </c>
      <c r="EO108">
        <v>12</v>
      </c>
      <c r="EP108">
        <v>8</v>
      </c>
      <c r="EQ108">
        <v>5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4</v>
      </c>
      <c r="FP108">
        <v>8</v>
      </c>
      <c r="FQ108">
        <v>11</v>
      </c>
      <c r="FR108">
        <v>10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3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</v>
      </c>
      <c r="HC108">
        <v>0</v>
      </c>
      <c r="HD108">
        <v>0</v>
      </c>
      <c r="HE108">
        <v>2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7</v>
      </c>
      <c r="HR108">
        <v>0</v>
      </c>
      <c r="HS108">
        <v>0</v>
      </c>
      <c r="HT108">
        <v>10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3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17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2</v>
      </c>
      <c r="JE108">
        <v>0</v>
      </c>
      <c r="JF108">
        <v>0</v>
      </c>
      <c r="JG108">
        <v>0</v>
      </c>
      <c r="JH108">
        <v>3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3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7</v>
      </c>
      <c r="KI108">
        <v>0</v>
      </c>
      <c r="KJ108">
        <v>0</v>
      </c>
      <c r="KK108">
        <v>0</v>
      </c>
      <c r="KL108">
        <v>0</v>
      </c>
      <c r="KM108">
        <v>5</v>
      </c>
      <c r="KN108">
        <v>0</v>
      </c>
      <c r="KO108">
        <v>3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6</v>
      </c>
      <c r="KY108">
        <v>2</v>
      </c>
      <c r="KZ108">
        <v>0</v>
      </c>
      <c r="LA108">
        <v>0</v>
      </c>
      <c r="LB108">
        <v>0</v>
      </c>
      <c r="LC108">
        <v>0</v>
      </c>
      <c r="LD108">
        <v>2</v>
      </c>
      <c r="LE108">
        <v>0</v>
      </c>
      <c r="LF108">
        <v>0</v>
      </c>
      <c r="LG108">
        <v>8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5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9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 t="s">
        <v>796</v>
      </c>
    </row>
    <row r="109" spans="1:364">
      <c r="A109" t="s">
        <v>797</v>
      </c>
      <c r="B109">
        <v>10</v>
      </c>
      <c r="C109">
        <v>0</v>
      </c>
      <c r="D109">
        <v>0</v>
      </c>
      <c r="E109">
        <v>0</v>
      </c>
      <c r="F109">
        <v>0</v>
      </c>
      <c r="G109">
        <v>8</v>
      </c>
      <c r="H109">
        <v>0</v>
      </c>
      <c r="I109">
        <v>0</v>
      </c>
      <c r="J109">
        <v>6</v>
      </c>
      <c r="K109">
        <v>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5</v>
      </c>
      <c r="S109">
        <v>0</v>
      </c>
      <c r="T109">
        <v>0</v>
      </c>
      <c r="U109">
        <v>0</v>
      </c>
      <c r="V109">
        <v>3</v>
      </c>
      <c r="W109">
        <v>1</v>
      </c>
      <c r="X109">
        <v>12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9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11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3</v>
      </c>
      <c r="CL109">
        <v>0</v>
      </c>
      <c r="CM109">
        <v>0</v>
      </c>
      <c r="CN109">
        <v>0</v>
      </c>
      <c r="CO109">
        <v>0</v>
      </c>
      <c r="CP109">
        <v>2</v>
      </c>
      <c r="CQ109">
        <v>0</v>
      </c>
      <c r="CR109">
        <v>0</v>
      </c>
      <c r="CS109">
        <v>0</v>
      </c>
      <c r="CT109">
        <v>6</v>
      </c>
      <c r="CU109">
        <v>0</v>
      </c>
      <c r="CV109">
        <v>0</v>
      </c>
      <c r="CW109">
        <v>0</v>
      </c>
      <c r="CX109">
        <v>0</v>
      </c>
      <c r="CY109">
        <v>2</v>
      </c>
      <c r="CZ109">
        <v>0</v>
      </c>
      <c r="DA109">
        <v>13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4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2</v>
      </c>
      <c r="EE109">
        <v>7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7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12</v>
      </c>
      <c r="FE109">
        <v>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16</v>
      </c>
      <c r="FT109">
        <v>0</v>
      </c>
      <c r="FU109">
        <v>7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2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3</v>
      </c>
      <c r="GK109">
        <v>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0</v>
      </c>
      <c r="HE109">
        <v>0</v>
      </c>
      <c r="HF109">
        <v>1</v>
      </c>
      <c r="HG109">
        <v>0</v>
      </c>
      <c r="HH109">
        <v>247</v>
      </c>
      <c r="HI109">
        <v>1</v>
      </c>
      <c r="HJ109">
        <v>19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10</v>
      </c>
      <c r="HR109">
        <v>0</v>
      </c>
      <c r="HS109">
        <v>4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32</v>
      </c>
      <c r="IC109">
        <v>0</v>
      </c>
      <c r="ID109">
        <v>0</v>
      </c>
      <c r="IE109">
        <v>0</v>
      </c>
      <c r="IF109">
        <v>0</v>
      </c>
      <c r="IG109">
        <v>6</v>
      </c>
      <c r="IH109">
        <v>4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19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4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13</v>
      </c>
      <c r="KK109">
        <v>0</v>
      </c>
      <c r="KL109">
        <v>0</v>
      </c>
      <c r="KM109">
        <v>0</v>
      </c>
      <c r="KN109">
        <v>3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7</v>
      </c>
      <c r="KX109">
        <v>0</v>
      </c>
      <c r="KY109">
        <v>0</v>
      </c>
      <c r="KZ109">
        <v>0</v>
      </c>
      <c r="LA109">
        <v>2</v>
      </c>
      <c r="LB109">
        <v>0</v>
      </c>
      <c r="LC109">
        <v>0</v>
      </c>
      <c r="LD109">
        <v>4</v>
      </c>
      <c r="LE109">
        <v>0</v>
      </c>
      <c r="LF109">
        <v>5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2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2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4</v>
      </c>
      <c r="MD109">
        <v>0</v>
      </c>
      <c r="ME109">
        <v>5</v>
      </c>
      <c r="MF109">
        <v>0</v>
      </c>
      <c r="MG109">
        <v>0</v>
      </c>
      <c r="MH109">
        <v>0</v>
      </c>
      <c r="MI109">
        <v>3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 t="s">
        <v>798</v>
      </c>
    </row>
    <row r="110" spans="1:364">
      <c r="A110" t="s">
        <v>799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6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6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2</v>
      </c>
      <c r="JZ110">
        <v>0</v>
      </c>
      <c r="KA110">
        <v>3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5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 t="s">
        <v>712</v>
      </c>
    </row>
    <row r="111" spans="1:364">
      <c r="A111" t="s">
        <v>800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2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3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3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1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6</v>
      </c>
      <c r="KU111">
        <v>0</v>
      </c>
      <c r="KV111">
        <v>0</v>
      </c>
      <c r="KW111">
        <v>0</v>
      </c>
      <c r="KX111">
        <v>0</v>
      </c>
      <c r="KY111">
        <v>2</v>
      </c>
      <c r="KZ111">
        <v>3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4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1</v>
      </c>
      <c r="LW111">
        <v>0</v>
      </c>
      <c r="LX111">
        <v>0</v>
      </c>
      <c r="LY111">
        <v>0</v>
      </c>
      <c r="LZ111">
        <v>0</v>
      </c>
      <c r="MA111">
        <v>1</v>
      </c>
      <c r="MB111">
        <v>0</v>
      </c>
      <c r="MC111">
        <v>9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3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 t="s">
        <v>801</v>
      </c>
    </row>
    <row r="112" spans="1:364">
      <c r="A112" t="s">
        <v>802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2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3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5</v>
      </c>
      <c r="KY112">
        <v>6</v>
      </c>
      <c r="KZ112">
        <v>3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2</v>
      </c>
      <c r="MV112">
        <v>2</v>
      </c>
      <c r="MW112">
        <v>7</v>
      </c>
      <c r="MX112">
        <v>4</v>
      </c>
      <c r="MY112">
        <v>0</v>
      </c>
      <c r="MZ112" t="s">
        <v>803</v>
      </c>
    </row>
    <row r="113" spans="1:364">
      <c r="A113" t="s">
        <v>804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2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15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3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 t="s">
        <v>805</v>
      </c>
    </row>
    <row r="114" spans="1:364">
      <c r="A114" t="s">
        <v>806</v>
      </c>
      <c r="B114">
        <v>0</v>
      </c>
      <c r="C114">
        <v>0</v>
      </c>
      <c r="D114">
        <v>0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5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4</v>
      </c>
      <c r="BH114">
        <v>0</v>
      </c>
      <c r="BI114">
        <v>0</v>
      </c>
      <c r="BJ114">
        <v>0</v>
      </c>
      <c r="BK114">
        <v>0</v>
      </c>
      <c r="BL114">
        <v>3</v>
      </c>
      <c r="BM114">
        <v>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4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8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5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9</v>
      </c>
      <c r="FB114">
        <v>0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6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2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3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7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2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3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3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6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1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 t="s">
        <v>646</v>
      </c>
    </row>
    <row r="115" spans="1:364">
      <c r="A115" t="s">
        <v>807</v>
      </c>
      <c r="B115">
        <v>57</v>
      </c>
      <c r="C115">
        <v>6</v>
      </c>
      <c r="D115">
        <v>0</v>
      </c>
      <c r="E115">
        <v>19</v>
      </c>
      <c r="F115">
        <v>0</v>
      </c>
      <c r="G115">
        <v>12</v>
      </c>
      <c r="H115">
        <v>12</v>
      </c>
      <c r="I115">
        <v>0</v>
      </c>
      <c r="J115">
        <v>7</v>
      </c>
      <c r="K115">
        <v>0</v>
      </c>
      <c r="L115">
        <v>0</v>
      </c>
      <c r="M115">
        <v>36</v>
      </c>
      <c r="N115">
        <v>0</v>
      </c>
      <c r="O115">
        <v>0</v>
      </c>
      <c r="P115">
        <v>13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19</v>
      </c>
      <c r="X115">
        <v>0</v>
      </c>
      <c r="Y115">
        <v>0</v>
      </c>
      <c r="Z115">
        <v>11</v>
      </c>
      <c r="AA115">
        <v>25</v>
      </c>
      <c r="AB115">
        <v>0</v>
      </c>
      <c r="AC115">
        <v>0</v>
      </c>
      <c r="AD115">
        <v>14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</v>
      </c>
      <c r="AL115">
        <v>0</v>
      </c>
      <c r="AM115">
        <v>11</v>
      </c>
      <c r="AN115">
        <v>0</v>
      </c>
      <c r="AO115">
        <v>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38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18</v>
      </c>
      <c r="BG115">
        <v>79</v>
      </c>
      <c r="BH115">
        <v>0</v>
      </c>
      <c r="BI115">
        <v>12</v>
      </c>
      <c r="BJ115">
        <v>0</v>
      </c>
      <c r="BK115">
        <v>92</v>
      </c>
      <c r="BL115">
        <v>6</v>
      </c>
      <c r="BM115">
        <v>0</v>
      </c>
      <c r="BN115">
        <v>0</v>
      </c>
      <c r="BO115">
        <v>5</v>
      </c>
      <c r="BP115">
        <v>28</v>
      </c>
      <c r="BQ115">
        <v>0</v>
      </c>
      <c r="BR115">
        <v>0</v>
      </c>
      <c r="BS115">
        <v>12</v>
      </c>
      <c r="BT115">
        <v>0</v>
      </c>
      <c r="BU115">
        <v>0</v>
      </c>
      <c r="BV115">
        <v>0</v>
      </c>
      <c r="BW115">
        <v>0</v>
      </c>
      <c r="BX115">
        <v>40</v>
      </c>
      <c r="BY115">
        <v>44</v>
      </c>
      <c r="BZ115">
        <v>0</v>
      </c>
      <c r="CA115">
        <v>0</v>
      </c>
      <c r="CB115">
        <v>32</v>
      </c>
      <c r="CC115">
        <v>0</v>
      </c>
      <c r="CD115">
        <v>0</v>
      </c>
      <c r="CE115">
        <v>0</v>
      </c>
      <c r="CF115">
        <v>15</v>
      </c>
      <c r="CG115">
        <v>0</v>
      </c>
      <c r="CH115">
        <v>0</v>
      </c>
      <c r="CI115">
        <v>0</v>
      </c>
      <c r="CJ115">
        <v>41</v>
      </c>
      <c r="CK115">
        <v>0</v>
      </c>
      <c r="CL115">
        <v>0</v>
      </c>
      <c r="CM115">
        <v>17</v>
      </c>
      <c r="CN115">
        <v>0</v>
      </c>
      <c r="CO115">
        <v>0</v>
      </c>
      <c r="CP115">
        <v>7</v>
      </c>
      <c r="CQ115">
        <v>0</v>
      </c>
      <c r="CR115">
        <v>0</v>
      </c>
      <c r="CS115">
        <v>32</v>
      </c>
      <c r="CT115">
        <v>0</v>
      </c>
      <c r="CU115">
        <v>0</v>
      </c>
      <c r="CV115">
        <v>0</v>
      </c>
      <c r="CW115">
        <v>0</v>
      </c>
      <c r="CX115">
        <v>4</v>
      </c>
      <c r="CY115">
        <v>21</v>
      </c>
      <c r="CZ115">
        <v>0</v>
      </c>
      <c r="DA115">
        <v>0</v>
      </c>
      <c r="DB115">
        <v>0</v>
      </c>
      <c r="DC115">
        <v>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56</v>
      </c>
      <c r="DK115">
        <v>6</v>
      </c>
      <c r="DL115">
        <v>6</v>
      </c>
      <c r="DM115">
        <v>134</v>
      </c>
      <c r="DN115">
        <v>0</v>
      </c>
      <c r="DO115">
        <v>6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29</v>
      </c>
      <c r="DX115">
        <v>0</v>
      </c>
      <c r="DY115">
        <v>18</v>
      </c>
      <c r="DZ115">
        <v>6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25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153</v>
      </c>
      <c r="EP115">
        <v>133</v>
      </c>
      <c r="EQ115">
        <v>17</v>
      </c>
      <c r="ER115">
        <v>0</v>
      </c>
      <c r="ES115">
        <v>23</v>
      </c>
      <c r="ET115">
        <v>0</v>
      </c>
      <c r="EU115">
        <v>0</v>
      </c>
      <c r="EV115">
        <v>0</v>
      </c>
      <c r="EW115">
        <v>7</v>
      </c>
      <c r="EX115">
        <v>0</v>
      </c>
      <c r="EY115">
        <v>0</v>
      </c>
      <c r="EZ115">
        <v>0</v>
      </c>
      <c r="FA115">
        <v>28</v>
      </c>
      <c r="FB115">
        <v>0</v>
      </c>
      <c r="FC115">
        <v>0</v>
      </c>
      <c r="FD115">
        <v>43</v>
      </c>
      <c r="FE115">
        <v>10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</v>
      </c>
      <c r="FM115">
        <v>0</v>
      </c>
      <c r="FN115">
        <v>0</v>
      </c>
      <c r="FO115">
        <v>0</v>
      </c>
      <c r="FP115">
        <v>85</v>
      </c>
      <c r="FQ115">
        <v>26</v>
      </c>
      <c r="FR115">
        <v>34</v>
      </c>
      <c r="FS115">
        <v>39</v>
      </c>
      <c r="FT115">
        <v>34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42</v>
      </c>
      <c r="GC115">
        <v>0</v>
      </c>
      <c r="GD115">
        <v>0</v>
      </c>
      <c r="GE115">
        <v>31</v>
      </c>
      <c r="GF115">
        <v>0</v>
      </c>
      <c r="GG115">
        <v>9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3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106</v>
      </c>
      <c r="HC115">
        <v>17</v>
      </c>
      <c r="HD115">
        <v>0</v>
      </c>
      <c r="HE115">
        <v>12</v>
      </c>
      <c r="HF115">
        <v>0</v>
      </c>
      <c r="HG115">
        <v>0</v>
      </c>
      <c r="HH115">
        <v>14</v>
      </c>
      <c r="HI115">
        <v>8</v>
      </c>
      <c r="HJ115">
        <v>0</v>
      </c>
      <c r="HK115">
        <v>3</v>
      </c>
      <c r="HL115">
        <v>53</v>
      </c>
      <c r="HM115">
        <v>3</v>
      </c>
      <c r="HN115">
        <v>0</v>
      </c>
      <c r="HO115">
        <v>0</v>
      </c>
      <c r="HP115">
        <v>0</v>
      </c>
      <c r="HQ115">
        <v>0</v>
      </c>
      <c r="HR115">
        <v>62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12</v>
      </c>
      <c r="HY115">
        <v>27</v>
      </c>
      <c r="HZ115">
        <v>0</v>
      </c>
      <c r="IA115">
        <v>0</v>
      </c>
      <c r="IB115">
        <v>10</v>
      </c>
      <c r="IC115">
        <v>51</v>
      </c>
      <c r="ID115">
        <v>42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17</v>
      </c>
      <c r="IK115">
        <v>0</v>
      </c>
      <c r="IL115">
        <v>13</v>
      </c>
      <c r="IM115">
        <v>21</v>
      </c>
      <c r="IN115">
        <v>0</v>
      </c>
      <c r="IO115">
        <v>8</v>
      </c>
      <c r="IP115">
        <v>0</v>
      </c>
      <c r="IQ115">
        <v>0</v>
      </c>
      <c r="IR115">
        <v>0</v>
      </c>
      <c r="IS115">
        <v>25</v>
      </c>
      <c r="IT115">
        <v>0</v>
      </c>
      <c r="IU115">
        <v>0</v>
      </c>
      <c r="IV115">
        <v>0</v>
      </c>
      <c r="IW115">
        <v>109</v>
      </c>
      <c r="IX115">
        <v>5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19</v>
      </c>
      <c r="JE115">
        <v>0</v>
      </c>
      <c r="JF115">
        <v>0</v>
      </c>
      <c r="JG115">
        <v>0</v>
      </c>
      <c r="JH115">
        <v>10</v>
      </c>
      <c r="JI115">
        <v>0</v>
      </c>
      <c r="JJ115">
        <v>0</v>
      </c>
      <c r="JK115">
        <v>0</v>
      </c>
      <c r="JL115">
        <v>0</v>
      </c>
      <c r="JM115">
        <v>7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13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30</v>
      </c>
      <c r="KF115">
        <v>6</v>
      </c>
      <c r="KG115">
        <v>42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45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92</v>
      </c>
      <c r="KU115">
        <v>0</v>
      </c>
      <c r="KV115">
        <v>40</v>
      </c>
      <c r="KW115">
        <v>0</v>
      </c>
      <c r="KX115">
        <v>3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31</v>
      </c>
      <c r="LI115">
        <v>4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40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5</v>
      </c>
      <c r="MF115">
        <v>8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13</v>
      </c>
      <c r="MN115">
        <v>24</v>
      </c>
      <c r="MO115">
        <v>0</v>
      </c>
      <c r="MP115">
        <v>0</v>
      </c>
      <c r="MQ115">
        <v>0</v>
      </c>
      <c r="MR115">
        <v>60</v>
      </c>
      <c r="MS115">
        <v>7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 t="s">
        <v>675</v>
      </c>
    </row>
    <row r="116" spans="1:364">
      <c r="A116" t="s">
        <v>808</v>
      </c>
      <c r="B116">
        <v>0</v>
      </c>
      <c r="C116">
        <v>0</v>
      </c>
      <c r="D116">
        <v>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7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3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7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161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9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16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13</v>
      </c>
      <c r="FV116">
        <v>0</v>
      </c>
      <c r="FW116">
        <v>0</v>
      </c>
      <c r="FX116">
        <v>0</v>
      </c>
      <c r="FY116">
        <v>119</v>
      </c>
      <c r="FZ116">
        <v>0</v>
      </c>
      <c r="GA116">
        <v>45</v>
      </c>
      <c r="GB116">
        <v>0</v>
      </c>
      <c r="GC116">
        <v>0</v>
      </c>
      <c r="GD116">
        <v>0</v>
      </c>
      <c r="GE116">
        <v>8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3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10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38</v>
      </c>
      <c r="HV116">
        <v>0</v>
      </c>
      <c r="HW116">
        <v>2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8</v>
      </c>
      <c r="JF116">
        <v>0</v>
      </c>
      <c r="JG116">
        <v>5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12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7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27</v>
      </c>
      <c r="KY116">
        <v>8</v>
      </c>
      <c r="KZ116">
        <v>3</v>
      </c>
      <c r="LA116">
        <v>17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2</v>
      </c>
      <c r="MR116">
        <v>0</v>
      </c>
      <c r="MS116">
        <v>0</v>
      </c>
      <c r="MT116">
        <v>0</v>
      </c>
      <c r="MU116">
        <v>2</v>
      </c>
      <c r="MV116">
        <v>142</v>
      </c>
      <c r="MW116">
        <v>149</v>
      </c>
      <c r="MX116">
        <v>0</v>
      </c>
      <c r="MY116">
        <v>3</v>
      </c>
      <c r="MZ116" t="s">
        <v>809</v>
      </c>
    </row>
    <row r="117" spans="1:364">
      <c r="A117" t="s">
        <v>810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1064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476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80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778</v>
      </c>
      <c r="KS117">
        <v>181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1587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1707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986</v>
      </c>
      <c r="MP117">
        <v>10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 t="s">
        <v>638</v>
      </c>
    </row>
    <row r="118" spans="1:364">
      <c r="A118" t="s">
        <v>811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9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2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53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3</v>
      </c>
      <c r="HR118">
        <v>4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13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 t="s">
        <v>663</v>
      </c>
    </row>
    <row r="119" spans="1:364">
      <c r="A119" t="s">
        <v>812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5</v>
      </c>
      <c r="AZ119">
        <v>0</v>
      </c>
      <c r="BA119">
        <v>0</v>
      </c>
      <c r="BB119">
        <v>0</v>
      </c>
      <c r="BC119">
        <v>21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3</v>
      </c>
      <c r="BN119">
        <v>0</v>
      </c>
      <c r="BO119">
        <v>0</v>
      </c>
      <c r="BP119">
        <v>0</v>
      </c>
      <c r="BQ119">
        <v>8</v>
      </c>
      <c r="BR119">
        <v>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13</v>
      </c>
      <c r="CL119">
        <v>23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5</v>
      </c>
      <c r="CY119">
        <v>0</v>
      </c>
      <c r="CZ119">
        <v>0</v>
      </c>
      <c r="DA119">
        <v>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5</v>
      </c>
      <c r="DZ119">
        <v>0</v>
      </c>
      <c r="EA119">
        <v>0</v>
      </c>
      <c r="EB119">
        <v>5</v>
      </c>
      <c r="EC119">
        <v>0</v>
      </c>
      <c r="ED119">
        <v>0</v>
      </c>
      <c r="EE119">
        <v>20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3</v>
      </c>
      <c r="EM119">
        <v>22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11</v>
      </c>
      <c r="FE119">
        <v>0</v>
      </c>
      <c r="FF119">
        <v>0</v>
      </c>
      <c r="FG119">
        <v>0</v>
      </c>
      <c r="FH119">
        <v>0</v>
      </c>
      <c r="FI119">
        <v>21</v>
      </c>
      <c r="FJ119">
        <v>0</v>
      </c>
      <c r="FK119">
        <v>7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5</v>
      </c>
      <c r="GL119">
        <v>0</v>
      </c>
      <c r="GM119">
        <v>6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4</v>
      </c>
      <c r="GV119">
        <v>0</v>
      </c>
      <c r="GW119">
        <v>0</v>
      </c>
      <c r="GX119">
        <v>0</v>
      </c>
      <c r="GY119">
        <v>18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11</v>
      </c>
      <c r="HY119">
        <v>0</v>
      </c>
      <c r="HZ119">
        <v>0</v>
      </c>
      <c r="IA119">
        <v>0</v>
      </c>
      <c r="IB119">
        <v>29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6</v>
      </c>
      <c r="II119">
        <v>0</v>
      </c>
      <c r="IJ119">
        <v>5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10</v>
      </c>
      <c r="IR119">
        <v>0</v>
      </c>
      <c r="IS119">
        <v>0</v>
      </c>
      <c r="IT119">
        <v>36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1</v>
      </c>
      <c r="JH119">
        <v>5</v>
      </c>
      <c r="JI119">
        <v>0</v>
      </c>
      <c r="JJ119">
        <v>8</v>
      </c>
      <c r="JK119">
        <v>0</v>
      </c>
      <c r="JL119">
        <v>0</v>
      </c>
      <c r="JM119">
        <v>0</v>
      </c>
      <c r="JN119">
        <v>21</v>
      </c>
      <c r="JO119">
        <v>67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5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182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0</v>
      </c>
      <c r="KS119">
        <v>3</v>
      </c>
      <c r="KT119">
        <v>0</v>
      </c>
      <c r="KU119">
        <v>0</v>
      </c>
      <c r="KV119">
        <v>0</v>
      </c>
      <c r="KW119">
        <v>0</v>
      </c>
      <c r="KX119">
        <v>13</v>
      </c>
      <c r="KY119">
        <v>12</v>
      </c>
      <c r="KZ119">
        <v>4</v>
      </c>
      <c r="LA119">
        <v>0</v>
      </c>
      <c r="LB119">
        <v>25</v>
      </c>
      <c r="LC119">
        <v>0</v>
      </c>
      <c r="LD119">
        <v>0</v>
      </c>
      <c r="LE119">
        <v>0</v>
      </c>
      <c r="LF119">
        <v>0</v>
      </c>
      <c r="LG119">
        <v>21</v>
      </c>
      <c r="LH119">
        <v>0</v>
      </c>
      <c r="LI119">
        <v>1</v>
      </c>
      <c r="LJ119">
        <v>2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54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6</v>
      </c>
      <c r="ME119">
        <v>5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7</v>
      </c>
      <c r="MT119">
        <v>0</v>
      </c>
      <c r="MU119">
        <v>0</v>
      </c>
      <c r="MV119">
        <v>7</v>
      </c>
      <c r="MW119">
        <v>7</v>
      </c>
      <c r="MX119">
        <v>13</v>
      </c>
      <c r="MY119">
        <v>3</v>
      </c>
      <c r="MZ119" t="s">
        <v>626</v>
      </c>
    </row>
    <row r="120" spans="1:364">
      <c r="A120" t="s">
        <v>813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3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4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3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2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 t="s">
        <v>626</v>
      </c>
    </row>
    <row r="121" spans="1:364">
      <c r="A121" t="s">
        <v>814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2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5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 t="s">
        <v>722</v>
      </c>
    </row>
    <row r="122" spans="1:364">
      <c r="A122" t="s">
        <v>815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20</v>
      </c>
      <c r="AE122">
        <v>0</v>
      </c>
      <c r="AF122">
        <v>2</v>
      </c>
      <c r="AG122">
        <v>0</v>
      </c>
      <c r="AH122">
        <v>13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7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22</v>
      </c>
      <c r="CF122">
        <v>0</v>
      </c>
      <c r="CG122">
        <v>0</v>
      </c>
      <c r="CH122">
        <v>0</v>
      </c>
      <c r="CI122">
        <v>7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16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14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14</v>
      </c>
      <c r="EA122">
        <v>0</v>
      </c>
      <c r="EB122">
        <v>7</v>
      </c>
      <c r="EC122">
        <v>0</v>
      </c>
      <c r="ED122">
        <v>17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9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18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8</v>
      </c>
      <c r="ID122">
        <v>0</v>
      </c>
      <c r="IE122">
        <v>11</v>
      </c>
      <c r="IF122">
        <v>0</v>
      </c>
      <c r="IG122">
        <v>23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3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 t="s">
        <v>631</v>
      </c>
    </row>
    <row r="123" spans="1:364">
      <c r="A123" t="s">
        <v>816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7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1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2</v>
      </c>
      <c r="LR123">
        <v>0</v>
      </c>
      <c r="LS123">
        <v>4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2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 t="s">
        <v>817</v>
      </c>
    </row>
    <row r="124" spans="1:364">
      <c r="A124" t="s">
        <v>818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5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19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5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16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8</v>
      </c>
      <c r="JK124">
        <v>0</v>
      </c>
      <c r="JL124">
        <v>97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46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4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19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17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 t="s">
        <v>722</v>
      </c>
    </row>
    <row r="125" spans="1:364">
      <c r="A125" t="s">
        <v>819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15</v>
      </c>
      <c r="Q125">
        <v>0</v>
      </c>
      <c r="R125">
        <v>4</v>
      </c>
      <c r="S125">
        <v>0</v>
      </c>
      <c r="T125">
        <v>0</v>
      </c>
      <c r="U125">
        <v>0</v>
      </c>
      <c r="V125">
        <v>66</v>
      </c>
      <c r="W125">
        <v>13</v>
      </c>
      <c r="X125">
        <v>0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2</v>
      </c>
      <c r="BF125">
        <v>0</v>
      </c>
      <c r="BG125">
        <v>0</v>
      </c>
      <c r="BH125">
        <v>0</v>
      </c>
      <c r="BI125">
        <v>0</v>
      </c>
      <c r="BJ125">
        <v>14</v>
      </c>
      <c r="BK125">
        <v>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6</v>
      </c>
      <c r="CM125">
        <v>0</v>
      </c>
      <c r="CN125">
        <v>11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5</v>
      </c>
      <c r="CX125">
        <v>0</v>
      </c>
      <c r="CY125">
        <v>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4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4</v>
      </c>
      <c r="DU125">
        <v>0</v>
      </c>
      <c r="DV125">
        <v>19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9</v>
      </c>
      <c r="EX125">
        <v>8</v>
      </c>
      <c r="EY125">
        <v>0</v>
      </c>
      <c r="EZ125">
        <v>15</v>
      </c>
      <c r="FA125">
        <v>3</v>
      </c>
      <c r="FB125">
        <v>0</v>
      </c>
      <c r="FC125">
        <v>0</v>
      </c>
      <c r="FD125">
        <v>0</v>
      </c>
      <c r="FE125">
        <v>4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11</v>
      </c>
      <c r="GB125">
        <v>0</v>
      </c>
      <c r="GC125">
        <v>0</v>
      </c>
      <c r="GD125">
        <v>7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9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9</v>
      </c>
      <c r="GZ125">
        <v>0</v>
      </c>
      <c r="HA125">
        <v>0</v>
      </c>
      <c r="HB125">
        <v>0</v>
      </c>
      <c r="HC125">
        <v>0</v>
      </c>
      <c r="HD125">
        <v>3</v>
      </c>
      <c r="HE125">
        <v>0</v>
      </c>
      <c r="HF125">
        <v>0</v>
      </c>
      <c r="HG125">
        <v>0</v>
      </c>
      <c r="HH125">
        <v>0</v>
      </c>
      <c r="HI125">
        <v>34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7</v>
      </c>
      <c r="HP125">
        <v>0</v>
      </c>
      <c r="HQ125">
        <v>10</v>
      </c>
      <c r="HR125">
        <v>0</v>
      </c>
      <c r="HS125">
        <v>0</v>
      </c>
      <c r="HT125">
        <v>0</v>
      </c>
      <c r="HU125">
        <v>14</v>
      </c>
      <c r="HV125">
        <v>0</v>
      </c>
      <c r="HW125">
        <v>0</v>
      </c>
      <c r="HX125">
        <v>2</v>
      </c>
      <c r="HY125">
        <v>0</v>
      </c>
      <c r="HZ125">
        <v>0</v>
      </c>
      <c r="IA125">
        <v>0</v>
      </c>
      <c r="IB125">
        <v>0</v>
      </c>
      <c r="IC125">
        <v>6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7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39</v>
      </c>
      <c r="IU125">
        <v>15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12</v>
      </c>
      <c r="JE125">
        <v>10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4</v>
      </c>
      <c r="JQ125">
        <v>11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4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58</v>
      </c>
      <c r="KM125">
        <v>2</v>
      </c>
      <c r="KN125">
        <v>43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8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4</v>
      </c>
      <c r="LA125">
        <v>6</v>
      </c>
      <c r="LB125">
        <v>5</v>
      </c>
      <c r="LC125">
        <v>0</v>
      </c>
      <c r="LD125">
        <v>21</v>
      </c>
      <c r="LE125">
        <v>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13</v>
      </c>
      <c r="LR125">
        <v>0</v>
      </c>
      <c r="LS125">
        <v>0</v>
      </c>
      <c r="LT125">
        <v>13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7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18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6</v>
      </c>
      <c r="MW125">
        <v>8</v>
      </c>
      <c r="MX125">
        <v>3</v>
      </c>
      <c r="MY125">
        <v>0</v>
      </c>
      <c r="MZ125" t="s">
        <v>820</v>
      </c>
    </row>
    <row r="126" spans="1:364">
      <c r="A126" t="s">
        <v>821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11</v>
      </c>
      <c r="DE126">
        <v>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24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9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19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2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11</v>
      </c>
      <c r="IM126">
        <v>0</v>
      </c>
      <c r="IN126">
        <v>2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48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4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 t="s">
        <v>659</v>
      </c>
    </row>
    <row r="127" spans="1:364">
      <c r="A127" t="s">
        <v>822</v>
      </c>
      <c r="B127">
        <v>0</v>
      </c>
      <c r="C127">
        <v>0</v>
      </c>
      <c r="D127">
        <v>0</v>
      </c>
      <c r="E127">
        <v>3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6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5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3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3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3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3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 t="s">
        <v>712</v>
      </c>
    </row>
    <row r="128" spans="1:364">
      <c r="A128" t="s">
        <v>823</v>
      </c>
      <c r="B128">
        <v>46</v>
      </c>
      <c r="C128">
        <v>0</v>
      </c>
      <c r="D128">
        <v>99</v>
      </c>
      <c r="E128">
        <v>80</v>
      </c>
      <c r="F128">
        <v>125</v>
      </c>
      <c r="G128">
        <v>69</v>
      </c>
      <c r="H128">
        <v>100</v>
      </c>
      <c r="I128">
        <v>603</v>
      </c>
      <c r="J128">
        <v>42</v>
      </c>
      <c r="K128">
        <v>21</v>
      </c>
      <c r="L128">
        <v>75</v>
      </c>
      <c r="M128">
        <v>0</v>
      </c>
      <c r="N128">
        <v>74</v>
      </c>
      <c r="O128">
        <v>34</v>
      </c>
      <c r="P128">
        <v>4</v>
      </c>
      <c r="Q128">
        <v>35</v>
      </c>
      <c r="R128">
        <v>2</v>
      </c>
      <c r="S128">
        <v>39</v>
      </c>
      <c r="T128">
        <v>4</v>
      </c>
      <c r="U128">
        <v>40</v>
      </c>
      <c r="V128">
        <v>7</v>
      </c>
      <c r="W128">
        <v>3</v>
      </c>
      <c r="X128">
        <v>3</v>
      </c>
      <c r="Y128">
        <v>13</v>
      </c>
      <c r="Z128">
        <v>28</v>
      </c>
      <c r="AA128">
        <v>52</v>
      </c>
      <c r="AB128">
        <v>0</v>
      </c>
      <c r="AC128">
        <v>0</v>
      </c>
      <c r="AD128">
        <v>35</v>
      </c>
      <c r="AE128">
        <v>2</v>
      </c>
      <c r="AF128">
        <v>0</v>
      </c>
      <c r="AG128">
        <v>104</v>
      </c>
      <c r="AH128">
        <v>0</v>
      </c>
      <c r="AI128">
        <v>21</v>
      </c>
      <c r="AJ128">
        <v>83</v>
      </c>
      <c r="AK128">
        <v>40</v>
      </c>
      <c r="AL128">
        <v>3</v>
      </c>
      <c r="AM128">
        <v>0</v>
      </c>
      <c r="AN128">
        <v>26</v>
      </c>
      <c r="AO128">
        <v>8</v>
      </c>
      <c r="AP128">
        <v>13</v>
      </c>
      <c r="AQ128">
        <v>53</v>
      </c>
      <c r="AR128">
        <v>31</v>
      </c>
      <c r="AS128">
        <v>0</v>
      </c>
      <c r="AT128">
        <v>0</v>
      </c>
      <c r="AU128">
        <v>0</v>
      </c>
      <c r="AV128">
        <v>20</v>
      </c>
      <c r="AW128">
        <v>12</v>
      </c>
      <c r="AX128">
        <v>0</v>
      </c>
      <c r="AY128">
        <v>24</v>
      </c>
      <c r="AZ128">
        <v>0</v>
      </c>
      <c r="BA128">
        <v>23</v>
      </c>
      <c r="BB128">
        <v>183</v>
      </c>
      <c r="BC128">
        <v>22</v>
      </c>
      <c r="BD128">
        <v>12</v>
      </c>
      <c r="BE128">
        <v>29</v>
      </c>
      <c r="BF128">
        <v>0</v>
      </c>
      <c r="BG128">
        <v>35</v>
      </c>
      <c r="BH128">
        <v>499</v>
      </c>
      <c r="BI128">
        <v>22</v>
      </c>
      <c r="BJ128">
        <v>0</v>
      </c>
      <c r="BK128">
        <v>0</v>
      </c>
      <c r="BL128">
        <v>76</v>
      </c>
      <c r="BM128">
        <v>171</v>
      </c>
      <c r="BN128">
        <v>24</v>
      </c>
      <c r="BO128">
        <v>51</v>
      </c>
      <c r="BP128">
        <v>2</v>
      </c>
      <c r="BQ128">
        <v>0</v>
      </c>
      <c r="BR128">
        <v>0</v>
      </c>
      <c r="BS128">
        <v>0</v>
      </c>
      <c r="BT128">
        <v>96</v>
      </c>
      <c r="BU128">
        <v>63</v>
      </c>
      <c r="BV128">
        <v>207</v>
      </c>
      <c r="BW128">
        <v>55</v>
      </c>
      <c r="BX128">
        <v>0</v>
      </c>
      <c r="BY128">
        <v>13</v>
      </c>
      <c r="BZ128">
        <v>29</v>
      </c>
      <c r="CA128">
        <v>39</v>
      </c>
      <c r="CB128">
        <v>74</v>
      </c>
      <c r="CC128">
        <v>0</v>
      </c>
      <c r="CD128">
        <v>0</v>
      </c>
      <c r="CE128">
        <v>7</v>
      </c>
      <c r="CF128">
        <v>10</v>
      </c>
      <c r="CG128">
        <v>27</v>
      </c>
      <c r="CH128">
        <v>16</v>
      </c>
      <c r="CI128">
        <v>10</v>
      </c>
      <c r="CJ128">
        <v>7</v>
      </c>
      <c r="CK128">
        <v>63</v>
      </c>
      <c r="CL128">
        <v>0</v>
      </c>
      <c r="CM128">
        <v>0</v>
      </c>
      <c r="CN128">
        <v>103</v>
      </c>
      <c r="CO128">
        <v>82</v>
      </c>
      <c r="CP128">
        <v>15</v>
      </c>
      <c r="CQ128">
        <v>52</v>
      </c>
      <c r="CR128">
        <v>0</v>
      </c>
      <c r="CS128">
        <v>26</v>
      </c>
      <c r="CT128">
        <v>0</v>
      </c>
      <c r="CU128">
        <v>26</v>
      </c>
      <c r="CV128">
        <v>38</v>
      </c>
      <c r="CW128">
        <v>0</v>
      </c>
      <c r="CX128">
        <v>0</v>
      </c>
      <c r="CY128">
        <v>19</v>
      </c>
      <c r="CZ128">
        <v>0</v>
      </c>
      <c r="DA128">
        <v>238</v>
      </c>
      <c r="DB128">
        <v>186</v>
      </c>
      <c r="DC128">
        <v>4</v>
      </c>
      <c r="DD128">
        <v>58</v>
      </c>
      <c r="DE128">
        <v>192</v>
      </c>
      <c r="DF128">
        <v>22</v>
      </c>
      <c r="DG128">
        <v>13</v>
      </c>
      <c r="DH128">
        <v>23</v>
      </c>
      <c r="DI128">
        <v>20</v>
      </c>
      <c r="DJ128">
        <v>156</v>
      </c>
      <c r="DK128">
        <v>0</v>
      </c>
      <c r="DL128">
        <v>64</v>
      </c>
      <c r="DM128">
        <v>94</v>
      </c>
      <c r="DN128">
        <v>102</v>
      </c>
      <c r="DO128">
        <v>11</v>
      </c>
      <c r="DP128">
        <v>32</v>
      </c>
      <c r="DQ128">
        <v>1</v>
      </c>
      <c r="DR128">
        <v>0</v>
      </c>
      <c r="DS128">
        <v>0</v>
      </c>
      <c r="DT128">
        <v>20</v>
      </c>
      <c r="DU128">
        <v>32</v>
      </c>
      <c r="DV128">
        <v>0</v>
      </c>
      <c r="DW128">
        <v>11</v>
      </c>
      <c r="DX128">
        <v>14</v>
      </c>
      <c r="DY128">
        <v>11</v>
      </c>
      <c r="DZ128">
        <v>15</v>
      </c>
      <c r="EA128">
        <v>36</v>
      </c>
      <c r="EB128">
        <v>5</v>
      </c>
      <c r="EC128">
        <v>54</v>
      </c>
      <c r="ED128">
        <v>22</v>
      </c>
      <c r="EE128">
        <v>121</v>
      </c>
      <c r="EF128">
        <v>0</v>
      </c>
      <c r="EG128">
        <v>21</v>
      </c>
      <c r="EH128">
        <v>17</v>
      </c>
      <c r="EI128">
        <v>110</v>
      </c>
      <c r="EJ128">
        <v>47</v>
      </c>
      <c r="EK128">
        <v>5</v>
      </c>
      <c r="EL128">
        <v>42</v>
      </c>
      <c r="EM128">
        <v>8</v>
      </c>
      <c r="EN128">
        <v>12</v>
      </c>
      <c r="EO128">
        <v>71</v>
      </c>
      <c r="EP128">
        <v>55</v>
      </c>
      <c r="EQ128">
        <v>78</v>
      </c>
      <c r="ER128">
        <v>102</v>
      </c>
      <c r="ES128">
        <v>9</v>
      </c>
      <c r="ET128">
        <v>81</v>
      </c>
      <c r="EU128">
        <v>0</v>
      </c>
      <c r="EV128">
        <v>4</v>
      </c>
      <c r="EW128">
        <v>109</v>
      </c>
      <c r="EX128">
        <v>14</v>
      </c>
      <c r="EY128">
        <v>30</v>
      </c>
      <c r="EZ128">
        <v>10</v>
      </c>
      <c r="FA128">
        <v>0</v>
      </c>
      <c r="FB128">
        <v>8</v>
      </c>
      <c r="FC128">
        <v>57</v>
      </c>
      <c r="FD128">
        <v>11</v>
      </c>
      <c r="FE128">
        <v>47</v>
      </c>
      <c r="FF128">
        <v>0</v>
      </c>
      <c r="FG128">
        <v>6</v>
      </c>
      <c r="FH128">
        <v>15</v>
      </c>
      <c r="FI128">
        <v>22</v>
      </c>
      <c r="FJ128">
        <v>232</v>
      </c>
      <c r="FK128">
        <v>130</v>
      </c>
      <c r="FL128">
        <v>5</v>
      </c>
      <c r="FM128">
        <v>14</v>
      </c>
      <c r="FN128">
        <v>102</v>
      </c>
      <c r="FO128">
        <v>14</v>
      </c>
      <c r="FP128">
        <v>87</v>
      </c>
      <c r="FQ128">
        <v>42</v>
      </c>
      <c r="FR128">
        <v>75</v>
      </c>
      <c r="FS128">
        <v>9</v>
      </c>
      <c r="FT128">
        <v>13</v>
      </c>
      <c r="FU128">
        <v>13</v>
      </c>
      <c r="FV128">
        <v>33</v>
      </c>
      <c r="FW128">
        <v>33</v>
      </c>
      <c r="FX128">
        <v>155</v>
      </c>
      <c r="FY128">
        <v>34</v>
      </c>
      <c r="FZ128">
        <v>78</v>
      </c>
      <c r="GA128">
        <v>10</v>
      </c>
      <c r="GB128">
        <v>7</v>
      </c>
      <c r="GC128">
        <v>7</v>
      </c>
      <c r="GD128">
        <v>26</v>
      </c>
      <c r="GE128">
        <v>113</v>
      </c>
      <c r="GF128">
        <v>0</v>
      </c>
      <c r="GG128">
        <v>22</v>
      </c>
      <c r="GH128">
        <v>0</v>
      </c>
      <c r="GI128">
        <v>40</v>
      </c>
      <c r="GJ128">
        <v>23</v>
      </c>
      <c r="GK128">
        <v>233</v>
      </c>
      <c r="GL128">
        <v>200</v>
      </c>
      <c r="GM128">
        <v>180</v>
      </c>
      <c r="GN128">
        <v>13</v>
      </c>
      <c r="GO128">
        <v>0</v>
      </c>
      <c r="GP128">
        <v>18</v>
      </c>
      <c r="GQ128">
        <v>0</v>
      </c>
      <c r="GR128">
        <v>0</v>
      </c>
      <c r="GS128">
        <v>26</v>
      </c>
      <c r="GT128">
        <v>35</v>
      </c>
      <c r="GU128">
        <v>44</v>
      </c>
      <c r="GV128">
        <v>74</v>
      </c>
      <c r="GW128">
        <v>90</v>
      </c>
      <c r="GX128">
        <v>61</v>
      </c>
      <c r="GY128">
        <v>0</v>
      </c>
      <c r="GZ128">
        <v>22</v>
      </c>
      <c r="HA128">
        <v>0</v>
      </c>
      <c r="HB128">
        <v>22</v>
      </c>
      <c r="HC128">
        <v>6</v>
      </c>
      <c r="HD128">
        <v>24</v>
      </c>
      <c r="HE128">
        <v>83</v>
      </c>
      <c r="HF128">
        <v>88</v>
      </c>
      <c r="HG128">
        <v>76</v>
      </c>
      <c r="HH128">
        <v>9</v>
      </c>
      <c r="HI128">
        <v>152</v>
      </c>
      <c r="HJ128">
        <v>0</v>
      </c>
      <c r="HK128">
        <v>35</v>
      </c>
      <c r="HL128">
        <v>0</v>
      </c>
      <c r="HM128">
        <v>11</v>
      </c>
      <c r="HN128">
        <v>14</v>
      </c>
      <c r="HO128">
        <v>53</v>
      </c>
      <c r="HP128">
        <v>55</v>
      </c>
      <c r="HQ128">
        <v>20</v>
      </c>
      <c r="HR128">
        <v>22</v>
      </c>
      <c r="HS128">
        <v>0</v>
      </c>
      <c r="HT128">
        <v>44</v>
      </c>
      <c r="HU128">
        <v>0</v>
      </c>
      <c r="HV128">
        <v>3</v>
      </c>
      <c r="HW128">
        <v>16</v>
      </c>
      <c r="HX128">
        <v>64</v>
      </c>
      <c r="HY128">
        <v>122</v>
      </c>
      <c r="HZ128">
        <v>14</v>
      </c>
      <c r="IA128">
        <v>0</v>
      </c>
      <c r="IB128">
        <v>2</v>
      </c>
      <c r="IC128">
        <v>9</v>
      </c>
      <c r="ID128">
        <v>44</v>
      </c>
      <c r="IE128">
        <v>13</v>
      </c>
      <c r="IF128">
        <v>44</v>
      </c>
      <c r="IG128">
        <v>39</v>
      </c>
      <c r="IH128">
        <v>316</v>
      </c>
      <c r="II128">
        <v>7</v>
      </c>
      <c r="IJ128">
        <v>13</v>
      </c>
      <c r="IK128">
        <v>0</v>
      </c>
      <c r="IL128">
        <v>111</v>
      </c>
      <c r="IM128">
        <v>0</v>
      </c>
      <c r="IN128">
        <v>35</v>
      </c>
      <c r="IO128">
        <v>33</v>
      </c>
      <c r="IP128">
        <v>19</v>
      </c>
      <c r="IQ128">
        <v>19</v>
      </c>
      <c r="IR128">
        <v>15</v>
      </c>
      <c r="IS128">
        <v>37</v>
      </c>
      <c r="IT128">
        <v>0</v>
      </c>
      <c r="IU128">
        <v>0</v>
      </c>
      <c r="IV128">
        <v>113</v>
      </c>
      <c r="IW128">
        <v>0</v>
      </c>
      <c r="IX128">
        <v>0</v>
      </c>
      <c r="IY128">
        <v>30</v>
      </c>
      <c r="IZ128">
        <v>35</v>
      </c>
      <c r="JA128">
        <v>18</v>
      </c>
      <c r="JB128">
        <v>9</v>
      </c>
      <c r="JC128">
        <v>0</v>
      </c>
      <c r="JD128">
        <v>6</v>
      </c>
      <c r="JE128">
        <v>0</v>
      </c>
      <c r="JF128">
        <v>0</v>
      </c>
      <c r="JG128">
        <v>28</v>
      </c>
      <c r="JH128">
        <v>7</v>
      </c>
      <c r="JI128">
        <v>72</v>
      </c>
      <c r="JJ128">
        <v>0</v>
      </c>
      <c r="JK128">
        <v>10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126</v>
      </c>
      <c r="JR128">
        <v>97</v>
      </c>
      <c r="JS128">
        <v>0</v>
      </c>
      <c r="JT128">
        <v>16</v>
      </c>
      <c r="JU128">
        <v>6</v>
      </c>
      <c r="JV128">
        <v>0</v>
      </c>
      <c r="JW128">
        <v>0</v>
      </c>
      <c r="JX128">
        <v>0</v>
      </c>
      <c r="JY128">
        <v>17</v>
      </c>
      <c r="JZ128">
        <v>0</v>
      </c>
      <c r="KA128">
        <v>0</v>
      </c>
      <c r="KB128">
        <v>0</v>
      </c>
      <c r="KC128">
        <v>3</v>
      </c>
      <c r="KD128">
        <v>0</v>
      </c>
      <c r="KE128">
        <v>33</v>
      </c>
      <c r="KF128">
        <v>46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4</v>
      </c>
      <c r="KR128">
        <v>0</v>
      </c>
      <c r="KS128">
        <v>0</v>
      </c>
      <c r="KT128">
        <v>0</v>
      </c>
      <c r="KU128">
        <v>0</v>
      </c>
      <c r="KV128">
        <v>41</v>
      </c>
      <c r="KW128">
        <v>40</v>
      </c>
      <c r="KX128">
        <v>0</v>
      </c>
      <c r="KY128">
        <v>0</v>
      </c>
      <c r="KZ128">
        <v>0</v>
      </c>
      <c r="LA128">
        <v>25</v>
      </c>
      <c r="LB128">
        <v>16</v>
      </c>
      <c r="LC128">
        <v>0</v>
      </c>
      <c r="LD128">
        <v>7</v>
      </c>
      <c r="LE128">
        <v>189</v>
      </c>
      <c r="LF128">
        <v>7</v>
      </c>
      <c r="LG128">
        <v>5</v>
      </c>
      <c r="LH128">
        <v>17</v>
      </c>
      <c r="LI128">
        <v>0</v>
      </c>
      <c r="LJ128">
        <v>12</v>
      </c>
      <c r="LK128">
        <v>0</v>
      </c>
      <c r="LL128">
        <v>0</v>
      </c>
      <c r="LM128">
        <v>48</v>
      </c>
      <c r="LN128">
        <v>2</v>
      </c>
      <c r="LO128">
        <v>8</v>
      </c>
      <c r="LP128">
        <v>0</v>
      </c>
      <c r="LQ128">
        <v>30</v>
      </c>
      <c r="LR128">
        <v>13</v>
      </c>
      <c r="LS128">
        <v>39</v>
      </c>
      <c r="LT128">
        <v>37</v>
      </c>
      <c r="LU128">
        <v>15</v>
      </c>
      <c r="LV128">
        <v>16</v>
      </c>
      <c r="LW128">
        <v>0</v>
      </c>
      <c r="LX128">
        <v>42</v>
      </c>
      <c r="LY128">
        <v>0</v>
      </c>
      <c r="LZ128">
        <v>41</v>
      </c>
      <c r="MA128">
        <v>16</v>
      </c>
      <c r="MB128">
        <v>5</v>
      </c>
      <c r="MC128">
        <v>10</v>
      </c>
      <c r="MD128">
        <v>0</v>
      </c>
      <c r="ME128">
        <v>0</v>
      </c>
      <c r="MF128">
        <v>29</v>
      </c>
      <c r="MG128">
        <v>8</v>
      </c>
      <c r="MH128">
        <v>0</v>
      </c>
      <c r="MI128">
        <v>0</v>
      </c>
      <c r="MJ128">
        <v>86</v>
      </c>
      <c r="MK128">
        <v>2</v>
      </c>
      <c r="ML128">
        <v>13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37</v>
      </c>
      <c r="MS128">
        <v>4</v>
      </c>
      <c r="MT128">
        <v>71</v>
      </c>
      <c r="MU128">
        <v>0</v>
      </c>
      <c r="MV128">
        <v>0</v>
      </c>
      <c r="MW128">
        <v>0</v>
      </c>
      <c r="MX128">
        <v>0</v>
      </c>
      <c r="MY128">
        <v>44</v>
      </c>
      <c r="MZ128" t="s">
        <v>824</v>
      </c>
    </row>
    <row r="129" spans="1:364">
      <c r="A129" t="s">
        <v>825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</v>
      </c>
      <c r="W129">
        <v>0</v>
      </c>
      <c r="X129">
        <v>4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7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4</v>
      </c>
      <c r="CA129">
        <v>0</v>
      </c>
      <c r="CB129">
        <v>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4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4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4</v>
      </c>
      <c r="GB129">
        <v>0</v>
      </c>
      <c r="GC129">
        <v>3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12</v>
      </c>
      <c r="HV129">
        <v>0</v>
      </c>
      <c r="HW129">
        <v>1</v>
      </c>
      <c r="HX129">
        <v>0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5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3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</v>
      </c>
      <c r="KA129">
        <v>0</v>
      </c>
      <c r="KB129">
        <v>0</v>
      </c>
      <c r="KC129">
        <v>0</v>
      </c>
      <c r="KD129">
        <v>0</v>
      </c>
      <c r="KE129">
        <v>5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3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8</v>
      </c>
      <c r="MW129">
        <v>9</v>
      </c>
      <c r="MX129">
        <v>0</v>
      </c>
      <c r="MY129">
        <v>4</v>
      </c>
      <c r="MZ129" t="s">
        <v>646</v>
      </c>
    </row>
    <row r="130" spans="1:364">
      <c r="A130" t="s">
        <v>826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13</v>
      </c>
      <c r="BN130">
        <v>0</v>
      </c>
      <c r="BO130">
        <v>0</v>
      </c>
      <c r="BP130">
        <v>0</v>
      </c>
      <c r="BQ130">
        <v>0</v>
      </c>
      <c r="BR130">
        <v>9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6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2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3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2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5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8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5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3</v>
      </c>
      <c r="MM130">
        <v>0</v>
      </c>
      <c r="MN130">
        <v>0</v>
      </c>
      <c r="MO130">
        <v>0</v>
      </c>
      <c r="MP130">
        <v>4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 t="s">
        <v>827</v>
      </c>
    </row>
    <row r="131" spans="1:364">
      <c r="A131" t="s">
        <v>828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0</v>
      </c>
      <c r="BQ131">
        <v>3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2</v>
      </c>
      <c r="FF131">
        <v>0</v>
      </c>
      <c r="FG131">
        <v>0</v>
      </c>
      <c r="FH131">
        <v>0</v>
      </c>
      <c r="FI131">
        <v>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5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5</v>
      </c>
      <c r="ID131">
        <v>6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3</v>
      </c>
      <c r="MX131">
        <v>0</v>
      </c>
      <c r="MY131">
        <v>0</v>
      </c>
      <c r="MZ131" t="s">
        <v>628</v>
      </c>
    </row>
    <row r="132" spans="1:364">
      <c r="A132" t="s">
        <v>829</v>
      </c>
      <c r="B132">
        <v>0</v>
      </c>
      <c r="C132">
        <v>0</v>
      </c>
      <c r="D132">
        <v>197</v>
      </c>
      <c r="E132">
        <v>0</v>
      </c>
      <c r="F132">
        <v>0</v>
      </c>
      <c r="G132">
        <v>69</v>
      </c>
      <c r="H132">
        <v>74</v>
      </c>
      <c r="I132">
        <v>0</v>
      </c>
      <c r="J132">
        <v>311</v>
      </c>
      <c r="K132">
        <v>35</v>
      </c>
      <c r="L132">
        <v>0</v>
      </c>
      <c r="M132">
        <v>118</v>
      </c>
      <c r="N132">
        <v>0</v>
      </c>
      <c r="O132">
        <v>0</v>
      </c>
      <c r="P132">
        <v>1340</v>
      </c>
      <c r="Q132">
        <v>26</v>
      </c>
      <c r="R132">
        <v>142</v>
      </c>
      <c r="S132">
        <v>0</v>
      </c>
      <c r="T132">
        <v>0</v>
      </c>
      <c r="U132">
        <v>1</v>
      </c>
      <c r="V132">
        <v>390</v>
      </c>
      <c r="W132">
        <v>0</v>
      </c>
      <c r="X132">
        <v>205</v>
      </c>
      <c r="Y132">
        <v>0</v>
      </c>
      <c r="Z132">
        <v>11</v>
      </c>
      <c r="AA132">
        <v>0</v>
      </c>
      <c r="AB132">
        <v>3</v>
      </c>
      <c r="AC132">
        <v>0</v>
      </c>
      <c r="AD132">
        <v>442</v>
      </c>
      <c r="AE132">
        <v>147</v>
      </c>
      <c r="AF132">
        <v>5</v>
      </c>
      <c r="AG132">
        <v>386</v>
      </c>
      <c r="AH132">
        <v>0</v>
      </c>
      <c r="AI132">
        <v>449</v>
      </c>
      <c r="AJ132">
        <v>0</v>
      </c>
      <c r="AK132">
        <v>327</v>
      </c>
      <c r="AL132">
        <v>503</v>
      </c>
      <c r="AM132">
        <v>0</v>
      </c>
      <c r="AN132">
        <v>0</v>
      </c>
      <c r="AO132">
        <v>187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98</v>
      </c>
      <c r="BB132">
        <v>0</v>
      </c>
      <c r="BC132">
        <v>5</v>
      </c>
      <c r="BD132">
        <v>0</v>
      </c>
      <c r="BE132">
        <v>22</v>
      </c>
      <c r="BF132">
        <v>0</v>
      </c>
      <c r="BG132">
        <v>44</v>
      </c>
      <c r="BH132">
        <v>246</v>
      </c>
      <c r="BI132">
        <v>77</v>
      </c>
      <c r="BJ132">
        <v>0</v>
      </c>
      <c r="BK132">
        <v>0</v>
      </c>
      <c r="BL132">
        <v>0</v>
      </c>
      <c r="BM132">
        <v>326</v>
      </c>
      <c r="BN132">
        <v>0</v>
      </c>
      <c r="BO132">
        <v>115</v>
      </c>
      <c r="BP132">
        <v>0</v>
      </c>
      <c r="BQ132">
        <v>10</v>
      </c>
      <c r="BR132">
        <v>104</v>
      </c>
      <c r="BS132">
        <v>0</v>
      </c>
      <c r="BT132">
        <v>0</v>
      </c>
      <c r="BU132">
        <v>0</v>
      </c>
      <c r="BV132">
        <v>32</v>
      </c>
      <c r="BW132">
        <v>87</v>
      </c>
      <c r="BX132">
        <v>10</v>
      </c>
      <c r="BY132">
        <v>0</v>
      </c>
      <c r="BZ132">
        <v>72</v>
      </c>
      <c r="CA132">
        <v>0</v>
      </c>
      <c r="CB132">
        <v>0</v>
      </c>
      <c r="CC132">
        <v>0</v>
      </c>
      <c r="CD132">
        <v>515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46</v>
      </c>
      <c r="CL132">
        <v>32</v>
      </c>
      <c r="CM132">
        <v>0</v>
      </c>
      <c r="CN132">
        <v>70</v>
      </c>
      <c r="CO132">
        <v>31</v>
      </c>
      <c r="CP132">
        <v>11</v>
      </c>
      <c r="CQ132">
        <v>0</v>
      </c>
      <c r="CR132">
        <v>0</v>
      </c>
      <c r="CS132">
        <v>18</v>
      </c>
      <c r="CT132">
        <v>245</v>
      </c>
      <c r="CU132">
        <v>51</v>
      </c>
      <c r="CV132">
        <v>0</v>
      </c>
      <c r="CW132">
        <v>180</v>
      </c>
      <c r="CX132">
        <v>0</v>
      </c>
      <c r="CY132">
        <v>194</v>
      </c>
      <c r="CZ132">
        <v>5</v>
      </c>
      <c r="DA132">
        <v>310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1001</v>
      </c>
      <c r="DJ132">
        <v>0</v>
      </c>
      <c r="DK132">
        <v>0</v>
      </c>
      <c r="DL132">
        <v>389</v>
      </c>
      <c r="DM132">
        <v>0</v>
      </c>
      <c r="DN132">
        <v>40</v>
      </c>
      <c r="DO132">
        <v>65</v>
      </c>
      <c r="DP132">
        <v>0</v>
      </c>
      <c r="DQ132">
        <v>283</v>
      </c>
      <c r="DR132">
        <v>0</v>
      </c>
      <c r="DS132">
        <v>0</v>
      </c>
      <c r="DT132">
        <v>29</v>
      </c>
      <c r="DU132">
        <v>107</v>
      </c>
      <c r="DV132">
        <v>122</v>
      </c>
      <c r="DW132">
        <v>74</v>
      </c>
      <c r="DX132">
        <v>0</v>
      </c>
      <c r="DY132">
        <v>0</v>
      </c>
      <c r="DZ132">
        <v>2622</v>
      </c>
      <c r="EA132">
        <v>0</v>
      </c>
      <c r="EB132">
        <v>24</v>
      </c>
      <c r="EC132">
        <v>143</v>
      </c>
      <c r="ED132">
        <v>0</v>
      </c>
      <c r="EE132">
        <v>411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33</v>
      </c>
      <c r="EL132">
        <v>0</v>
      </c>
      <c r="EM132">
        <v>216</v>
      </c>
      <c r="EN132">
        <v>58</v>
      </c>
      <c r="EO132">
        <v>0</v>
      </c>
      <c r="EP132">
        <v>89</v>
      </c>
      <c r="EQ132">
        <v>0</v>
      </c>
      <c r="ER132">
        <v>44</v>
      </c>
      <c r="ES132">
        <v>21</v>
      </c>
      <c r="ET132">
        <v>0</v>
      </c>
      <c r="EU132">
        <v>0</v>
      </c>
      <c r="EV132">
        <v>0</v>
      </c>
      <c r="EW132">
        <v>0</v>
      </c>
      <c r="EX132">
        <v>111</v>
      </c>
      <c r="EY132">
        <v>0</v>
      </c>
      <c r="EZ132">
        <v>91</v>
      </c>
      <c r="FA132">
        <v>0</v>
      </c>
      <c r="FB132">
        <v>216</v>
      </c>
      <c r="FC132">
        <v>0</v>
      </c>
      <c r="FD132">
        <v>0</v>
      </c>
      <c r="FE132">
        <v>997</v>
      </c>
      <c r="FF132">
        <v>0</v>
      </c>
      <c r="FG132">
        <v>4</v>
      </c>
      <c r="FH132">
        <v>7</v>
      </c>
      <c r="FI132">
        <v>89</v>
      </c>
      <c r="FJ132">
        <v>0</v>
      </c>
      <c r="FK132">
        <v>366</v>
      </c>
      <c r="FL132">
        <v>0</v>
      </c>
      <c r="FM132">
        <v>0</v>
      </c>
      <c r="FN132">
        <v>0</v>
      </c>
      <c r="FO132">
        <v>97</v>
      </c>
      <c r="FP132">
        <v>0</v>
      </c>
      <c r="FQ132">
        <v>117</v>
      </c>
      <c r="FR132">
        <v>0</v>
      </c>
      <c r="FS132">
        <v>53</v>
      </c>
      <c r="FT132">
        <v>59</v>
      </c>
      <c r="FU132">
        <v>38</v>
      </c>
      <c r="FV132">
        <v>0</v>
      </c>
      <c r="FW132">
        <v>0</v>
      </c>
      <c r="FX132">
        <v>0</v>
      </c>
      <c r="FY132">
        <v>18</v>
      </c>
      <c r="FZ132">
        <v>0</v>
      </c>
      <c r="GA132">
        <v>163</v>
      </c>
      <c r="GB132">
        <v>0</v>
      </c>
      <c r="GC132">
        <v>176</v>
      </c>
      <c r="GD132">
        <v>0</v>
      </c>
      <c r="GE132">
        <v>0</v>
      </c>
      <c r="GF132">
        <v>417</v>
      </c>
      <c r="GG132">
        <v>87</v>
      </c>
      <c r="GH132">
        <v>0</v>
      </c>
      <c r="GI132">
        <v>241</v>
      </c>
      <c r="GJ132">
        <v>0</v>
      </c>
      <c r="GK132">
        <v>286</v>
      </c>
      <c r="GL132">
        <v>0</v>
      </c>
      <c r="GM132">
        <v>338</v>
      </c>
      <c r="GN132">
        <v>0</v>
      </c>
      <c r="GO132">
        <v>441</v>
      </c>
      <c r="GP132">
        <v>0</v>
      </c>
      <c r="GQ132">
        <v>0</v>
      </c>
      <c r="GR132">
        <v>19</v>
      </c>
      <c r="GS132">
        <v>51</v>
      </c>
      <c r="GT132">
        <v>0</v>
      </c>
      <c r="GU132">
        <v>0</v>
      </c>
      <c r="GV132">
        <v>254</v>
      </c>
      <c r="GW132">
        <v>0</v>
      </c>
      <c r="GX132">
        <v>0</v>
      </c>
      <c r="GY132">
        <v>42</v>
      </c>
      <c r="GZ132">
        <v>64</v>
      </c>
      <c r="HA132">
        <v>73</v>
      </c>
      <c r="HB132">
        <v>0</v>
      </c>
      <c r="HC132">
        <v>0</v>
      </c>
      <c r="HD132">
        <v>369</v>
      </c>
      <c r="HE132">
        <v>148</v>
      </c>
      <c r="HF132">
        <v>0</v>
      </c>
      <c r="HG132">
        <v>142</v>
      </c>
      <c r="HH132">
        <v>254</v>
      </c>
      <c r="HI132">
        <v>543</v>
      </c>
      <c r="HJ132">
        <v>13</v>
      </c>
      <c r="HK132">
        <v>0</v>
      </c>
      <c r="HL132">
        <v>30</v>
      </c>
      <c r="HM132">
        <v>0</v>
      </c>
      <c r="HN132">
        <v>0</v>
      </c>
      <c r="HO132">
        <v>0</v>
      </c>
      <c r="HP132">
        <v>728</v>
      </c>
      <c r="HQ132">
        <v>132</v>
      </c>
      <c r="HR132">
        <v>0</v>
      </c>
      <c r="HS132">
        <v>262</v>
      </c>
      <c r="HT132">
        <v>0</v>
      </c>
      <c r="HU132">
        <v>174</v>
      </c>
      <c r="HV132">
        <v>0</v>
      </c>
      <c r="HW132">
        <v>33</v>
      </c>
      <c r="HX132">
        <v>0</v>
      </c>
      <c r="HY132">
        <v>0</v>
      </c>
      <c r="HZ132">
        <v>96</v>
      </c>
      <c r="IA132">
        <v>0</v>
      </c>
      <c r="IB132">
        <v>831</v>
      </c>
      <c r="IC132">
        <v>526</v>
      </c>
      <c r="ID132">
        <v>74</v>
      </c>
      <c r="IE132">
        <v>35</v>
      </c>
      <c r="IF132">
        <v>192</v>
      </c>
      <c r="IG132">
        <v>0</v>
      </c>
      <c r="IH132">
        <v>389</v>
      </c>
      <c r="II132">
        <v>0</v>
      </c>
      <c r="IJ132">
        <v>0</v>
      </c>
      <c r="IK132">
        <v>86</v>
      </c>
      <c r="IL132">
        <v>0</v>
      </c>
      <c r="IM132">
        <v>0</v>
      </c>
      <c r="IN132">
        <v>0</v>
      </c>
      <c r="IO132">
        <v>200</v>
      </c>
      <c r="IP132">
        <v>32</v>
      </c>
      <c r="IQ132">
        <v>0</v>
      </c>
      <c r="IR132">
        <v>0</v>
      </c>
      <c r="IS132">
        <v>76</v>
      </c>
      <c r="IT132">
        <v>0</v>
      </c>
      <c r="IU132">
        <v>0</v>
      </c>
      <c r="IV132">
        <v>0</v>
      </c>
      <c r="IW132">
        <v>0</v>
      </c>
      <c r="IX132">
        <v>36</v>
      </c>
      <c r="IY132">
        <v>0</v>
      </c>
      <c r="IZ132">
        <v>0</v>
      </c>
      <c r="JA132">
        <v>14</v>
      </c>
      <c r="JB132">
        <v>163</v>
      </c>
      <c r="JC132">
        <v>34</v>
      </c>
      <c r="JD132">
        <v>69</v>
      </c>
      <c r="JE132">
        <v>0</v>
      </c>
      <c r="JF132">
        <v>6</v>
      </c>
      <c r="JG132">
        <v>0</v>
      </c>
      <c r="JH132">
        <v>0</v>
      </c>
      <c r="JI132">
        <v>500</v>
      </c>
      <c r="JJ132">
        <v>50</v>
      </c>
      <c r="JK132">
        <v>460</v>
      </c>
      <c r="JL132">
        <v>0</v>
      </c>
      <c r="JM132">
        <v>0</v>
      </c>
      <c r="JN132">
        <v>0</v>
      </c>
      <c r="JO132">
        <v>0</v>
      </c>
      <c r="JP132">
        <v>12</v>
      </c>
      <c r="JQ132">
        <v>130</v>
      </c>
      <c r="JR132">
        <v>0</v>
      </c>
      <c r="JS132">
        <v>0</v>
      </c>
      <c r="JT132">
        <v>0</v>
      </c>
      <c r="JU132">
        <v>0</v>
      </c>
      <c r="JV132">
        <v>82</v>
      </c>
      <c r="JW132">
        <v>10</v>
      </c>
      <c r="JX132">
        <v>0</v>
      </c>
      <c r="JY132">
        <v>0</v>
      </c>
      <c r="JZ132">
        <v>0</v>
      </c>
      <c r="KA132">
        <v>60</v>
      </c>
      <c r="KB132">
        <v>63</v>
      </c>
      <c r="KC132">
        <v>0</v>
      </c>
      <c r="KD132">
        <v>0</v>
      </c>
      <c r="KE132">
        <v>90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224</v>
      </c>
      <c r="KP132">
        <v>0</v>
      </c>
      <c r="KQ132">
        <v>432</v>
      </c>
      <c r="KR132">
        <v>72</v>
      </c>
      <c r="KS132">
        <v>188</v>
      </c>
      <c r="KT132">
        <v>586</v>
      </c>
      <c r="KU132">
        <v>7</v>
      </c>
      <c r="KV132">
        <v>0</v>
      </c>
      <c r="KW132">
        <v>0</v>
      </c>
      <c r="KX132">
        <v>91</v>
      </c>
      <c r="KY132">
        <v>2</v>
      </c>
      <c r="KZ132">
        <v>12</v>
      </c>
      <c r="LA132">
        <v>0</v>
      </c>
      <c r="LB132">
        <v>115</v>
      </c>
      <c r="LC132">
        <v>289</v>
      </c>
      <c r="LD132">
        <v>0</v>
      </c>
      <c r="LE132">
        <v>286</v>
      </c>
      <c r="LF132">
        <v>288</v>
      </c>
      <c r="LG132">
        <v>0</v>
      </c>
      <c r="LH132">
        <v>0</v>
      </c>
      <c r="LI132">
        <v>0</v>
      </c>
      <c r="LJ132">
        <v>69</v>
      </c>
      <c r="LK132">
        <v>32</v>
      </c>
      <c r="LL132">
        <v>306</v>
      </c>
      <c r="LM132">
        <v>0</v>
      </c>
      <c r="LN132">
        <v>77</v>
      </c>
      <c r="LO132">
        <v>0</v>
      </c>
      <c r="LP132">
        <v>124</v>
      </c>
      <c r="LQ132">
        <v>348</v>
      </c>
      <c r="LR132">
        <v>119</v>
      </c>
      <c r="LS132">
        <v>308</v>
      </c>
      <c r="LT132">
        <v>319</v>
      </c>
      <c r="LU132">
        <v>223</v>
      </c>
      <c r="LV132">
        <v>0</v>
      </c>
      <c r="LW132">
        <v>25</v>
      </c>
      <c r="LX132">
        <v>709</v>
      </c>
      <c r="LY132">
        <v>125</v>
      </c>
      <c r="LZ132">
        <v>101</v>
      </c>
      <c r="MA132">
        <v>0</v>
      </c>
      <c r="MB132">
        <v>77</v>
      </c>
      <c r="MC132">
        <v>110</v>
      </c>
      <c r="MD132">
        <v>169</v>
      </c>
      <c r="ME132">
        <v>70</v>
      </c>
      <c r="MF132">
        <v>0</v>
      </c>
      <c r="MG132">
        <v>0</v>
      </c>
      <c r="MH132">
        <v>182</v>
      </c>
      <c r="MI132">
        <v>161</v>
      </c>
      <c r="MJ132">
        <v>0</v>
      </c>
      <c r="MK132">
        <v>228</v>
      </c>
      <c r="ML132">
        <v>0</v>
      </c>
      <c r="MM132">
        <v>107</v>
      </c>
      <c r="MN132">
        <v>0</v>
      </c>
      <c r="MO132">
        <v>0</v>
      </c>
      <c r="MP132">
        <v>441</v>
      </c>
      <c r="MQ132">
        <v>6</v>
      </c>
      <c r="MR132">
        <v>0</v>
      </c>
      <c r="MS132">
        <v>21</v>
      </c>
      <c r="MT132">
        <v>0</v>
      </c>
      <c r="MU132">
        <v>13</v>
      </c>
      <c r="MV132">
        <v>15</v>
      </c>
      <c r="MW132">
        <v>23</v>
      </c>
      <c r="MX132">
        <v>12</v>
      </c>
      <c r="MY132">
        <v>0</v>
      </c>
      <c r="MZ132" t="s">
        <v>830</v>
      </c>
    </row>
    <row r="133" spans="1:364">
      <c r="A133" t="s">
        <v>831</v>
      </c>
      <c r="B133">
        <v>0</v>
      </c>
      <c r="C133">
        <v>0</v>
      </c>
      <c r="D133">
        <v>0</v>
      </c>
      <c r="E133">
        <v>0</v>
      </c>
      <c r="F133">
        <v>14</v>
      </c>
      <c r="G133">
        <v>3</v>
      </c>
      <c r="H133">
        <v>6</v>
      </c>
      <c r="I133">
        <v>0</v>
      </c>
      <c r="J133">
        <v>46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0</v>
      </c>
      <c r="W133">
        <v>0</v>
      </c>
      <c r="X133">
        <v>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15</v>
      </c>
      <c r="AE133">
        <v>10</v>
      </c>
      <c r="AF133">
        <v>0</v>
      </c>
      <c r="AG133">
        <v>34</v>
      </c>
      <c r="AH133">
        <v>0</v>
      </c>
      <c r="AI133">
        <v>0</v>
      </c>
      <c r="AJ133">
        <v>9</v>
      </c>
      <c r="AK133">
        <v>0</v>
      </c>
      <c r="AL133">
        <v>27</v>
      </c>
      <c r="AM133">
        <v>69</v>
      </c>
      <c r="AN133">
        <v>1</v>
      </c>
      <c r="AO133">
        <v>0</v>
      </c>
      <c r="AP133">
        <v>13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11</v>
      </c>
      <c r="BO133">
        <v>0</v>
      </c>
      <c r="BP133">
        <v>24</v>
      </c>
      <c r="BQ133">
        <v>0</v>
      </c>
      <c r="BR133">
        <v>14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88</v>
      </c>
      <c r="CE133">
        <v>0</v>
      </c>
      <c r="CF133">
        <v>42</v>
      </c>
      <c r="CG133">
        <v>5</v>
      </c>
      <c r="CH133">
        <v>0</v>
      </c>
      <c r="CI133">
        <v>0</v>
      </c>
      <c r="CJ133">
        <v>31</v>
      </c>
      <c r="CK133">
        <v>0</v>
      </c>
      <c r="CL133">
        <v>2</v>
      </c>
      <c r="CM133">
        <v>7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37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11</v>
      </c>
      <c r="DA133">
        <v>0</v>
      </c>
      <c r="DB133">
        <v>30</v>
      </c>
      <c r="DC133">
        <v>57</v>
      </c>
      <c r="DD133">
        <v>13</v>
      </c>
      <c r="DE133">
        <v>39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8</v>
      </c>
      <c r="DV133">
        <v>0</v>
      </c>
      <c r="DW133">
        <v>8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77</v>
      </c>
      <c r="ED133">
        <v>0</v>
      </c>
      <c r="EE133">
        <v>0</v>
      </c>
      <c r="EF133">
        <v>15</v>
      </c>
      <c r="EG133">
        <v>0</v>
      </c>
      <c r="EH133">
        <v>0</v>
      </c>
      <c r="EI133">
        <v>10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4</v>
      </c>
      <c r="ER133">
        <v>0</v>
      </c>
      <c r="ES133">
        <v>0</v>
      </c>
      <c r="ET133">
        <v>2</v>
      </c>
      <c r="EU133">
        <v>0</v>
      </c>
      <c r="EV133">
        <v>0</v>
      </c>
      <c r="EW133">
        <v>0</v>
      </c>
      <c r="EX133">
        <v>3</v>
      </c>
      <c r="EY133">
        <v>7</v>
      </c>
      <c r="EZ133">
        <v>0</v>
      </c>
      <c r="FA133">
        <v>0</v>
      </c>
      <c r="FB133">
        <v>29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334</v>
      </c>
      <c r="FI133">
        <v>0</v>
      </c>
      <c r="FJ133">
        <v>19</v>
      </c>
      <c r="FK133">
        <v>0</v>
      </c>
      <c r="FL133">
        <v>4</v>
      </c>
      <c r="FM133">
        <v>2</v>
      </c>
      <c r="FN133">
        <v>15</v>
      </c>
      <c r="FO133">
        <v>0</v>
      </c>
      <c r="FP133">
        <v>0</v>
      </c>
      <c r="FQ133">
        <v>0</v>
      </c>
      <c r="FR133">
        <v>3</v>
      </c>
      <c r="FS133">
        <v>4</v>
      </c>
      <c r="FT133">
        <v>1</v>
      </c>
      <c r="FU133">
        <v>0</v>
      </c>
      <c r="FV133">
        <v>6</v>
      </c>
      <c r="FW133">
        <v>0</v>
      </c>
      <c r="FX133">
        <v>0</v>
      </c>
      <c r="FY133">
        <v>8</v>
      </c>
      <c r="FZ133">
        <v>0</v>
      </c>
      <c r="GA133">
        <v>0</v>
      </c>
      <c r="GB133">
        <v>0</v>
      </c>
      <c r="GC133">
        <v>29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31</v>
      </c>
      <c r="GJ133">
        <v>0</v>
      </c>
      <c r="GK133">
        <v>0</v>
      </c>
      <c r="GL133">
        <v>14</v>
      </c>
      <c r="GM133">
        <v>0</v>
      </c>
      <c r="GN133">
        <v>17</v>
      </c>
      <c r="GO133">
        <v>0</v>
      </c>
      <c r="GP133">
        <v>11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65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5</v>
      </c>
      <c r="HG133">
        <v>0</v>
      </c>
      <c r="HH133">
        <v>3</v>
      </c>
      <c r="HI133">
        <v>25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21</v>
      </c>
      <c r="HQ133">
        <v>4</v>
      </c>
      <c r="HR133">
        <v>0</v>
      </c>
      <c r="HS133">
        <v>26</v>
      </c>
      <c r="HT133">
        <v>1</v>
      </c>
      <c r="HU133">
        <v>0</v>
      </c>
      <c r="HV133">
        <v>38</v>
      </c>
      <c r="HW133">
        <v>34</v>
      </c>
      <c r="HX133">
        <v>12</v>
      </c>
      <c r="HY133">
        <v>2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6</v>
      </c>
      <c r="IG133">
        <v>0</v>
      </c>
      <c r="IH133">
        <v>0</v>
      </c>
      <c r="II133">
        <v>7</v>
      </c>
      <c r="IJ133">
        <v>0</v>
      </c>
      <c r="IK133">
        <v>1</v>
      </c>
      <c r="IL133">
        <v>39</v>
      </c>
      <c r="IM133">
        <v>0</v>
      </c>
      <c r="IN133">
        <v>12</v>
      </c>
      <c r="IO133">
        <v>6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19</v>
      </c>
      <c r="JA133">
        <v>0</v>
      </c>
      <c r="JB133">
        <v>0</v>
      </c>
      <c r="JC133">
        <v>19</v>
      </c>
      <c r="JD133">
        <v>0</v>
      </c>
      <c r="JE133">
        <v>0</v>
      </c>
      <c r="JF133">
        <v>0</v>
      </c>
      <c r="JG133">
        <v>163</v>
      </c>
      <c r="JH133">
        <v>0</v>
      </c>
      <c r="JI133">
        <v>0</v>
      </c>
      <c r="JJ133">
        <v>9</v>
      </c>
      <c r="JK133">
        <v>12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21</v>
      </c>
      <c r="JR133">
        <v>5</v>
      </c>
      <c r="JS133">
        <v>0</v>
      </c>
      <c r="JT133">
        <v>0</v>
      </c>
      <c r="JU133">
        <v>0</v>
      </c>
      <c r="JV133">
        <v>0</v>
      </c>
      <c r="JW133">
        <v>13</v>
      </c>
      <c r="JX133">
        <v>48</v>
      </c>
      <c r="JY133">
        <v>0</v>
      </c>
      <c r="JZ133">
        <v>2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24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15</v>
      </c>
      <c r="KR133">
        <v>0</v>
      </c>
      <c r="KS133">
        <v>0</v>
      </c>
      <c r="KT133">
        <v>0</v>
      </c>
      <c r="KU133">
        <v>0</v>
      </c>
      <c r="KV133">
        <v>1</v>
      </c>
      <c r="KW133">
        <v>15</v>
      </c>
      <c r="KX133">
        <v>8</v>
      </c>
      <c r="KY133">
        <v>0</v>
      </c>
      <c r="KZ133">
        <v>0</v>
      </c>
      <c r="LA133">
        <v>2</v>
      </c>
      <c r="LB133">
        <v>0</v>
      </c>
      <c r="LC133">
        <v>0</v>
      </c>
      <c r="LD133">
        <v>0</v>
      </c>
      <c r="LE133">
        <v>10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3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3</v>
      </c>
      <c r="MO133">
        <v>0</v>
      </c>
      <c r="MP133">
        <v>0</v>
      </c>
      <c r="MQ133">
        <v>0</v>
      </c>
      <c r="MR133">
        <v>3</v>
      </c>
      <c r="MS133">
        <v>0</v>
      </c>
      <c r="MT133">
        <v>3</v>
      </c>
      <c r="MU133">
        <v>0</v>
      </c>
      <c r="MV133">
        <v>0</v>
      </c>
      <c r="MW133">
        <v>0</v>
      </c>
      <c r="MX133">
        <v>0</v>
      </c>
      <c r="MY133">
        <v>0</v>
      </c>
      <c r="MZ133" t="s">
        <v>832</v>
      </c>
    </row>
    <row r="134" spans="1:364">
      <c r="A134" t="s">
        <v>833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78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8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48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14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11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 t="s">
        <v>820</v>
      </c>
    </row>
    <row r="135" spans="1:364">
      <c r="A135" t="s">
        <v>834</v>
      </c>
      <c r="B135">
        <v>0</v>
      </c>
      <c r="C135">
        <v>0</v>
      </c>
      <c r="D135">
        <v>8</v>
      </c>
      <c r="E135">
        <v>0</v>
      </c>
      <c r="F135">
        <v>11</v>
      </c>
      <c r="G135">
        <v>0</v>
      </c>
      <c r="H135">
        <v>0</v>
      </c>
      <c r="I135">
        <v>66</v>
      </c>
      <c r="J135">
        <v>0</v>
      </c>
      <c r="K135">
        <v>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102</v>
      </c>
      <c r="BV135">
        <v>0</v>
      </c>
      <c r="BW135">
        <v>0</v>
      </c>
      <c r="BX135">
        <v>0</v>
      </c>
      <c r="BY135">
        <v>4</v>
      </c>
      <c r="BZ135">
        <v>0</v>
      </c>
      <c r="CA135">
        <v>0</v>
      </c>
      <c r="CB135">
        <v>0</v>
      </c>
      <c r="CC135">
        <v>0</v>
      </c>
      <c r="CD135">
        <v>9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8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38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8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11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5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40</v>
      </c>
      <c r="HE135">
        <v>0</v>
      </c>
      <c r="HF135">
        <v>9</v>
      </c>
      <c r="HG135">
        <v>0</v>
      </c>
      <c r="HH135">
        <v>0</v>
      </c>
      <c r="HI135">
        <v>0</v>
      </c>
      <c r="HJ135">
        <v>4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3</v>
      </c>
      <c r="HU135">
        <v>0</v>
      </c>
      <c r="HV135">
        <v>0</v>
      </c>
      <c r="HW135">
        <v>0</v>
      </c>
      <c r="HX135">
        <v>3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7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 t="s">
        <v>835</v>
      </c>
    </row>
    <row r="136" spans="1:364">
      <c r="A136" t="s">
        <v>836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4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3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</v>
      </c>
      <c r="DT136">
        <v>0</v>
      </c>
      <c r="DU136">
        <v>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2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5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4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3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3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3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 t="s">
        <v>837</v>
      </c>
    </row>
    <row r="137" spans="1:364">
      <c r="A137" t="s">
        <v>838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16</v>
      </c>
      <c r="AF137">
        <v>0</v>
      </c>
      <c r="AG137">
        <v>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7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5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7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38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6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6</v>
      </c>
      <c r="DU137">
        <v>0</v>
      </c>
      <c r="DV137">
        <v>0</v>
      </c>
      <c r="DW137">
        <v>0</v>
      </c>
      <c r="DX137">
        <v>0</v>
      </c>
      <c r="DY137">
        <v>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14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25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46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18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40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151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570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8</v>
      </c>
      <c r="KA137">
        <v>123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67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43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18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 t="s">
        <v>839</v>
      </c>
    </row>
    <row r="138" spans="1:364">
      <c r="A138" t="s">
        <v>840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1016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69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38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3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11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3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62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347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169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9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 t="s">
        <v>841</v>
      </c>
    </row>
    <row r="139" spans="1:364">
      <c r="A139" t="s">
        <v>842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9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3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5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3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10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80</v>
      </c>
      <c r="KL139">
        <v>0</v>
      </c>
      <c r="KM139">
        <v>0</v>
      </c>
      <c r="KN139">
        <v>15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 t="s">
        <v>626</v>
      </c>
    </row>
    <row r="140" spans="1:364">
      <c r="A140" t="s">
        <v>843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16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3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2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7</v>
      </c>
      <c r="KO140">
        <v>0</v>
      </c>
      <c r="KP140">
        <v>0</v>
      </c>
      <c r="KQ140">
        <v>0</v>
      </c>
      <c r="KR140">
        <v>3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2</v>
      </c>
      <c r="LC140">
        <v>0</v>
      </c>
      <c r="LD140">
        <v>0</v>
      </c>
      <c r="LE140">
        <v>0</v>
      </c>
      <c r="LF140">
        <v>0</v>
      </c>
      <c r="LG140">
        <v>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2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 t="s">
        <v>626</v>
      </c>
    </row>
    <row r="141" spans="1:364">
      <c r="A141" t="s">
        <v>844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303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626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48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214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42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76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9</v>
      </c>
      <c r="LA141">
        <v>187</v>
      </c>
      <c r="LB141">
        <v>21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201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22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 t="s">
        <v>665</v>
      </c>
    </row>
    <row r="142" spans="1:364">
      <c r="A142" t="s">
        <v>845</v>
      </c>
      <c r="B142">
        <v>0</v>
      </c>
      <c r="C142">
        <v>105</v>
      </c>
      <c r="D142">
        <v>25</v>
      </c>
      <c r="E142">
        <v>111</v>
      </c>
      <c r="F142">
        <v>40</v>
      </c>
      <c r="G142">
        <v>68</v>
      </c>
      <c r="H142">
        <v>59</v>
      </c>
      <c r="I142">
        <v>0</v>
      </c>
      <c r="J142">
        <v>0</v>
      </c>
      <c r="K142">
        <v>6</v>
      </c>
      <c r="L142">
        <v>0</v>
      </c>
      <c r="M142">
        <v>85</v>
      </c>
      <c r="N142">
        <v>70</v>
      </c>
      <c r="O142">
        <v>67</v>
      </c>
      <c r="P142">
        <v>0</v>
      </c>
      <c r="Q142">
        <v>24</v>
      </c>
      <c r="R142">
        <v>0</v>
      </c>
      <c r="S142">
        <v>6</v>
      </c>
      <c r="T142">
        <v>57</v>
      </c>
      <c r="U142">
        <v>75</v>
      </c>
      <c r="V142">
        <v>106</v>
      </c>
      <c r="W142">
        <v>33</v>
      </c>
      <c r="X142">
        <v>11</v>
      </c>
      <c r="Y142">
        <v>106</v>
      </c>
      <c r="Z142">
        <v>44</v>
      </c>
      <c r="AA142">
        <v>6</v>
      </c>
      <c r="AB142">
        <v>3</v>
      </c>
      <c r="AC142">
        <v>117</v>
      </c>
      <c r="AD142">
        <v>7</v>
      </c>
      <c r="AE142">
        <v>61</v>
      </c>
      <c r="AF142">
        <v>1</v>
      </c>
      <c r="AG142">
        <v>10</v>
      </c>
      <c r="AH142">
        <v>1</v>
      </c>
      <c r="AI142">
        <v>4</v>
      </c>
      <c r="AJ142">
        <v>0</v>
      </c>
      <c r="AK142">
        <v>0</v>
      </c>
      <c r="AL142">
        <v>0</v>
      </c>
      <c r="AM142">
        <v>19</v>
      </c>
      <c r="AN142">
        <v>62</v>
      </c>
      <c r="AO142">
        <v>71</v>
      </c>
      <c r="AP142">
        <v>96</v>
      </c>
      <c r="AQ142">
        <v>163</v>
      </c>
      <c r="AR142">
        <v>2</v>
      </c>
      <c r="AS142">
        <v>27</v>
      </c>
      <c r="AT142">
        <v>3</v>
      </c>
      <c r="AU142">
        <v>25</v>
      </c>
      <c r="AV142">
        <v>10</v>
      </c>
      <c r="AW142">
        <v>2</v>
      </c>
      <c r="AX142">
        <v>7</v>
      </c>
      <c r="AY142">
        <v>2</v>
      </c>
      <c r="AZ142">
        <v>18</v>
      </c>
      <c r="BA142">
        <v>18</v>
      </c>
      <c r="BB142">
        <v>12</v>
      </c>
      <c r="BC142">
        <v>10</v>
      </c>
      <c r="BD142">
        <v>18</v>
      </c>
      <c r="BE142">
        <v>21</v>
      </c>
      <c r="BF142">
        <v>47</v>
      </c>
      <c r="BG142">
        <v>0</v>
      </c>
      <c r="BH142">
        <v>24</v>
      </c>
      <c r="BI142">
        <v>4</v>
      </c>
      <c r="BJ142">
        <v>23</v>
      </c>
      <c r="BK142">
        <v>11</v>
      </c>
      <c r="BL142">
        <v>11</v>
      </c>
      <c r="BM142">
        <v>10</v>
      </c>
      <c r="BN142">
        <v>91</v>
      </c>
      <c r="BO142">
        <v>102</v>
      </c>
      <c r="BP142">
        <v>21</v>
      </c>
      <c r="BQ142">
        <v>22</v>
      </c>
      <c r="BR142">
        <v>3</v>
      </c>
      <c r="BS142">
        <v>41</v>
      </c>
      <c r="BT142">
        <v>29</v>
      </c>
      <c r="BU142">
        <v>18</v>
      </c>
      <c r="BV142">
        <v>171</v>
      </c>
      <c r="BW142">
        <v>0</v>
      </c>
      <c r="BX142">
        <v>0</v>
      </c>
      <c r="BY142">
        <v>5</v>
      </c>
      <c r="BZ142">
        <v>45</v>
      </c>
      <c r="CA142">
        <v>63</v>
      </c>
      <c r="CB142">
        <v>8</v>
      </c>
      <c r="CC142">
        <v>48</v>
      </c>
      <c r="CD142">
        <v>33</v>
      </c>
      <c r="CE142">
        <v>0</v>
      </c>
      <c r="CF142">
        <v>5</v>
      </c>
      <c r="CG142">
        <v>74</v>
      </c>
      <c r="CH142">
        <v>223</v>
      </c>
      <c r="CI142">
        <v>7</v>
      </c>
      <c r="CJ142">
        <v>88</v>
      </c>
      <c r="CK142">
        <v>12</v>
      </c>
      <c r="CL142">
        <v>0</v>
      </c>
      <c r="CM142">
        <v>64</v>
      </c>
      <c r="CN142">
        <v>74</v>
      </c>
      <c r="CO142">
        <v>125</v>
      </c>
      <c r="CP142">
        <v>55</v>
      </c>
      <c r="CQ142">
        <v>0</v>
      </c>
      <c r="CR142">
        <v>32</v>
      </c>
      <c r="CS142">
        <v>0</v>
      </c>
      <c r="CT142">
        <v>9</v>
      </c>
      <c r="CU142">
        <v>51</v>
      </c>
      <c r="CV142">
        <v>34</v>
      </c>
      <c r="CW142">
        <v>4</v>
      </c>
      <c r="CX142">
        <v>14</v>
      </c>
      <c r="CY142">
        <v>5</v>
      </c>
      <c r="CZ142">
        <v>15</v>
      </c>
      <c r="DA142">
        <v>10</v>
      </c>
      <c r="DB142">
        <v>0</v>
      </c>
      <c r="DC142">
        <v>24</v>
      </c>
      <c r="DD142">
        <v>155</v>
      </c>
      <c r="DE142">
        <v>58</v>
      </c>
      <c r="DF142">
        <v>24</v>
      </c>
      <c r="DG142">
        <v>0</v>
      </c>
      <c r="DH142">
        <v>2</v>
      </c>
      <c r="DI142">
        <v>12</v>
      </c>
      <c r="DJ142">
        <v>0</v>
      </c>
      <c r="DK142">
        <v>49</v>
      </c>
      <c r="DL142">
        <v>48</v>
      </c>
      <c r="DM142">
        <v>10</v>
      </c>
      <c r="DN142">
        <v>41</v>
      </c>
      <c r="DO142">
        <v>25</v>
      </c>
      <c r="DP142">
        <v>0</v>
      </c>
      <c r="DQ142">
        <v>134</v>
      </c>
      <c r="DR142">
        <v>54</v>
      </c>
      <c r="DS142">
        <v>31</v>
      </c>
      <c r="DT142">
        <v>0</v>
      </c>
      <c r="DU142">
        <v>8</v>
      </c>
      <c r="DV142">
        <v>0</v>
      </c>
      <c r="DW142">
        <v>1</v>
      </c>
      <c r="DX142">
        <v>21</v>
      </c>
      <c r="DY142">
        <v>6</v>
      </c>
      <c r="DZ142">
        <v>10</v>
      </c>
      <c r="EA142">
        <v>7</v>
      </c>
      <c r="EB142">
        <v>0</v>
      </c>
      <c r="EC142">
        <v>0</v>
      </c>
      <c r="ED142">
        <v>0</v>
      </c>
      <c r="EE142">
        <v>17</v>
      </c>
      <c r="EF142">
        <v>87</v>
      </c>
      <c r="EG142">
        <v>11</v>
      </c>
      <c r="EH142">
        <v>21</v>
      </c>
      <c r="EI142">
        <v>71</v>
      </c>
      <c r="EJ142">
        <v>1</v>
      </c>
      <c r="EK142">
        <v>4</v>
      </c>
      <c r="EL142">
        <v>0</v>
      </c>
      <c r="EM142">
        <v>22</v>
      </c>
      <c r="EN142">
        <v>45</v>
      </c>
      <c r="EO142">
        <v>0</v>
      </c>
      <c r="EP142">
        <v>11</v>
      </c>
      <c r="EQ142">
        <v>39</v>
      </c>
      <c r="ER142">
        <v>12</v>
      </c>
      <c r="ES142">
        <v>28</v>
      </c>
      <c r="ET142">
        <v>0</v>
      </c>
      <c r="EU142">
        <v>76</v>
      </c>
      <c r="EV142">
        <v>17</v>
      </c>
      <c r="EW142">
        <v>0</v>
      </c>
      <c r="EX142">
        <v>0</v>
      </c>
      <c r="EY142">
        <v>43</v>
      </c>
      <c r="EZ142">
        <v>35</v>
      </c>
      <c r="FA142">
        <v>4</v>
      </c>
      <c r="FB142">
        <v>23</v>
      </c>
      <c r="FC142">
        <v>26</v>
      </c>
      <c r="FD142">
        <v>0</v>
      </c>
      <c r="FE142">
        <v>6</v>
      </c>
      <c r="FF142">
        <v>7</v>
      </c>
      <c r="FG142">
        <v>0</v>
      </c>
      <c r="FH142">
        <v>0</v>
      </c>
      <c r="FI142">
        <v>12</v>
      </c>
      <c r="FJ142">
        <v>0</v>
      </c>
      <c r="FK142">
        <v>25</v>
      </c>
      <c r="FL142">
        <v>177</v>
      </c>
      <c r="FM142">
        <v>46</v>
      </c>
      <c r="FN142">
        <v>0</v>
      </c>
      <c r="FO142">
        <v>11</v>
      </c>
      <c r="FP142">
        <v>0</v>
      </c>
      <c r="FQ142">
        <v>9</v>
      </c>
      <c r="FR142">
        <v>17</v>
      </c>
      <c r="FS142">
        <v>12</v>
      </c>
      <c r="FT142">
        <v>1</v>
      </c>
      <c r="FU142">
        <v>8</v>
      </c>
      <c r="FV142">
        <v>0</v>
      </c>
      <c r="FW142">
        <v>8</v>
      </c>
      <c r="FX142">
        <v>0</v>
      </c>
      <c r="FY142">
        <v>13</v>
      </c>
      <c r="FZ142">
        <v>23</v>
      </c>
      <c r="GA142">
        <v>36</v>
      </c>
      <c r="GB142">
        <v>0</v>
      </c>
      <c r="GC142">
        <v>7</v>
      </c>
      <c r="GD142">
        <v>107</v>
      </c>
      <c r="GE142">
        <v>20</v>
      </c>
      <c r="GF142">
        <v>0</v>
      </c>
      <c r="GG142">
        <v>6</v>
      </c>
      <c r="GH142">
        <v>20</v>
      </c>
      <c r="GI142">
        <v>0</v>
      </c>
      <c r="GJ142">
        <v>0</v>
      </c>
      <c r="GK142">
        <v>0</v>
      </c>
      <c r="GL142">
        <v>0</v>
      </c>
      <c r="GM142">
        <v>7</v>
      </c>
      <c r="GN142">
        <v>149</v>
      </c>
      <c r="GO142">
        <v>83</v>
      </c>
      <c r="GP142">
        <v>0</v>
      </c>
      <c r="GQ142">
        <v>0</v>
      </c>
      <c r="GR142">
        <v>0</v>
      </c>
      <c r="GS142">
        <v>1</v>
      </c>
      <c r="GT142">
        <v>13</v>
      </c>
      <c r="GU142">
        <v>4</v>
      </c>
      <c r="GV142">
        <v>18</v>
      </c>
      <c r="GW142">
        <v>0</v>
      </c>
      <c r="GX142">
        <v>12</v>
      </c>
      <c r="GY142">
        <v>0</v>
      </c>
      <c r="GZ142">
        <v>19</v>
      </c>
      <c r="HA142">
        <v>9</v>
      </c>
      <c r="HB142">
        <v>0</v>
      </c>
      <c r="HC142">
        <v>98</v>
      </c>
      <c r="HD142">
        <v>110</v>
      </c>
      <c r="HE142">
        <v>3</v>
      </c>
      <c r="HF142">
        <v>32</v>
      </c>
      <c r="HG142">
        <v>23</v>
      </c>
      <c r="HH142">
        <v>59</v>
      </c>
      <c r="HI142">
        <v>3</v>
      </c>
      <c r="HJ142">
        <v>14</v>
      </c>
      <c r="HK142">
        <v>0</v>
      </c>
      <c r="HL142">
        <v>3</v>
      </c>
      <c r="HM142">
        <v>87</v>
      </c>
      <c r="HN142">
        <v>18</v>
      </c>
      <c r="HO142">
        <v>0</v>
      </c>
      <c r="HP142">
        <v>5</v>
      </c>
      <c r="HQ142">
        <v>2</v>
      </c>
      <c r="HR142">
        <v>7</v>
      </c>
      <c r="HS142">
        <v>8</v>
      </c>
      <c r="HT142">
        <v>83</v>
      </c>
      <c r="HU142">
        <v>24</v>
      </c>
      <c r="HV142">
        <v>0</v>
      </c>
      <c r="HW142">
        <v>2</v>
      </c>
      <c r="HX142">
        <v>22</v>
      </c>
      <c r="HY142">
        <v>2</v>
      </c>
      <c r="HZ142">
        <v>1</v>
      </c>
      <c r="IA142">
        <v>11</v>
      </c>
      <c r="IB142">
        <v>11</v>
      </c>
      <c r="IC142">
        <v>15</v>
      </c>
      <c r="ID142">
        <v>46</v>
      </c>
      <c r="IE142">
        <v>6</v>
      </c>
      <c r="IF142">
        <v>13</v>
      </c>
      <c r="IG142">
        <v>0</v>
      </c>
      <c r="IH142">
        <v>5</v>
      </c>
      <c r="II142">
        <v>0</v>
      </c>
      <c r="IJ142">
        <v>37</v>
      </c>
      <c r="IK142">
        <v>17</v>
      </c>
      <c r="IL142">
        <v>14</v>
      </c>
      <c r="IM142">
        <v>55</v>
      </c>
      <c r="IN142">
        <v>6</v>
      </c>
      <c r="IO142">
        <v>0</v>
      </c>
      <c r="IP142">
        <v>8</v>
      </c>
      <c r="IQ142">
        <v>12</v>
      </c>
      <c r="IR142">
        <v>7</v>
      </c>
      <c r="IS142">
        <v>11</v>
      </c>
      <c r="IT142">
        <v>27</v>
      </c>
      <c r="IU142">
        <v>26</v>
      </c>
      <c r="IV142">
        <v>5</v>
      </c>
      <c r="IW142">
        <v>0</v>
      </c>
      <c r="IX142">
        <v>12</v>
      </c>
      <c r="IY142">
        <v>21</v>
      </c>
      <c r="IZ142">
        <v>4</v>
      </c>
      <c r="JA142">
        <v>10</v>
      </c>
      <c r="JB142">
        <v>3</v>
      </c>
      <c r="JC142">
        <v>81</v>
      </c>
      <c r="JD142">
        <v>0</v>
      </c>
      <c r="JE142">
        <v>0</v>
      </c>
      <c r="JF142">
        <v>36</v>
      </c>
      <c r="JG142">
        <v>9</v>
      </c>
      <c r="JH142">
        <v>6</v>
      </c>
      <c r="JI142">
        <v>29</v>
      </c>
      <c r="JJ142">
        <v>0</v>
      </c>
      <c r="JK142">
        <v>19</v>
      </c>
      <c r="JL142">
        <v>228</v>
      </c>
      <c r="JM142">
        <v>43</v>
      </c>
      <c r="JN142">
        <v>47</v>
      </c>
      <c r="JO142">
        <v>11</v>
      </c>
      <c r="JP142">
        <v>0</v>
      </c>
      <c r="JQ142">
        <v>6</v>
      </c>
      <c r="JR142">
        <v>0</v>
      </c>
      <c r="JS142">
        <v>12</v>
      </c>
      <c r="JT142">
        <v>0</v>
      </c>
      <c r="JU142">
        <v>11</v>
      </c>
      <c r="JV142">
        <v>25</v>
      </c>
      <c r="JW142">
        <v>66</v>
      </c>
      <c r="JX142">
        <v>10</v>
      </c>
      <c r="JY142">
        <v>29</v>
      </c>
      <c r="JZ142">
        <v>4</v>
      </c>
      <c r="KA142">
        <v>32</v>
      </c>
      <c r="KB142">
        <v>0</v>
      </c>
      <c r="KC142">
        <v>2</v>
      </c>
      <c r="KD142">
        <v>0</v>
      </c>
      <c r="KE142">
        <v>23</v>
      </c>
      <c r="KF142">
        <v>3</v>
      </c>
      <c r="KG142">
        <v>14</v>
      </c>
      <c r="KH142">
        <v>141</v>
      </c>
      <c r="KI142">
        <v>136</v>
      </c>
      <c r="KJ142">
        <v>15</v>
      </c>
      <c r="KK142">
        <v>114</v>
      </c>
      <c r="KL142">
        <v>13</v>
      </c>
      <c r="KM142">
        <v>92</v>
      </c>
      <c r="KN142">
        <v>147</v>
      </c>
      <c r="KO142">
        <v>15</v>
      </c>
      <c r="KP142">
        <v>7</v>
      </c>
      <c r="KQ142">
        <v>13</v>
      </c>
      <c r="KR142">
        <v>0</v>
      </c>
      <c r="KS142">
        <v>24</v>
      </c>
      <c r="KT142">
        <v>14</v>
      </c>
      <c r="KU142">
        <v>0</v>
      </c>
      <c r="KV142">
        <v>13</v>
      </c>
      <c r="KW142">
        <v>2</v>
      </c>
      <c r="KX142">
        <v>20</v>
      </c>
      <c r="KY142">
        <v>29</v>
      </c>
      <c r="KZ142">
        <v>0</v>
      </c>
      <c r="LA142">
        <v>0</v>
      </c>
      <c r="LB142">
        <v>18</v>
      </c>
      <c r="LC142">
        <v>17</v>
      </c>
      <c r="LD142">
        <v>10</v>
      </c>
      <c r="LE142">
        <v>7</v>
      </c>
      <c r="LF142">
        <v>29</v>
      </c>
      <c r="LG142">
        <v>19</v>
      </c>
      <c r="LH142">
        <v>67</v>
      </c>
      <c r="LI142">
        <v>7</v>
      </c>
      <c r="LJ142">
        <v>14</v>
      </c>
      <c r="LK142">
        <v>0</v>
      </c>
      <c r="LL142">
        <v>0</v>
      </c>
      <c r="LM142">
        <v>0</v>
      </c>
      <c r="LN142">
        <v>23</v>
      </c>
      <c r="LO142">
        <v>47</v>
      </c>
      <c r="LP142">
        <v>159</v>
      </c>
      <c r="LQ142">
        <v>26</v>
      </c>
      <c r="LR142">
        <v>22</v>
      </c>
      <c r="LS142">
        <v>2</v>
      </c>
      <c r="LT142">
        <v>89</v>
      </c>
      <c r="LU142">
        <v>0</v>
      </c>
      <c r="LV142">
        <v>6</v>
      </c>
      <c r="LW142">
        <v>0</v>
      </c>
      <c r="LX142">
        <v>13</v>
      </c>
      <c r="LY142">
        <v>17</v>
      </c>
      <c r="LZ142">
        <v>7</v>
      </c>
      <c r="MA142">
        <v>6</v>
      </c>
      <c r="MB142">
        <v>39</v>
      </c>
      <c r="MC142">
        <v>0</v>
      </c>
      <c r="MD142">
        <v>9</v>
      </c>
      <c r="ME142">
        <v>9</v>
      </c>
      <c r="MF142">
        <v>18</v>
      </c>
      <c r="MG142">
        <v>54</v>
      </c>
      <c r="MH142">
        <v>2</v>
      </c>
      <c r="MI142">
        <v>27</v>
      </c>
      <c r="MJ142">
        <v>0</v>
      </c>
      <c r="MK142">
        <v>7</v>
      </c>
      <c r="ML142">
        <v>15</v>
      </c>
      <c r="MM142">
        <v>45</v>
      </c>
      <c r="MN142">
        <v>66</v>
      </c>
      <c r="MO142">
        <v>35</v>
      </c>
      <c r="MP142">
        <v>20</v>
      </c>
      <c r="MQ142">
        <v>33</v>
      </c>
      <c r="MR142">
        <v>1</v>
      </c>
      <c r="MS142">
        <v>190</v>
      </c>
      <c r="MT142">
        <v>35</v>
      </c>
      <c r="MU142">
        <v>42</v>
      </c>
      <c r="MV142">
        <v>10</v>
      </c>
      <c r="MW142">
        <v>0</v>
      </c>
      <c r="MX142">
        <v>0</v>
      </c>
      <c r="MY142">
        <v>54</v>
      </c>
      <c r="MZ142" t="s">
        <v>846</v>
      </c>
    </row>
    <row r="143" spans="1:364">
      <c r="A143" t="s">
        <v>847</v>
      </c>
      <c r="B143">
        <v>0</v>
      </c>
      <c r="C143">
        <v>0</v>
      </c>
      <c r="D143">
        <v>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4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97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23</v>
      </c>
      <c r="KK143">
        <v>0</v>
      </c>
      <c r="KL143">
        <v>0</v>
      </c>
      <c r="KM143">
        <v>0</v>
      </c>
      <c r="KN143">
        <v>378</v>
      </c>
      <c r="KO143">
        <v>0</v>
      </c>
      <c r="KP143">
        <v>0</v>
      </c>
      <c r="KQ143">
        <v>52</v>
      </c>
      <c r="KR143">
        <v>0</v>
      </c>
      <c r="KS143">
        <v>19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 t="s">
        <v>665</v>
      </c>
    </row>
    <row r="144" spans="1:364">
      <c r="A144" t="s">
        <v>848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51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2</v>
      </c>
      <c r="FF144">
        <v>0</v>
      </c>
      <c r="FG144">
        <v>0</v>
      </c>
      <c r="FH144">
        <v>8</v>
      </c>
      <c r="FI144">
        <v>0</v>
      </c>
      <c r="FJ144">
        <v>2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5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2</v>
      </c>
      <c r="LW144">
        <v>0</v>
      </c>
      <c r="LX144">
        <v>0</v>
      </c>
      <c r="LY144">
        <v>0</v>
      </c>
      <c r="LZ144">
        <v>0</v>
      </c>
      <c r="MA144">
        <v>2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 t="s">
        <v>849</v>
      </c>
    </row>
    <row r="145" spans="1:364">
      <c r="A145" t="s">
        <v>850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 t="s">
        <v>851</v>
      </c>
    </row>
    <row r="146" spans="1:364">
      <c r="A146" t="s">
        <v>852</v>
      </c>
      <c r="B146">
        <v>0</v>
      </c>
      <c r="C146">
        <v>0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6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15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3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4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 t="s">
        <v>628</v>
      </c>
    </row>
    <row r="147" spans="1:364">
      <c r="A147" t="s">
        <v>853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6</v>
      </c>
      <c r="H147">
        <v>7</v>
      </c>
      <c r="I147">
        <v>0</v>
      </c>
      <c r="J147">
        <v>0</v>
      </c>
      <c r="K147">
        <v>2</v>
      </c>
      <c r="L147">
        <v>0</v>
      </c>
      <c r="M147">
        <v>30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6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11</v>
      </c>
      <c r="BI147">
        <v>0</v>
      </c>
      <c r="BJ147">
        <v>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5</v>
      </c>
      <c r="BW147">
        <v>0</v>
      </c>
      <c r="BX147">
        <v>0</v>
      </c>
      <c r="BY147">
        <v>0</v>
      </c>
      <c r="BZ147">
        <v>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7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4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2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2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6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2</v>
      </c>
      <c r="JB147">
        <v>0</v>
      </c>
      <c r="JC147">
        <v>0</v>
      </c>
      <c r="JD147">
        <v>3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7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4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6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4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2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 t="s">
        <v>626</v>
      </c>
    </row>
    <row r="148" spans="1:364">
      <c r="A148" t="s">
        <v>854</v>
      </c>
      <c r="B148">
        <v>0</v>
      </c>
      <c r="C148">
        <v>157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18</v>
      </c>
      <c r="AD148">
        <v>0</v>
      </c>
      <c r="AE148">
        <v>45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385</v>
      </c>
      <c r="BF148">
        <v>6</v>
      </c>
      <c r="BG148">
        <v>0</v>
      </c>
      <c r="BH148">
        <v>0</v>
      </c>
      <c r="BI148">
        <v>0</v>
      </c>
      <c r="BJ148">
        <v>312</v>
      </c>
      <c r="BK148">
        <v>0</v>
      </c>
      <c r="BL148">
        <v>51</v>
      </c>
      <c r="BM148">
        <v>4</v>
      </c>
      <c r="BN148">
        <v>0</v>
      </c>
      <c r="BO148">
        <v>0</v>
      </c>
      <c r="BP148">
        <v>0</v>
      </c>
      <c r="BQ148">
        <v>0</v>
      </c>
      <c r="BR148">
        <v>13</v>
      </c>
      <c r="BS148">
        <v>13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74</v>
      </c>
      <c r="CC148">
        <v>15</v>
      </c>
      <c r="CD148">
        <v>0</v>
      </c>
      <c r="CE148">
        <v>0</v>
      </c>
      <c r="CF148">
        <v>0</v>
      </c>
      <c r="CG148">
        <v>0</v>
      </c>
      <c r="CH148">
        <v>107</v>
      </c>
      <c r="CI148">
        <v>0</v>
      </c>
      <c r="CJ148">
        <v>7</v>
      </c>
      <c r="CK148">
        <v>0</v>
      </c>
      <c r="CL148">
        <v>3</v>
      </c>
      <c r="CM148">
        <v>3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1966</v>
      </c>
      <c r="DB148">
        <v>2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3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34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37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5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7977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8</v>
      </c>
      <c r="HQ148">
        <v>0</v>
      </c>
      <c r="HR148">
        <v>0</v>
      </c>
      <c r="HS148">
        <v>3</v>
      </c>
      <c r="HT148">
        <v>0</v>
      </c>
      <c r="HU148">
        <v>42</v>
      </c>
      <c r="HV148">
        <v>9</v>
      </c>
      <c r="HW148">
        <v>0</v>
      </c>
      <c r="HX148">
        <v>0</v>
      </c>
      <c r="HY148">
        <v>0</v>
      </c>
      <c r="HZ148">
        <v>0</v>
      </c>
      <c r="IA148">
        <v>67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541</v>
      </c>
      <c r="IM148">
        <v>0</v>
      </c>
      <c r="IN148">
        <v>14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1023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140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32</v>
      </c>
      <c r="JQ148">
        <v>0</v>
      </c>
      <c r="JR148">
        <v>43</v>
      </c>
      <c r="JS148">
        <v>0</v>
      </c>
      <c r="JT148">
        <v>0</v>
      </c>
      <c r="JU148">
        <v>0</v>
      </c>
      <c r="JV148">
        <v>40</v>
      </c>
      <c r="JW148">
        <v>0</v>
      </c>
      <c r="JX148">
        <v>0</v>
      </c>
      <c r="JY148">
        <v>0</v>
      </c>
      <c r="JZ148">
        <v>35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228</v>
      </c>
      <c r="KP148">
        <v>45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14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13</v>
      </c>
      <c r="LW148">
        <v>27</v>
      </c>
      <c r="LX148">
        <v>0</v>
      </c>
      <c r="LY148">
        <v>0</v>
      </c>
      <c r="LZ148">
        <v>9</v>
      </c>
      <c r="MA148">
        <v>13</v>
      </c>
      <c r="MB148">
        <v>0</v>
      </c>
      <c r="MC148">
        <v>0</v>
      </c>
      <c r="MD148">
        <v>0</v>
      </c>
      <c r="ME148">
        <v>14</v>
      </c>
      <c r="MF148">
        <v>0</v>
      </c>
      <c r="MG148">
        <v>0</v>
      </c>
      <c r="MH148">
        <v>0</v>
      </c>
      <c r="MI148">
        <v>37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 t="s">
        <v>855</v>
      </c>
    </row>
    <row r="149" spans="1:364">
      <c r="A149" t="s">
        <v>856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 t="s">
        <v>767</v>
      </c>
    </row>
    <row r="150" spans="1:364">
      <c r="A150" t="s">
        <v>857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 t="s">
        <v>858</v>
      </c>
    </row>
    <row r="151" spans="1:364">
      <c r="A151" t="s">
        <v>859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4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9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2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 t="s">
        <v>631</v>
      </c>
    </row>
    <row r="152" spans="1:364">
      <c r="A152" t="s">
        <v>860</v>
      </c>
      <c r="B152">
        <v>0</v>
      </c>
      <c r="C152">
        <v>0</v>
      </c>
      <c r="D152">
        <v>3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0</v>
      </c>
      <c r="O152">
        <v>3</v>
      </c>
      <c r="P152">
        <v>2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2</v>
      </c>
      <c r="AD152">
        <v>3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0</v>
      </c>
      <c r="AM152">
        <v>0</v>
      </c>
      <c r="AN152">
        <v>0</v>
      </c>
      <c r="AO152">
        <v>3</v>
      </c>
      <c r="AP152">
        <v>4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5</v>
      </c>
      <c r="AX152">
        <v>0</v>
      </c>
      <c r="AY152">
        <v>1</v>
      </c>
      <c r="AZ152">
        <v>3</v>
      </c>
      <c r="BA152">
        <v>1</v>
      </c>
      <c r="BB152">
        <v>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5</v>
      </c>
      <c r="BI152">
        <v>0</v>
      </c>
      <c r="BJ152">
        <v>0</v>
      </c>
      <c r="BK152">
        <v>0</v>
      </c>
      <c r="BL152">
        <v>0</v>
      </c>
      <c r="BM152">
        <v>10</v>
      </c>
      <c r="BN152">
        <v>0</v>
      </c>
      <c r="BO152">
        <v>3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3</v>
      </c>
      <c r="CD152">
        <v>18</v>
      </c>
      <c r="CE152">
        <v>0</v>
      </c>
      <c r="CF152">
        <v>0</v>
      </c>
      <c r="CG152">
        <v>0</v>
      </c>
      <c r="CH152">
        <v>9</v>
      </c>
      <c r="CI152">
        <v>0</v>
      </c>
      <c r="CJ152">
        <v>6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</v>
      </c>
      <c r="CT152">
        <v>0</v>
      </c>
      <c r="CU152">
        <v>7</v>
      </c>
      <c r="CV152">
        <v>0</v>
      </c>
      <c r="CW152">
        <v>4</v>
      </c>
      <c r="CX152">
        <v>0</v>
      </c>
      <c r="CY152">
        <v>2</v>
      </c>
      <c r="CZ152">
        <v>1</v>
      </c>
      <c r="DA152">
        <v>2</v>
      </c>
      <c r="DB152">
        <v>0</v>
      </c>
      <c r="DC152">
        <v>0</v>
      </c>
      <c r="DD152">
        <v>0</v>
      </c>
      <c r="DE152">
        <v>2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21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3</v>
      </c>
      <c r="EA152">
        <v>0</v>
      </c>
      <c r="EB152">
        <v>0</v>
      </c>
      <c r="EC152">
        <v>0</v>
      </c>
      <c r="ED152">
        <v>2</v>
      </c>
      <c r="EE152">
        <v>0</v>
      </c>
      <c r="EF152">
        <v>0</v>
      </c>
      <c r="EG152">
        <v>0</v>
      </c>
      <c r="EH152">
        <v>0</v>
      </c>
      <c r="EI152">
        <v>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9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4</v>
      </c>
      <c r="FC152">
        <v>0</v>
      </c>
      <c r="FD152">
        <v>0</v>
      </c>
      <c r="FE152">
        <v>1</v>
      </c>
      <c r="FF152">
        <v>3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4</v>
      </c>
      <c r="FX152">
        <v>8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7</v>
      </c>
      <c r="GI152">
        <v>0</v>
      </c>
      <c r="GJ152">
        <v>0</v>
      </c>
      <c r="GK152">
        <v>0</v>
      </c>
      <c r="GL152">
        <v>0</v>
      </c>
      <c r="GM152">
        <v>3</v>
      </c>
      <c r="GN152">
        <v>0</v>
      </c>
      <c r="GO152">
        <v>0</v>
      </c>
      <c r="GP152">
        <v>0</v>
      </c>
      <c r="GQ152">
        <v>3</v>
      </c>
      <c r="GR152">
        <v>0</v>
      </c>
      <c r="GS152">
        <v>0</v>
      </c>
      <c r="GT152">
        <v>8</v>
      </c>
      <c r="GU152">
        <v>2</v>
      </c>
      <c r="GV152">
        <v>0</v>
      </c>
      <c r="GW152">
        <v>0</v>
      </c>
      <c r="GX152">
        <v>0</v>
      </c>
      <c r="GY152">
        <v>1</v>
      </c>
      <c r="GZ152">
        <v>0</v>
      </c>
      <c r="HA152">
        <v>7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1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15</v>
      </c>
      <c r="IC152">
        <v>4</v>
      </c>
      <c r="ID152">
        <v>11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2</v>
      </c>
      <c r="IK152">
        <v>0</v>
      </c>
      <c r="IL152">
        <v>0</v>
      </c>
      <c r="IM152">
        <v>3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8</v>
      </c>
      <c r="JD152">
        <v>0</v>
      </c>
      <c r="JE152">
        <v>0</v>
      </c>
      <c r="JF152">
        <v>0</v>
      </c>
      <c r="JG152">
        <v>3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1</v>
      </c>
      <c r="KA152">
        <v>5</v>
      </c>
      <c r="KB152">
        <v>0</v>
      </c>
      <c r="KC152">
        <v>0</v>
      </c>
      <c r="KD152">
        <v>0</v>
      </c>
      <c r="KE152">
        <v>5</v>
      </c>
      <c r="KF152">
        <v>0</v>
      </c>
      <c r="KG152">
        <v>0</v>
      </c>
      <c r="KH152">
        <v>8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7</v>
      </c>
      <c r="KO152">
        <v>3</v>
      </c>
      <c r="KP152">
        <v>0</v>
      </c>
      <c r="KQ152">
        <v>3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9</v>
      </c>
      <c r="LE152">
        <v>1</v>
      </c>
      <c r="LF152">
        <v>6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1</v>
      </c>
      <c r="MH152">
        <v>0</v>
      </c>
      <c r="MI152">
        <v>9</v>
      </c>
      <c r="MJ152">
        <v>0</v>
      </c>
      <c r="MK152">
        <v>0</v>
      </c>
      <c r="ML152">
        <v>0</v>
      </c>
      <c r="MM152">
        <v>3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0</v>
      </c>
      <c r="MV152">
        <v>0</v>
      </c>
      <c r="MW152">
        <v>4</v>
      </c>
      <c r="MX152">
        <v>0</v>
      </c>
      <c r="MY152">
        <v>0</v>
      </c>
      <c r="MZ152" t="s">
        <v>646</v>
      </c>
    </row>
    <row r="153" spans="1:364">
      <c r="A153" t="s">
        <v>861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33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8</v>
      </c>
      <c r="AC153">
        <v>0</v>
      </c>
      <c r="AD153">
        <v>0</v>
      </c>
      <c r="AE153">
        <v>0</v>
      </c>
      <c r="AF153">
        <v>0</v>
      </c>
      <c r="AG153">
        <v>122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4</v>
      </c>
      <c r="AY153">
        <v>0</v>
      </c>
      <c r="AZ153">
        <v>0</v>
      </c>
      <c r="BA153">
        <v>0</v>
      </c>
      <c r="BB153">
        <v>0</v>
      </c>
      <c r="BC153">
        <v>2</v>
      </c>
      <c r="BD153">
        <v>0</v>
      </c>
      <c r="BE153">
        <v>5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17</v>
      </c>
      <c r="BZ153">
        <v>0</v>
      </c>
      <c r="CA153">
        <v>0</v>
      </c>
      <c r="CB153">
        <v>0</v>
      </c>
      <c r="CC153">
        <v>0</v>
      </c>
      <c r="CD153">
        <v>3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6</v>
      </c>
      <c r="CS153">
        <v>0</v>
      </c>
      <c r="CT153">
        <v>0</v>
      </c>
      <c r="CU153">
        <v>0</v>
      </c>
      <c r="CV153">
        <v>0</v>
      </c>
      <c r="CW153">
        <v>27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7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2</v>
      </c>
      <c r="EB153">
        <v>0</v>
      </c>
      <c r="EC153">
        <v>4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17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39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8</v>
      </c>
      <c r="GI153">
        <v>2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229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5</v>
      </c>
      <c r="HC153">
        <v>48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60</v>
      </c>
      <c r="HK153">
        <v>0</v>
      </c>
      <c r="HL153">
        <v>0</v>
      </c>
      <c r="HM153">
        <v>2</v>
      </c>
      <c r="HN153">
        <v>0</v>
      </c>
      <c r="HO153">
        <v>0</v>
      </c>
      <c r="HP153">
        <v>0</v>
      </c>
      <c r="HQ153">
        <v>0</v>
      </c>
      <c r="HR153">
        <v>12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39</v>
      </c>
      <c r="IB153">
        <v>0</v>
      </c>
      <c r="IC153">
        <v>0</v>
      </c>
      <c r="ID153">
        <v>0</v>
      </c>
      <c r="IE153">
        <v>0</v>
      </c>
      <c r="IF153">
        <v>48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56</v>
      </c>
      <c r="JK153">
        <v>0</v>
      </c>
      <c r="JL153">
        <v>0</v>
      </c>
      <c r="JM153">
        <v>363</v>
      </c>
      <c r="JN153">
        <v>0</v>
      </c>
      <c r="JO153">
        <v>4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24</v>
      </c>
      <c r="JV153">
        <v>0</v>
      </c>
      <c r="JW153">
        <v>0</v>
      </c>
      <c r="JX153">
        <v>0</v>
      </c>
      <c r="JY153">
        <v>0</v>
      </c>
      <c r="JZ153">
        <v>9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39</v>
      </c>
      <c r="LM153">
        <v>113</v>
      </c>
      <c r="LN153">
        <v>21</v>
      </c>
      <c r="LO153">
        <v>0</v>
      </c>
      <c r="LP153">
        <v>10</v>
      </c>
      <c r="LQ153">
        <v>0</v>
      </c>
      <c r="LR153">
        <v>0</v>
      </c>
      <c r="LS153">
        <v>31</v>
      </c>
      <c r="LT153">
        <v>0</v>
      </c>
      <c r="LU153">
        <v>4</v>
      </c>
      <c r="LV153">
        <v>0</v>
      </c>
      <c r="LW153">
        <v>0</v>
      </c>
      <c r="LX153">
        <v>0</v>
      </c>
      <c r="LY153">
        <v>0</v>
      </c>
      <c r="LZ153">
        <v>10</v>
      </c>
      <c r="MA153">
        <v>0</v>
      </c>
      <c r="MB153">
        <v>0</v>
      </c>
      <c r="MC153">
        <v>19</v>
      </c>
      <c r="MD153">
        <v>0</v>
      </c>
      <c r="ME153">
        <v>11</v>
      </c>
      <c r="MF153">
        <v>0</v>
      </c>
      <c r="MG153">
        <v>0</v>
      </c>
      <c r="MH153">
        <v>0</v>
      </c>
      <c r="MI153">
        <v>202</v>
      </c>
      <c r="MJ153">
        <v>419</v>
      </c>
      <c r="MK153">
        <v>25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8</v>
      </c>
      <c r="MU153">
        <v>0</v>
      </c>
      <c r="MV153">
        <v>0</v>
      </c>
      <c r="MW153">
        <v>0</v>
      </c>
      <c r="MX153">
        <v>0</v>
      </c>
      <c r="MY153">
        <v>0</v>
      </c>
      <c r="MZ153" t="s">
        <v>638</v>
      </c>
    </row>
    <row r="154" spans="1:364">
      <c r="A154" t="s">
        <v>862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</v>
      </c>
      <c r="K154">
        <v>2</v>
      </c>
      <c r="L154">
        <v>0</v>
      </c>
      <c r="M154">
        <v>0</v>
      </c>
      <c r="N154">
        <v>1</v>
      </c>
      <c r="O154">
        <v>2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8</v>
      </c>
      <c r="AZ154">
        <v>0</v>
      </c>
      <c r="BA154">
        <v>0</v>
      </c>
      <c r="BB154">
        <v>0</v>
      </c>
      <c r="BC154">
        <v>2</v>
      </c>
      <c r="BD154">
        <v>0</v>
      </c>
      <c r="BE154">
        <v>0</v>
      </c>
      <c r="BF154">
        <v>0</v>
      </c>
      <c r="BG154">
        <v>0</v>
      </c>
      <c r="BH154">
        <v>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</v>
      </c>
      <c r="BZ154">
        <v>2</v>
      </c>
      <c r="CA154">
        <v>0</v>
      </c>
      <c r="CB154">
        <v>2</v>
      </c>
      <c r="CC154">
        <v>0</v>
      </c>
      <c r="CD154">
        <v>7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5</v>
      </c>
      <c r="CU154">
        <v>0</v>
      </c>
      <c r="CV154">
        <v>2</v>
      </c>
      <c r="CW154">
        <v>0</v>
      </c>
      <c r="CX154">
        <v>0</v>
      </c>
      <c r="CY154">
        <v>0</v>
      </c>
      <c r="CZ154">
        <v>0</v>
      </c>
      <c r="DA154">
        <v>2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60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2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1</v>
      </c>
      <c r="GS154">
        <v>0</v>
      </c>
      <c r="GT154">
        <v>2</v>
      </c>
      <c r="GU154">
        <v>4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8</v>
      </c>
      <c r="HD154">
        <v>0</v>
      </c>
      <c r="HE154">
        <v>0</v>
      </c>
      <c r="HF154">
        <v>0</v>
      </c>
      <c r="HG154">
        <v>2</v>
      </c>
      <c r="HH154">
        <v>0</v>
      </c>
      <c r="HI154">
        <v>2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3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0</v>
      </c>
      <c r="IB154">
        <v>1</v>
      </c>
      <c r="IC154">
        <v>0</v>
      </c>
      <c r="ID154">
        <v>0</v>
      </c>
      <c r="IE154">
        <v>0</v>
      </c>
      <c r="IF154">
        <v>0</v>
      </c>
      <c r="IG154">
        <v>2</v>
      </c>
      <c r="IH154">
        <v>0</v>
      </c>
      <c r="II154">
        <v>0</v>
      </c>
      <c r="IJ154">
        <v>0</v>
      </c>
      <c r="IK154">
        <v>0</v>
      </c>
      <c r="IL154">
        <v>3</v>
      </c>
      <c r="IM154">
        <v>0</v>
      </c>
      <c r="IN154">
        <v>0</v>
      </c>
      <c r="IO154">
        <v>0</v>
      </c>
      <c r="IP154">
        <v>0</v>
      </c>
      <c r="IQ154">
        <v>10</v>
      </c>
      <c r="IR154">
        <v>0</v>
      </c>
      <c r="IS154">
        <v>0</v>
      </c>
      <c r="IT154">
        <v>0</v>
      </c>
      <c r="IU154">
        <v>0</v>
      </c>
      <c r="IV154">
        <v>2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4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3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1</v>
      </c>
      <c r="KP154">
        <v>0</v>
      </c>
      <c r="KQ154">
        <v>2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4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3</v>
      </c>
      <c r="LS154">
        <v>5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2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2</v>
      </c>
      <c r="MM154">
        <v>0</v>
      </c>
      <c r="MN154">
        <v>0</v>
      </c>
      <c r="MO154">
        <v>0</v>
      </c>
      <c r="MP154">
        <v>4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1</v>
      </c>
      <c r="MW154">
        <v>0</v>
      </c>
      <c r="MX154">
        <v>0</v>
      </c>
      <c r="MY154">
        <v>0</v>
      </c>
      <c r="MZ154" t="s">
        <v>863</v>
      </c>
    </row>
    <row r="155" spans="1:364">
      <c r="A155" t="s">
        <v>864</v>
      </c>
      <c r="B155">
        <v>0</v>
      </c>
      <c r="C155">
        <v>0</v>
      </c>
      <c r="D155">
        <v>13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152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58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7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101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4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13</v>
      </c>
      <c r="DH155">
        <v>10</v>
      </c>
      <c r="DI155">
        <v>0</v>
      </c>
      <c r="DJ155">
        <v>0</v>
      </c>
      <c r="DK155">
        <v>0</v>
      </c>
      <c r="DL155">
        <v>33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18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60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24</v>
      </c>
      <c r="FJ155">
        <v>0</v>
      </c>
      <c r="FK155">
        <v>43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103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12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9</v>
      </c>
      <c r="GT155">
        <v>0</v>
      </c>
      <c r="GU155">
        <v>0</v>
      </c>
      <c r="GV155">
        <v>0</v>
      </c>
      <c r="GW155">
        <v>70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51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19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102</v>
      </c>
      <c r="IQ155">
        <v>0</v>
      </c>
      <c r="IR155">
        <v>7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38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13</v>
      </c>
      <c r="KI155">
        <v>0</v>
      </c>
      <c r="KJ155">
        <v>10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 t="s">
        <v>677</v>
      </c>
    </row>
    <row r="156" spans="1:364">
      <c r="A156" t="s">
        <v>865</v>
      </c>
      <c r="B156">
        <v>0</v>
      </c>
      <c r="C156">
        <v>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8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8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3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3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5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5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2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2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2</v>
      </c>
      <c r="MU156">
        <v>0</v>
      </c>
      <c r="MV156">
        <v>0</v>
      </c>
      <c r="MW156">
        <v>0</v>
      </c>
      <c r="MX156">
        <v>0</v>
      </c>
      <c r="MY156">
        <v>0</v>
      </c>
      <c r="MZ156" t="s">
        <v>633</v>
      </c>
    </row>
    <row r="157" spans="1:364">
      <c r="A157" t="s">
        <v>866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6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4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2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11</v>
      </c>
      <c r="MW157">
        <v>4</v>
      </c>
      <c r="MX157">
        <v>0</v>
      </c>
      <c r="MY157">
        <v>0</v>
      </c>
      <c r="MZ157" t="s">
        <v>628</v>
      </c>
    </row>
    <row r="158" spans="1:364">
      <c r="A158" t="s">
        <v>867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</v>
      </c>
      <c r="J158">
        <v>0</v>
      </c>
      <c r="K158">
        <v>4</v>
      </c>
      <c r="L158">
        <v>0</v>
      </c>
      <c r="M158">
        <v>5</v>
      </c>
      <c r="N158">
        <v>0</v>
      </c>
      <c r="O158">
        <v>0</v>
      </c>
      <c r="P158">
        <v>16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5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</v>
      </c>
      <c r="CJ158">
        <v>0</v>
      </c>
      <c r="CK158">
        <v>0</v>
      </c>
      <c r="CL158">
        <v>0</v>
      </c>
      <c r="CM158">
        <v>0</v>
      </c>
      <c r="CN158">
        <v>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2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7</v>
      </c>
      <c r="DU158">
        <v>0</v>
      </c>
      <c r="DV158">
        <v>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6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4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2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7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</v>
      </c>
      <c r="IK158">
        <v>9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3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12</v>
      </c>
      <c r="JM158">
        <v>0</v>
      </c>
      <c r="JN158">
        <v>0</v>
      </c>
      <c r="JO158">
        <v>0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10</v>
      </c>
      <c r="KP158">
        <v>1</v>
      </c>
      <c r="KQ158">
        <v>0</v>
      </c>
      <c r="KR158">
        <v>0</v>
      </c>
      <c r="KS158">
        <v>2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5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 t="s">
        <v>626</v>
      </c>
    </row>
    <row r="159" spans="1:364">
      <c r="A159" t="s">
        <v>868</v>
      </c>
      <c r="B159">
        <v>0</v>
      </c>
      <c r="C159">
        <v>0</v>
      </c>
      <c r="D159">
        <v>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46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59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87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2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 t="s">
        <v>869</v>
      </c>
    </row>
    <row r="160" spans="1:364">
      <c r="A160" t="s">
        <v>870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3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8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3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2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2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 t="s">
        <v>631</v>
      </c>
    </row>
    <row r="161" spans="1:364">
      <c r="A161" t="s">
        <v>871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9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17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32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5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18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 t="s">
        <v>830</v>
      </c>
    </row>
    <row r="162" spans="1:364">
      <c r="A162" t="s">
        <v>872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179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800</v>
      </c>
      <c r="AC162">
        <v>0</v>
      </c>
      <c r="AD162">
        <v>328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213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166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30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1250</v>
      </c>
      <c r="CX162">
        <v>0</v>
      </c>
      <c r="CY162">
        <v>2063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427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656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980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30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610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107</v>
      </c>
      <c r="IB162">
        <v>0</v>
      </c>
      <c r="IC162">
        <v>951</v>
      </c>
      <c r="ID162">
        <v>1294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93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2056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1100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 t="s">
        <v>640</v>
      </c>
    </row>
    <row r="163" spans="1:364">
      <c r="A163" t="s">
        <v>873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267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121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241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325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159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465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134</v>
      </c>
      <c r="MV163">
        <v>0</v>
      </c>
      <c r="MW163">
        <v>0</v>
      </c>
      <c r="MX163">
        <v>0</v>
      </c>
      <c r="MY163">
        <v>0</v>
      </c>
      <c r="MZ163" t="s">
        <v>874</v>
      </c>
    </row>
    <row r="164" spans="1:364">
      <c r="A164" t="s">
        <v>875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25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406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57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307</v>
      </c>
      <c r="MY164">
        <v>0</v>
      </c>
      <c r="MZ164" t="s">
        <v>778</v>
      </c>
    </row>
    <row r="165" spans="1:364">
      <c r="A165" t="s">
        <v>876</v>
      </c>
      <c r="B165">
        <v>0</v>
      </c>
      <c r="C165">
        <v>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8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14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0</v>
      </c>
      <c r="CU165">
        <v>3</v>
      </c>
      <c r="CV165">
        <v>0</v>
      </c>
      <c r="CW165">
        <v>5</v>
      </c>
      <c r="CX165">
        <v>0</v>
      </c>
      <c r="CY165">
        <v>0</v>
      </c>
      <c r="CZ165">
        <v>0</v>
      </c>
      <c r="DA165">
        <v>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44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4</v>
      </c>
      <c r="EX165">
        <v>26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7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2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38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2</v>
      </c>
      <c r="HK165">
        <v>0</v>
      </c>
      <c r="HL165">
        <v>5</v>
      </c>
      <c r="HM165">
        <v>0</v>
      </c>
      <c r="HN165">
        <v>0</v>
      </c>
      <c r="HO165">
        <v>25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74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3</v>
      </c>
      <c r="ID165">
        <v>0</v>
      </c>
      <c r="IE165">
        <v>6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14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9</v>
      </c>
      <c r="JK165">
        <v>0</v>
      </c>
      <c r="JL165">
        <v>52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4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2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4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 t="s">
        <v>667</v>
      </c>
    </row>
    <row r="166" spans="1:364">
      <c r="A166" t="s">
        <v>877</v>
      </c>
      <c r="B166">
        <v>2</v>
      </c>
      <c r="C166">
        <v>3</v>
      </c>
      <c r="D166">
        <v>0</v>
      </c>
      <c r="E166">
        <v>13</v>
      </c>
      <c r="F166">
        <v>0</v>
      </c>
      <c r="G166">
        <v>9</v>
      </c>
      <c r="H166">
        <v>8</v>
      </c>
      <c r="I166">
        <v>0</v>
      </c>
      <c r="J166">
        <v>14</v>
      </c>
      <c r="K166">
        <v>4</v>
      </c>
      <c r="L166">
        <v>19</v>
      </c>
      <c r="M166">
        <v>0</v>
      </c>
      <c r="N166">
        <v>0</v>
      </c>
      <c r="O166">
        <v>4</v>
      </c>
      <c r="P166">
        <v>4</v>
      </c>
      <c r="Q166">
        <v>0</v>
      </c>
      <c r="R166">
        <v>0</v>
      </c>
      <c r="S166">
        <v>6</v>
      </c>
      <c r="T166">
        <v>1</v>
      </c>
      <c r="U166">
        <v>3</v>
      </c>
      <c r="V166">
        <v>3</v>
      </c>
      <c r="W166">
        <v>2</v>
      </c>
      <c r="X166">
        <v>0</v>
      </c>
      <c r="Y166">
        <v>6</v>
      </c>
      <c r="Z166">
        <v>10</v>
      </c>
      <c r="AA166">
        <v>32</v>
      </c>
      <c r="AB166">
        <v>25</v>
      </c>
      <c r="AC166">
        <v>21</v>
      </c>
      <c r="AD166">
        <v>0</v>
      </c>
      <c r="AE166">
        <v>11</v>
      </c>
      <c r="AF166">
        <v>0</v>
      </c>
      <c r="AG166">
        <v>5</v>
      </c>
      <c r="AH166">
        <v>0</v>
      </c>
      <c r="AI166">
        <v>8</v>
      </c>
      <c r="AJ166">
        <v>105</v>
      </c>
      <c r="AK166">
        <v>37</v>
      </c>
      <c r="AL166">
        <v>35</v>
      </c>
      <c r="AM166">
        <v>68</v>
      </c>
      <c r="AN166">
        <v>0</v>
      </c>
      <c r="AO166">
        <v>0</v>
      </c>
      <c r="AP166">
        <v>8</v>
      </c>
      <c r="AQ166">
        <v>1</v>
      </c>
      <c r="AR166">
        <v>0</v>
      </c>
      <c r="AS166">
        <v>22</v>
      </c>
      <c r="AT166">
        <v>3</v>
      </c>
      <c r="AU166">
        <v>5</v>
      </c>
      <c r="AV166">
        <v>6</v>
      </c>
      <c r="AW166">
        <v>16</v>
      </c>
      <c r="AX166">
        <v>3</v>
      </c>
      <c r="AY166">
        <v>28</v>
      </c>
      <c r="AZ166">
        <v>8</v>
      </c>
      <c r="BA166">
        <v>3</v>
      </c>
      <c r="BB166">
        <v>20</v>
      </c>
      <c r="BC166">
        <v>0</v>
      </c>
      <c r="BD166">
        <v>2</v>
      </c>
      <c r="BE166">
        <v>1</v>
      </c>
      <c r="BF166">
        <v>0</v>
      </c>
      <c r="BG166">
        <v>2</v>
      </c>
      <c r="BH166">
        <v>16</v>
      </c>
      <c r="BI166">
        <v>0</v>
      </c>
      <c r="BJ166">
        <v>13</v>
      </c>
      <c r="BK166">
        <v>0</v>
      </c>
      <c r="BL166">
        <v>32</v>
      </c>
      <c r="BM166">
        <v>38</v>
      </c>
      <c r="BN166">
        <v>11</v>
      </c>
      <c r="BO166">
        <v>7</v>
      </c>
      <c r="BP166">
        <v>27</v>
      </c>
      <c r="BQ166">
        <v>0</v>
      </c>
      <c r="BR166">
        <v>31</v>
      </c>
      <c r="BS166">
        <v>0</v>
      </c>
      <c r="BT166">
        <v>0</v>
      </c>
      <c r="BU166">
        <v>3</v>
      </c>
      <c r="BV166">
        <v>0</v>
      </c>
      <c r="BW166">
        <v>0</v>
      </c>
      <c r="BX166">
        <v>6</v>
      </c>
      <c r="BY166">
        <v>7</v>
      </c>
      <c r="BZ166">
        <v>9</v>
      </c>
      <c r="CA166">
        <v>1</v>
      </c>
      <c r="CB166">
        <v>18</v>
      </c>
      <c r="CC166">
        <v>8</v>
      </c>
      <c r="CD166">
        <v>8</v>
      </c>
      <c r="CE166">
        <v>0</v>
      </c>
      <c r="CF166">
        <v>23</v>
      </c>
      <c r="CG166">
        <v>15</v>
      </c>
      <c r="CH166">
        <v>4</v>
      </c>
      <c r="CI166">
        <v>0</v>
      </c>
      <c r="CJ166">
        <v>19</v>
      </c>
      <c r="CK166">
        <v>0</v>
      </c>
      <c r="CL166">
        <v>15</v>
      </c>
      <c r="CM166">
        <v>0</v>
      </c>
      <c r="CN166">
        <v>7</v>
      </c>
      <c r="CO166">
        <v>1</v>
      </c>
      <c r="CP166">
        <v>4</v>
      </c>
      <c r="CQ166">
        <v>0</v>
      </c>
      <c r="CR166">
        <v>1</v>
      </c>
      <c r="CS166">
        <v>8</v>
      </c>
      <c r="CT166">
        <v>0</v>
      </c>
      <c r="CU166">
        <v>14</v>
      </c>
      <c r="CV166">
        <v>30</v>
      </c>
      <c r="CW166">
        <v>108</v>
      </c>
      <c r="CX166">
        <v>1</v>
      </c>
      <c r="CY166">
        <v>0</v>
      </c>
      <c r="CZ166">
        <v>5</v>
      </c>
      <c r="DA166">
        <v>25</v>
      </c>
      <c r="DB166">
        <v>82</v>
      </c>
      <c r="DC166">
        <v>18</v>
      </c>
      <c r="DD166">
        <v>16</v>
      </c>
      <c r="DE166">
        <v>9</v>
      </c>
      <c r="DF166">
        <v>0</v>
      </c>
      <c r="DG166">
        <v>9</v>
      </c>
      <c r="DH166">
        <v>6</v>
      </c>
      <c r="DI166">
        <v>7</v>
      </c>
      <c r="DJ166">
        <v>1</v>
      </c>
      <c r="DK166">
        <v>0</v>
      </c>
      <c r="DL166">
        <v>4</v>
      </c>
      <c r="DM166">
        <v>1</v>
      </c>
      <c r="DN166">
        <v>0</v>
      </c>
      <c r="DO166">
        <v>10</v>
      </c>
      <c r="DP166">
        <v>3</v>
      </c>
      <c r="DQ166">
        <v>0</v>
      </c>
      <c r="DR166">
        <v>0</v>
      </c>
      <c r="DS166">
        <v>12</v>
      </c>
      <c r="DT166">
        <v>11</v>
      </c>
      <c r="DU166">
        <v>8</v>
      </c>
      <c r="DV166">
        <v>13</v>
      </c>
      <c r="DW166">
        <v>0</v>
      </c>
      <c r="DX166">
        <v>23</v>
      </c>
      <c r="DY166">
        <v>1</v>
      </c>
      <c r="DZ166">
        <v>0</v>
      </c>
      <c r="EA166">
        <v>31</v>
      </c>
      <c r="EB166">
        <v>0</v>
      </c>
      <c r="EC166">
        <v>5</v>
      </c>
      <c r="ED166">
        <v>0</v>
      </c>
      <c r="EE166">
        <v>16</v>
      </c>
      <c r="EF166">
        <v>5</v>
      </c>
      <c r="EG166">
        <v>1</v>
      </c>
      <c r="EH166">
        <v>3</v>
      </c>
      <c r="EI166">
        <v>3</v>
      </c>
      <c r="EJ166">
        <v>0</v>
      </c>
      <c r="EK166">
        <v>6</v>
      </c>
      <c r="EL166">
        <v>34</v>
      </c>
      <c r="EM166">
        <v>0</v>
      </c>
      <c r="EN166">
        <v>14</v>
      </c>
      <c r="EO166">
        <v>3</v>
      </c>
      <c r="EP166">
        <v>4</v>
      </c>
      <c r="EQ166">
        <v>11</v>
      </c>
      <c r="ER166">
        <v>0</v>
      </c>
      <c r="ES166">
        <v>0</v>
      </c>
      <c r="ET166">
        <v>1</v>
      </c>
      <c r="EU166">
        <v>3</v>
      </c>
      <c r="EV166">
        <v>3</v>
      </c>
      <c r="EW166">
        <v>5</v>
      </c>
      <c r="EX166">
        <v>16</v>
      </c>
      <c r="EY166">
        <v>5</v>
      </c>
      <c r="EZ166">
        <v>8</v>
      </c>
      <c r="FA166">
        <v>11</v>
      </c>
      <c r="FB166">
        <v>0</v>
      </c>
      <c r="FC166">
        <v>18</v>
      </c>
      <c r="FD166">
        <v>14</v>
      </c>
      <c r="FE166">
        <v>0</v>
      </c>
      <c r="FF166">
        <v>1</v>
      </c>
      <c r="FG166">
        <v>0</v>
      </c>
      <c r="FH166">
        <v>0</v>
      </c>
      <c r="FI166">
        <v>24</v>
      </c>
      <c r="FJ166">
        <v>26</v>
      </c>
      <c r="FK166">
        <v>25</v>
      </c>
      <c r="FL166">
        <v>17</v>
      </c>
      <c r="FM166">
        <v>5</v>
      </c>
      <c r="FN166">
        <v>1</v>
      </c>
      <c r="FO166">
        <v>4</v>
      </c>
      <c r="FP166">
        <v>6</v>
      </c>
      <c r="FQ166">
        <v>0</v>
      </c>
      <c r="FR166">
        <v>10</v>
      </c>
      <c r="FS166">
        <v>13</v>
      </c>
      <c r="FT166">
        <v>4</v>
      </c>
      <c r="FU166">
        <v>7</v>
      </c>
      <c r="FV166">
        <v>0</v>
      </c>
      <c r="FW166">
        <v>3</v>
      </c>
      <c r="FX166">
        <v>7</v>
      </c>
      <c r="FY166">
        <v>21</v>
      </c>
      <c r="FZ166">
        <v>4</v>
      </c>
      <c r="GA166">
        <v>8</v>
      </c>
      <c r="GB166">
        <v>2</v>
      </c>
      <c r="GC166">
        <v>0</v>
      </c>
      <c r="GD166">
        <v>9</v>
      </c>
      <c r="GE166">
        <v>23</v>
      </c>
      <c r="GF166">
        <v>89</v>
      </c>
      <c r="GG166">
        <v>17</v>
      </c>
      <c r="GH166">
        <v>7</v>
      </c>
      <c r="GI166">
        <v>0</v>
      </c>
      <c r="GJ166">
        <v>0</v>
      </c>
      <c r="GK166">
        <v>53</v>
      </c>
      <c r="GL166">
        <v>103</v>
      </c>
      <c r="GM166">
        <v>8</v>
      </c>
      <c r="GN166">
        <v>5</v>
      </c>
      <c r="GO166">
        <v>0</v>
      </c>
      <c r="GP166">
        <v>11</v>
      </c>
      <c r="GQ166">
        <v>48</v>
      </c>
      <c r="GR166">
        <v>15</v>
      </c>
      <c r="GS166">
        <v>5</v>
      </c>
      <c r="GT166">
        <v>5</v>
      </c>
      <c r="GU166">
        <v>47</v>
      </c>
      <c r="GV166">
        <v>7</v>
      </c>
      <c r="GW166">
        <v>8</v>
      </c>
      <c r="GX166">
        <v>18</v>
      </c>
      <c r="GY166">
        <v>18</v>
      </c>
      <c r="GZ166">
        <v>16</v>
      </c>
      <c r="HA166">
        <v>2</v>
      </c>
      <c r="HB166">
        <v>1</v>
      </c>
      <c r="HC166">
        <v>9</v>
      </c>
      <c r="HD166">
        <v>14</v>
      </c>
      <c r="HE166">
        <v>1</v>
      </c>
      <c r="HF166">
        <v>20</v>
      </c>
      <c r="HG166">
        <v>0</v>
      </c>
      <c r="HH166">
        <v>30</v>
      </c>
      <c r="HI166">
        <v>21</v>
      </c>
      <c r="HJ166">
        <v>14</v>
      </c>
      <c r="HK166">
        <v>0</v>
      </c>
      <c r="HL166">
        <v>0</v>
      </c>
      <c r="HM166">
        <v>0</v>
      </c>
      <c r="HN166">
        <v>17</v>
      </c>
      <c r="HO166">
        <v>4</v>
      </c>
      <c r="HP166">
        <v>15</v>
      </c>
      <c r="HQ166">
        <v>4</v>
      </c>
      <c r="HR166">
        <v>5</v>
      </c>
      <c r="HS166">
        <v>27</v>
      </c>
      <c r="HT166">
        <v>19</v>
      </c>
      <c r="HU166">
        <v>5</v>
      </c>
      <c r="HV166">
        <v>31</v>
      </c>
      <c r="HW166">
        <v>0</v>
      </c>
      <c r="HX166">
        <v>31</v>
      </c>
      <c r="HY166">
        <v>7</v>
      </c>
      <c r="HZ166">
        <v>15</v>
      </c>
      <c r="IA166">
        <v>1</v>
      </c>
      <c r="IB166">
        <v>2</v>
      </c>
      <c r="IC166">
        <v>0</v>
      </c>
      <c r="ID166">
        <v>0</v>
      </c>
      <c r="IE166">
        <v>0</v>
      </c>
      <c r="IF166">
        <v>34</v>
      </c>
      <c r="IG166">
        <v>0</v>
      </c>
      <c r="IH166">
        <v>28</v>
      </c>
      <c r="II166">
        <v>30</v>
      </c>
      <c r="IJ166">
        <v>12</v>
      </c>
      <c r="IK166">
        <v>1</v>
      </c>
      <c r="IL166">
        <v>29</v>
      </c>
      <c r="IM166">
        <v>3</v>
      </c>
      <c r="IN166">
        <v>5</v>
      </c>
      <c r="IO166">
        <v>3</v>
      </c>
      <c r="IP166">
        <v>7</v>
      </c>
      <c r="IQ166">
        <v>22</v>
      </c>
      <c r="IR166">
        <v>11</v>
      </c>
      <c r="IS166">
        <v>11</v>
      </c>
      <c r="IT166">
        <v>3</v>
      </c>
      <c r="IU166">
        <v>8</v>
      </c>
      <c r="IV166">
        <v>48</v>
      </c>
      <c r="IW166">
        <v>12</v>
      </c>
      <c r="IX166">
        <v>0</v>
      </c>
      <c r="IY166">
        <v>26</v>
      </c>
      <c r="IZ166">
        <v>24</v>
      </c>
      <c r="JA166">
        <v>0</v>
      </c>
      <c r="JB166">
        <v>10</v>
      </c>
      <c r="JC166">
        <v>4</v>
      </c>
      <c r="JD166">
        <v>7</v>
      </c>
      <c r="JE166">
        <v>0</v>
      </c>
      <c r="JF166">
        <v>0</v>
      </c>
      <c r="JG166">
        <v>69</v>
      </c>
      <c r="JH166">
        <v>1</v>
      </c>
      <c r="JI166">
        <v>0</v>
      </c>
      <c r="JJ166">
        <v>7</v>
      </c>
      <c r="JK166">
        <v>12</v>
      </c>
      <c r="JL166">
        <v>53</v>
      </c>
      <c r="JM166">
        <v>0</v>
      </c>
      <c r="JN166">
        <v>38</v>
      </c>
      <c r="JO166">
        <v>0</v>
      </c>
      <c r="JP166">
        <v>2</v>
      </c>
      <c r="JQ166">
        <v>9</v>
      </c>
      <c r="JR166">
        <v>0</v>
      </c>
      <c r="JS166">
        <v>6</v>
      </c>
      <c r="JT166">
        <v>14</v>
      </c>
      <c r="JU166">
        <v>3</v>
      </c>
      <c r="JV166">
        <v>4</v>
      </c>
      <c r="JW166">
        <v>6</v>
      </c>
      <c r="JX166">
        <v>8</v>
      </c>
      <c r="JY166">
        <v>5</v>
      </c>
      <c r="JZ166">
        <v>17</v>
      </c>
      <c r="KA166">
        <v>5</v>
      </c>
      <c r="KB166">
        <v>0</v>
      </c>
      <c r="KC166">
        <v>0</v>
      </c>
      <c r="KD166">
        <v>27</v>
      </c>
      <c r="KE166">
        <v>0</v>
      </c>
      <c r="KF166">
        <v>35</v>
      </c>
      <c r="KG166">
        <v>5</v>
      </c>
      <c r="KH166">
        <v>10</v>
      </c>
      <c r="KI166">
        <v>10</v>
      </c>
      <c r="KJ166">
        <v>17</v>
      </c>
      <c r="KK166">
        <v>0</v>
      </c>
      <c r="KL166">
        <v>7</v>
      </c>
      <c r="KM166">
        <v>21</v>
      </c>
      <c r="KN166">
        <v>12</v>
      </c>
      <c r="KO166">
        <v>11</v>
      </c>
      <c r="KP166">
        <v>19</v>
      </c>
      <c r="KQ166">
        <v>29</v>
      </c>
      <c r="KR166">
        <v>15</v>
      </c>
      <c r="KS166">
        <v>0</v>
      </c>
      <c r="KT166">
        <v>22</v>
      </c>
      <c r="KU166">
        <v>11</v>
      </c>
      <c r="KV166">
        <v>3</v>
      </c>
      <c r="KW166">
        <v>19</v>
      </c>
      <c r="KX166">
        <v>4</v>
      </c>
      <c r="KY166">
        <v>10</v>
      </c>
      <c r="KZ166">
        <v>8</v>
      </c>
      <c r="LA166">
        <v>7</v>
      </c>
      <c r="LB166">
        <v>0</v>
      </c>
      <c r="LC166">
        <v>15</v>
      </c>
      <c r="LD166">
        <v>3</v>
      </c>
      <c r="LE166">
        <v>15</v>
      </c>
      <c r="LF166">
        <v>10</v>
      </c>
      <c r="LG166">
        <v>3</v>
      </c>
      <c r="LH166">
        <v>13</v>
      </c>
      <c r="LI166">
        <v>17</v>
      </c>
      <c r="LJ166">
        <v>4</v>
      </c>
      <c r="LK166">
        <v>19</v>
      </c>
      <c r="LL166">
        <v>0</v>
      </c>
      <c r="LM166">
        <v>5</v>
      </c>
      <c r="LN166">
        <v>5</v>
      </c>
      <c r="LO166">
        <v>12</v>
      </c>
      <c r="LP166">
        <v>7</v>
      </c>
      <c r="LQ166">
        <v>7</v>
      </c>
      <c r="LR166">
        <v>3</v>
      </c>
      <c r="LS166">
        <v>4</v>
      </c>
      <c r="LT166">
        <v>5</v>
      </c>
      <c r="LU166">
        <v>0</v>
      </c>
      <c r="LV166">
        <v>6</v>
      </c>
      <c r="LW166">
        <v>7</v>
      </c>
      <c r="LX166">
        <v>2</v>
      </c>
      <c r="LY166">
        <v>13</v>
      </c>
      <c r="LZ166">
        <v>0</v>
      </c>
      <c r="MA166">
        <v>6</v>
      </c>
      <c r="MB166">
        <v>21</v>
      </c>
      <c r="MC166">
        <v>2</v>
      </c>
      <c r="MD166">
        <v>4</v>
      </c>
      <c r="ME166">
        <v>5</v>
      </c>
      <c r="MF166">
        <v>16</v>
      </c>
      <c r="MG166">
        <v>1</v>
      </c>
      <c r="MH166">
        <v>20</v>
      </c>
      <c r="MI166">
        <v>9</v>
      </c>
      <c r="MJ166">
        <v>1</v>
      </c>
      <c r="MK166">
        <v>23</v>
      </c>
      <c r="ML166">
        <v>30</v>
      </c>
      <c r="MM166">
        <v>21</v>
      </c>
      <c r="MN166">
        <v>20</v>
      </c>
      <c r="MO166">
        <v>4</v>
      </c>
      <c r="MP166">
        <v>0</v>
      </c>
      <c r="MQ166">
        <v>4</v>
      </c>
      <c r="MR166">
        <v>22</v>
      </c>
      <c r="MS166">
        <v>7</v>
      </c>
      <c r="MT166">
        <v>27</v>
      </c>
      <c r="MU166">
        <v>9</v>
      </c>
      <c r="MV166">
        <v>2</v>
      </c>
      <c r="MW166">
        <v>0</v>
      </c>
      <c r="MX166">
        <v>8</v>
      </c>
      <c r="MY166">
        <v>31</v>
      </c>
      <c r="MZ166" t="s">
        <v>652</v>
      </c>
    </row>
    <row r="167" spans="1:364">
      <c r="A167" t="s">
        <v>878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</v>
      </c>
      <c r="EK167">
        <v>0</v>
      </c>
      <c r="EL167">
        <v>0</v>
      </c>
      <c r="EM167">
        <v>8</v>
      </c>
      <c r="EN167">
        <v>0</v>
      </c>
      <c r="EO167">
        <v>5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2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3</v>
      </c>
      <c r="GA167">
        <v>0</v>
      </c>
      <c r="GB167">
        <v>0</v>
      </c>
      <c r="GC167">
        <v>0</v>
      </c>
      <c r="GD167">
        <v>5</v>
      </c>
      <c r="GE167">
        <v>0</v>
      </c>
      <c r="GF167">
        <v>0</v>
      </c>
      <c r="GG167">
        <v>3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3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8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3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3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23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2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3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15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5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5</v>
      </c>
      <c r="MW167">
        <v>0</v>
      </c>
      <c r="MX167">
        <v>0</v>
      </c>
      <c r="MY167">
        <v>0</v>
      </c>
      <c r="MZ167" t="s">
        <v>879</v>
      </c>
    </row>
    <row r="168" spans="1:364">
      <c r="A168" t="s">
        <v>880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45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89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57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96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87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25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22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63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9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7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10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 t="s">
        <v>665</v>
      </c>
    </row>
    <row r="169" spans="1:364">
      <c r="A169" t="s">
        <v>881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6</v>
      </c>
      <c r="AV169">
        <v>0</v>
      </c>
      <c r="AW169">
        <v>0</v>
      </c>
      <c r="AX169">
        <v>0</v>
      </c>
      <c r="AY169">
        <v>0</v>
      </c>
      <c r="AZ169">
        <v>37</v>
      </c>
      <c r="BA169">
        <v>0</v>
      </c>
      <c r="BB169">
        <v>11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7</v>
      </c>
      <c r="CK169">
        <v>0</v>
      </c>
      <c r="CL169">
        <v>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4</v>
      </c>
      <c r="DH169">
        <v>9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7</v>
      </c>
      <c r="EA169">
        <v>0</v>
      </c>
      <c r="EB169">
        <v>2</v>
      </c>
      <c r="EC169">
        <v>0</v>
      </c>
      <c r="ED169">
        <v>0</v>
      </c>
      <c r="EE169">
        <v>0</v>
      </c>
      <c r="EF169">
        <v>2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11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13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2</v>
      </c>
      <c r="FP169">
        <v>6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4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2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3</v>
      </c>
      <c r="IQ169">
        <v>0</v>
      </c>
      <c r="IR169">
        <v>0</v>
      </c>
      <c r="IS169">
        <v>0</v>
      </c>
      <c r="IT169">
        <v>0</v>
      </c>
      <c r="IU169">
        <v>8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3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5</v>
      </c>
      <c r="KU169">
        <v>0</v>
      </c>
      <c r="KV169">
        <v>3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15</v>
      </c>
      <c r="LK169">
        <v>0</v>
      </c>
      <c r="LL169">
        <v>0</v>
      </c>
      <c r="LM169">
        <v>0</v>
      </c>
      <c r="LN169">
        <v>2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7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3</v>
      </c>
      <c r="MT169">
        <v>0</v>
      </c>
      <c r="MU169">
        <v>0</v>
      </c>
      <c r="MV169">
        <v>2</v>
      </c>
      <c r="MW169">
        <v>0</v>
      </c>
      <c r="MX169">
        <v>0</v>
      </c>
      <c r="MY169">
        <v>0</v>
      </c>
      <c r="MZ169" t="s">
        <v>757</v>
      </c>
    </row>
    <row r="170" spans="1:364">
      <c r="A170" t="s">
        <v>882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45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3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 t="s">
        <v>654</v>
      </c>
    </row>
    <row r="171" spans="1:364">
      <c r="A171" t="s">
        <v>883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 t="s">
        <v>724</v>
      </c>
    </row>
    <row r="172" spans="1:364">
      <c r="A172" t="s">
        <v>884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6</v>
      </c>
      <c r="M172">
        <v>0</v>
      </c>
      <c r="N172">
        <v>0</v>
      </c>
      <c r="O172">
        <v>0</v>
      </c>
      <c r="P172">
        <v>0</v>
      </c>
      <c r="Q172">
        <v>3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16</v>
      </c>
      <c r="AI172">
        <v>0</v>
      </c>
      <c r="AJ172">
        <v>0</v>
      </c>
      <c r="AK172">
        <v>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</v>
      </c>
      <c r="BC172">
        <v>6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4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11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3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3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3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4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2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4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12</v>
      </c>
      <c r="IC172">
        <v>0</v>
      </c>
      <c r="ID172">
        <v>0</v>
      </c>
      <c r="IE172">
        <v>0</v>
      </c>
      <c r="IF172">
        <v>0</v>
      </c>
      <c r="IG172">
        <v>7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26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</v>
      </c>
      <c r="JJ172">
        <v>4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2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6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11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4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 t="s">
        <v>631</v>
      </c>
    </row>
    <row r="173" spans="1:364">
      <c r="A173" t="s">
        <v>885</v>
      </c>
      <c r="B173">
        <v>60</v>
      </c>
      <c r="C173">
        <v>6</v>
      </c>
      <c r="D173">
        <v>12</v>
      </c>
      <c r="E173">
        <v>14</v>
      </c>
      <c r="F173">
        <v>30</v>
      </c>
      <c r="G173">
        <v>28</v>
      </c>
      <c r="H173">
        <v>43</v>
      </c>
      <c r="I173">
        <v>0</v>
      </c>
      <c r="J173">
        <v>382</v>
      </c>
      <c r="K173">
        <v>117</v>
      </c>
      <c r="L173">
        <v>57</v>
      </c>
      <c r="M173">
        <v>11</v>
      </c>
      <c r="N173">
        <v>18</v>
      </c>
      <c r="O173">
        <v>5</v>
      </c>
      <c r="P173">
        <v>19</v>
      </c>
      <c r="Q173">
        <v>112</v>
      </c>
      <c r="R173">
        <v>14</v>
      </c>
      <c r="S173">
        <v>67</v>
      </c>
      <c r="T173">
        <v>38</v>
      </c>
      <c r="U173">
        <v>203</v>
      </c>
      <c r="V173">
        <v>9</v>
      </c>
      <c r="W173">
        <v>0</v>
      </c>
      <c r="X173">
        <v>17</v>
      </c>
      <c r="Y173">
        <v>6</v>
      </c>
      <c r="Z173">
        <v>24</v>
      </c>
      <c r="AA173">
        <v>22</v>
      </c>
      <c r="AB173">
        <v>4</v>
      </c>
      <c r="AC173">
        <v>44</v>
      </c>
      <c r="AD173">
        <v>33</v>
      </c>
      <c r="AE173">
        <v>7</v>
      </c>
      <c r="AF173">
        <v>6</v>
      </c>
      <c r="AG173">
        <v>328</v>
      </c>
      <c r="AH173">
        <v>120</v>
      </c>
      <c r="AI173">
        <v>2</v>
      </c>
      <c r="AJ173">
        <v>148</v>
      </c>
      <c r="AK173">
        <v>24</v>
      </c>
      <c r="AL173">
        <v>2</v>
      </c>
      <c r="AM173">
        <v>0</v>
      </c>
      <c r="AN173">
        <v>18</v>
      </c>
      <c r="AO173">
        <v>5</v>
      </c>
      <c r="AP173">
        <v>48</v>
      </c>
      <c r="AQ173">
        <v>159</v>
      </c>
      <c r="AR173">
        <v>42</v>
      </c>
      <c r="AS173">
        <v>19</v>
      </c>
      <c r="AT173">
        <v>0</v>
      </c>
      <c r="AU173">
        <v>6</v>
      </c>
      <c r="AV173">
        <v>0</v>
      </c>
      <c r="AW173">
        <v>11</v>
      </c>
      <c r="AX173">
        <v>20</v>
      </c>
      <c r="AY173">
        <v>52</v>
      </c>
      <c r="AZ173">
        <v>4</v>
      </c>
      <c r="BA173">
        <v>84</v>
      </c>
      <c r="BB173">
        <v>0</v>
      </c>
      <c r="BC173">
        <v>66</v>
      </c>
      <c r="BD173">
        <v>6</v>
      </c>
      <c r="BE173">
        <v>11</v>
      </c>
      <c r="BF173">
        <v>0</v>
      </c>
      <c r="BG173">
        <v>12</v>
      </c>
      <c r="BH173">
        <v>0</v>
      </c>
      <c r="BI173">
        <v>11</v>
      </c>
      <c r="BJ173">
        <v>0</v>
      </c>
      <c r="BK173">
        <v>18</v>
      </c>
      <c r="BL173">
        <v>48</v>
      </c>
      <c r="BM173">
        <v>15</v>
      </c>
      <c r="BN173">
        <v>7</v>
      </c>
      <c r="BO173">
        <v>10</v>
      </c>
      <c r="BP173">
        <v>6</v>
      </c>
      <c r="BQ173">
        <v>10</v>
      </c>
      <c r="BR173">
        <v>15</v>
      </c>
      <c r="BS173">
        <v>0</v>
      </c>
      <c r="BT173">
        <v>0</v>
      </c>
      <c r="BU173">
        <v>5</v>
      </c>
      <c r="BV173">
        <v>10</v>
      </c>
      <c r="BW173">
        <v>10</v>
      </c>
      <c r="BX173">
        <v>0</v>
      </c>
      <c r="BY173">
        <v>54</v>
      </c>
      <c r="BZ173">
        <v>0</v>
      </c>
      <c r="CA173">
        <v>10</v>
      </c>
      <c r="CB173">
        <v>48</v>
      </c>
      <c r="CC173">
        <v>29</v>
      </c>
      <c r="CD173">
        <v>15</v>
      </c>
      <c r="CE173">
        <v>164</v>
      </c>
      <c r="CF173">
        <v>0</v>
      </c>
      <c r="CG173">
        <v>25</v>
      </c>
      <c r="CH173">
        <v>68</v>
      </c>
      <c r="CI173">
        <v>30</v>
      </c>
      <c r="CJ173">
        <v>7</v>
      </c>
      <c r="CK173">
        <v>34</v>
      </c>
      <c r="CL173">
        <v>2</v>
      </c>
      <c r="CM173">
        <v>0</v>
      </c>
      <c r="CN173">
        <v>3</v>
      </c>
      <c r="CO173">
        <v>0</v>
      </c>
      <c r="CP173">
        <v>18</v>
      </c>
      <c r="CQ173">
        <v>21</v>
      </c>
      <c r="CR173">
        <v>3</v>
      </c>
      <c r="CS173">
        <v>90</v>
      </c>
      <c r="CT173">
        <v>8</v>
      </c>
      <c r="CU173">
        <v>21</v>
      </c>
      <c r="CV173">
        <v>27</v>
      </c>
      <c r="CW173">
        <v>8</v>
      </c>
      <c r="CX173">
        <v>17</v>
      </c>
      <c r="CY173">
        <v>29</v>
      </c>
      <c r="CZ173">
        <v>0</v>
      </c>
      <c r="DA173">
        <v>22</v>
      </c>
      <c r="DB173">
        <v>249</v>
      </c>
      <c r="DC173">
        <v>11</v>
      </c>
      <c r="DD173">
        <v>3</v>
      </c>
      <c r="DE173">
        <v>0</v>
      </c>
      <c r="DF173">
        <v>32</v>
      </c>
      <c r="DG173">
        <v>0</v>
      </c>
      <c r="DH173">
        <v>7</v>
      </c>
      <c r="DI173">
        <v>47</v>
      </c>
      <c r="DJ173">
        <v>64</v>
      </c>
      <c r="DK173">
        <v>0</v>
      </c>
      <c r="DL173">
        <v>41</v>
      </c>
      <c r="DM173">
        <v>18</v>
      </c>
      <c r="DN173">
        <v>2</v>
      </c>
      <c r="DO173">
        <v>54</v>
      </c>
      <c r="DP173">
        <v>93</v>
      </c>
      <c r="DQ173">
        <v>8</v>
      </c>
      <c r="DR173">
        <v>7</v>
      </c>
      <c r="DS173">
        <v>0</v>
      </c>
      <c r="DT173">
        <v>0</v>
      </c>
      <c r="DU173">
        <v>84</v>
      </c>
      <c r="DV173">
        <v>14</v>
      </c>
      <c r="DW173">
        <v>10</v>
      </c>
      <c r="DX173">
        <v>33</v>
      </c>
      <c r="DY173">
        <v>31</v>
      </c>
      <c r="DZ173">
        <v>19</v>
      </c>
      <c r="EA173">
        <v>132</v>
      </c>
      <c r="EB173">
        <v>4</v>
      </c>
      <c r="EC173">
        <v>509</v>
      </c>
      <c r="ED173">
        <v>440</v>
      </c>
      <c r="EE173">
        <v>9</v>
      </c>
      <c r="EF173">
        <v>0</v>
      </c>
      <c r="EG173">
        <v>0</v>
      </c>
      <c r="EH173">
        <v>25</v>
      </c>
      <c r="EI173">
        <v>163</v>
      </c>
      <c r="EJ173">
        <v>21</v>
      </c>
      <c r="EK173">
        <v>0</v>
      </c>
      <c r="EL173">
        <v>41</v>
      </c>
      <c r="EM173">
        <v>9</v>
      </c>
      <c r="EN173">
        <v>2</v>
      </c>
      <c r="EO173">
        <v>10</v>
      </c>
      <c r="EP173">
        <v>20</v>
      </c>
      <c r="EQ173">
        <v>52</v>
      </c>
      <c r="ER173">
        <v>3</v>
      </c>
      <c r="ES173">
        <v>20</v>
      </c>
      <c r="ET173">
        <v>44</v>
      </c>
      <c r="EU173">
        <v>0</v>
      </c>
      <c r="EV173">
        <v>0</v>
      </c>
      <c r="EW173">
        <v>13</v>
      </c>
      <c r="EX173">
        <v>3</v>
      </c>
      <c r="EY173">
        <v>134</v>
      </c>
      <c r="EZ173">
        <v>12</v>
      </c>
      <c r="FA173">
        <v>6</v>
      </c>
      <c r="FB173">
        <v>15</v>
      </c>
      <c r="FC173">
        <v>39</v>
      </c>
      <c r="FD173">
        <v>49</v>
      </c>
      <c r="FE173">
        <v>112</v>
      </c>
      <c r="FF173">
        <v>21</v>
      </c>
      <c r="FG173">
        <v>0</v>
      </c>
      <c r="FH173">
        <v>1847</v>
      </c>
      <c r="FI173">
        <v>0</v>
      </c>
      <c r="FJ173">
        <v>184</v>
      </c>
      <c r="FK173">
        <v>13</v>
      </c>
      <c r="FL173">
        <v>11</v>
      </c>
      <c r="FM173">
        <v>20</v>
      </c>
      <c r="FN173">
        <v>98</v>
      </c>
      <c r="FO173">
        <v>5</v>
      </c>
      <c r="FP173">
        <v>48</v>
      </c>
      <c r="FQ173">
        <v>9</v>
      </c>
      <c r="FR173">
        <v>44</v>
      </c>
      <c r="FS173">
        <v>0</v>
      </c>
      <c r="FT173">
        <v>39</v>
      </c>
      <c r="FU173">
        <v>22</v>
      </c>
      <c r="FV173">
        <v>56</v>
      </c>
      <c r="FW173">
        <v>15</v>
      </c>
      <c r="FX173">
        <v>0</v>
      </c>
      <c r="FY173">
        <v>544</v>
      </c>
      <c r="FZ173">
        <v>40</v>
      </c>
      <c r="GA173">
        <v>13</v>
      </c>
      <c r="GB173">
        <v>22</v>
      </c>
      <c r="GC173">
        <v>28</v>
      </c>
      <c r="GD173">
        <v>19</v>
      </c>
      <c r="GE173">
        <v>119</v>
      </c>
      <c r="GF173">
        <v>137</v>
      </c>
      <c r="GG173">
        <v>0</v>
      </c>
      <c r="GH173">
        <v>0</v>
      </c>
      <c r="GI173">
        <v>172</v>
      </c>
      <c r="GJ173">
        <v>80</v>
      </c>
      <c r="GK173">
        <v>27</v>
      </c>
      <c r="GL173">
        <v>299</v>
      </c>
      <c r="GM173">
        <v>63</v>
      </c>
      <c r="GN173">
        <v>48</v>
      </c>
      <c r="GO173">
        <v>37</v>
      </c>
      <c r="GP173">
        <v>101</v>
      </c>
      <c r="GQ173">
        <v>17</v>
      </c>
      <c r="GR173">
        <v>0</v>
      </c>
      <c r="GS173">
        <v>7</v>
      </c>
      <c r="GT173">
        <v>5</v>
      </c>
      <c r="GU173">
        <v>47</v>
      </c>
      <c r="GV173">
        <v>242</v>
      </c>
      <c r="GW173">
        <v>1</v>
      </c>
      <c r="GX173">
        <v>50</v>
      </c>
      <c r="GY173">
        <v>11</v>
      </c>
      <c r="GZ173">
        <v>0</v>
      </c>
      <c r="HA173">
        <v>0</v>
      </c>
      <c r="HB173">
        <v>45</v>
      </c>
      <c r="HC173">
        <v>30</v>
      </c>
      <c r="HD173">
        <v>27</v>
      </c>
      <c r="HE173">
        <v>10</v>
      </c>
      <c r="HF173">
        <v>43</v>
      </c>
      <c r="HG173">
        <v>17</v>
      </c>
      <c r="HH173">
        <v>90</v>
      </c>
      <c r="HI173">
        <v>365</v>
      </c>
      <c r="HJ173">
        <v>12</v>
      </c>
      <c r="HK173">
        <v>110</v>
      </c>
      <c r="HL173">
        <v>0</v>
      </c>
      <c r="HM173">
        <v>28</v>
      </c>
      <c r="HN173">
        <v>0</v>
      </c>
      <c r="HO173">
        <v>17</v>
      </c>
      <c r="HP173">
        <v>81</v>
      </c>
      <c r="HQ173">
        <v>14</v>
      </c>
      <c r="HR173">
        <v>32</v>
      </c>
      <c r="HS173">
        <v>43</v>
      </c>
      <c r="HT173">
        <v>152</v>
      </c>
      <c r="HU173">
        <v>9</v>
      </c>
      <c r="HV173">
        <v>0</v>
      </c>
      <c r="HW173">
        <v>17</v>
      </c>
      <c r="HX173">
        <v>295</v>
      </c>
      <c r="HY173">
        <v>184</v>
      </c>
      <c r="HZ173">
        <v>4</v>
      </c>
      <c r="IA173">
        <v>1</v>
      </c>
      <c r="IB173">
        <v>49</v>
      </c>
      <c r="IC173">
        <v>41</v>
      </c>
      <c r="ID173">
        <v>37</v>
      </c>
      <c r="IE173">
        <v>4</v>
      </c>
      <c r="IF173">
        <v>57</v>
      </c>
      <c r="IG173">
        <v>1016</v>
      </c>
      <c r="IH173">
        <v>30</v>
      </c>
      <c r="II173">
        <v>53</v>
      </c>
      <c r="IJ173">
        <v>11</v>
      </c>
      <c r="IK173">
        <v>0</v>
      </c>
      <c r="IL173">
        <v>19</v>
      </c>
      <c r="IM173">
        <v>15</v>
      </c>
      <c r="IN173">
        <v>63</v>
      </c>
      <c r="IO173">
        <v>42</v>
      </c>
      <c r="IP173">
        <v>0</v>
      </c>
      <c r="IQ173">
        <v>18</v>
      </c>
      <c r="IR173">
        <v>0</v>
      </c>
      <c r="IS173">
        <v>18</v>
      </c>
      <c r="IT173">
        <v>0</v>
      </c>
      <c r="IU173">
        <v>0</v>
      </c>
      <c r="IV173">
        <v>97</v>
      </c>
      <c r="IW173">
        <v>0</v>
      </c>
      <c r="IX173">
        <v>0</v>
      </c>
      <c r="IY173">
        <v>0</v>
      </c>
      <c r="IZ173">
        <v>23</v>
      </c>
      <c r="JA173">
        <v>0</v>
      </c>
      <c r="JB173">
        <v>8</v>
      </c>
      <c r="JC173">
        <v>31</v>
      </c>
      <c r="JD173">
        <v>0</v>
      </c>
      <c r="JE173">
        <v>0</v>
      </c>
      <c r="JF173">
        <v>0</v>
      </c>
      <c r="JG173">
        <v>295</v>
      </c>
      <c r="JH173">
        <v>0</v>
      </c>
      <c r="JI173">
        <v>5</v>
      </c>
      <c r="JJ173">
        <v>0</v>
      </c>
      <c r="JK173">
        <v>62</v>
      </c>
      <c r="JL173">
        <v>15</v>
      </c>
      <c r="JM173">
        <v>25</v>
      </c>
      <c r="JN173">
        <v>50</v>
      </c>
      <c r="JO173">
        <v>3</v>
      </c>
      <c r="JP173">
        <v>0</v>
      </c>
      <c r="JQ173">
        <v>180</v>
      </c>
      <c r="JR173">
        <v>0</v>
      </c>
      <c r="JS173">
        <v>19</v>
      </c>
      <c r="JT173">
        <v>0</v>
      </c>
      <c r="JU173">
        <v>14</v>
      </c>
      <c r="JV173">
        <v>53</v>
      </c>
      <c r="JW173">
        <v>36</v>
      </c>
      <c r="JX173">
        <v>0</v>
      </c>
      <c r="JY173">
        <v>25</v>
      </c>
      <c r="JZ173">
        <v>34</v>
      </c>
      <c r="KA173">
        <v>4</v>
      </c>
      <c r="KB173">
        <v>0</v>
      </c>
      <c r="KC173">
        <v>29</v>
      </c>
      <c r="KD173">
        <v>25</v>
      </c>
      <c r="KE173">
        <v>14</v>
      </c>
      <c r="KF173">
        <v>38</v>
      </c>
      <c r="KG173">
        <v>38</v>
      </c>
      <c r="KH173">
        <v>15</v>
      </c>
      <c r="KI173">
        <v>62</v>
      </c>
      <c r="KJ173">
        <v>0</v>
      </c>
      <c r="KK173">
        <v>0</v>
      </c>
      <c r="KL173">
        <v>0</v>
      </c>
      <c r="KM173">
        <v>0</v>
      </c>
      <c r="KN173">
        <v>19</v>
      </c>
      <c r="KO173">
        <v>0</v>
      </c>
      <c r="KP173">
        <v>6</v>
      </c>
      <c r="KQ173">
        <v>50</v>
      </c>
      <c r="KR173">
        <v>27</v>
      </c>
      <c r="KS173">
        <v>0</v>
      </c>
      <c r="KT173">
        <v>10</v>
      </c>
      <c r="KU173">
        <v>0</v>
      </c>
      <c r="KV173">
        <v>25</v>
      </c>
      <c r="KW173">
        <v>49</v>
      </c>
      <c r="KX173">
        <v>0</v>
      </c>
      <c r="KY173">
        <v>0</v>
      </c>
      <c r="KZ173">
        <v>0</v>
      </c>
      <c r="LA173">
        <v>15</v>
      </c>
      <c r="LB173">
        <v>39</v>
      </c>
      <c r="LC173">
        <v>57</v>
      </c>
      <c r="LD173">
        <v>32</v>
      </c>
      <c r="LE173">
        <v>0</v>
      </c>
      <c r="LF173">
        <v>12</v>
      </c>
      <c r="LG173">
        <v>0</v>
      </c>
      <c r="LH173">
        <v>3</v>
      </c>
      <c r="LI173">
        <v>14</v>
      </c>
      <c r="LJ173">
        <v>0</v>
      </c>
      <c r="LK173">
        <v>23</v>
      </c>
      <c r="LL173">
        <v>0</v>
      </c>
      <c r="LM173">
        <v>123</v>
      </c>
      <c r="LN173">
        <v>41</v>
      </c>
      <c r="LO173">
        <v>4</v>
      </c>
      <c r="LP173">
        <v>17</v>
      </c>
      <c r="LQ173">
        <v>70</v>
      </c>
      <c r="LR173">
        <v>41</v>
      </c>
      <c r="LS173">
        <v>60</v>
      </c>
      <c r="LT173">
        <v>54</v>
      </c>
      <c r="LU173">
        <v>115</v>
      </c>
      <c r="LV173">
        <v>12</v>
      </c>
      <c r="LW173">
        <v>5</v>
      </c>
      <c r="LX173">
        <v>101</v>
      </c>
      <c r="LY173">
        <v>0</v>
      </c>
      <c r="LZ173">
        <v>18</v>
      </c>
      <c r="MA173">
        <v>12</v>
      </c>
      <c r="MB173">
        <v>36</v>
      </c>
      <c r="MC173">
        <v>8</v>
      </c>
      <c r="MD173">
        <v>19</v>
      </c>
      <c r="ME173">
        <v>0</v>
      </c>
      <c r="MF173">
        <v>0</v>
      </c>
      <c r="MG173">
        <v>11</v>
      </c>
      <c r="MH173">
        <v>0</v>
      </c>
      <c r="MI173">
        <v>24</v>
      </c>
      <c r="MJ173">
        <v>70</v>
      </c>
      <c r="MK173">
        <v>8</v>
      </c>
      <c r="ML173">
        <v>4</v>
      </c>
      <c r="MM173">
        <v>0</v>
      </c>
      <c r="MN173">
        <v>0</v>
      </c>
      <c r="MO173">
        <v>0</v>
      </c>
      <c r="MP173">
        <v>0</v>
      </c>
      <c r="MQ173">
        <v>7</v>
      </c>
      <c r="MR173">
        <v>14</v>
      </c>
      <c r="MS173">
        <v>0</v>
      </c>
      <c r="MT173">
        <v>14</v>
      </c>
      <c r="MU173">
        <v>0</v>
      </c>
      <c r="MV173">
        <v>10</v>
      </c>
      <c r="MW173">
        <v>0</v>
      </c>
      <c r="MX173">
        <v>0</v>
      </c>
      <c r="MY173">
        <v>67</v>
      </c>
      <c r="MZ173" t="s">
        <v>631</v>
      </c>
    </row>
    <row r="174" spans="1:364">
      <c r="A174" t="s">
        <v>886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7</v>
      </c>
      <c r="KY174">
        <v>6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3</v>
      </c>
      <c r="MW174">
        <v>1</v>
      </c>
      <c r="MX174">
        <v>0</v>
      </c>
      <c r="MY174">
        <v>0</v>
      </c>
      <c r="MZ174" t="s">
        <v>887</v>
      </c>
    </row>
    <row r="175" spans="1:364">
      <c r="A175" t="s">
        <v>888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33</v>
      </c>
      <c r="W175">
        <v>0</v>
      </c>
      <c r="X175">
        <v>156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7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51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2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2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7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 t="s">
        <v>889</v>
      </c>
    </row>
    <row r="176" spans="1:364">
      <c r="A176" t="s">
        <v>890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36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6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4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14</v>
      </c>
      <c r="ID176">
        <v>10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 t="s">
        <v>638</v>
      </c>
    </row>
    <row r="177" spans="1:364">
      <c r="A177" t="s">
        <v>891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9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3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 t="s">
        <v>892</v>
      </c>
    </row>
    <row r="178" spans="1:364">
      <c r="A178" t="s">
        <v>893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43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3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 t="s">
        <v>874</v>
      </c>
    </row>
    <row r="179" spans="1:364">
      <c r="A179" t="s">
        <v>894</v>
      </c>
      <c r="B179">
        <v>14</v>
      </c>
      <c r="C179">
        <v>8</v>
      </c>
      <c r="D179">
        <v>4</v>
      </c>
      <c r="E179">
        <v>7</v>
      </c>
      <c r="F179">
        <v>22</v>
      </c>
      <c r="G179">
        <v>23</v>
      </c>
      <c r="H179">
        <v>14</v>
      </c>
      <c r="I179">
        <v>0</v>
      </c>
      <c r="J179">
        <v>34</v>
      </c>
      <c r="K179">
        <v>12</v>
      </c>
      <c r="L179">
        <v>24</v>
      </c>
      <c r="M179">
        <v>1</v>
      </c>
      <c r="N179">
        <v>0</v>
      </c>
      <c r="O179">
        <v>27</v>
      </c>
      <c r="P179">
        <v>5</v>
      </c>
      <c r="Q179">
        <v>7</v>
      </c>
      <c r="R179">
        <v>3</v>
      </c>
      <c r="S179">
        <v>0</v>
      </c>
      <c r="T179">
        <v>13</v>
      </c>
      <c r="U179">
        <v>30</v>
      </c>
      <c r="V179">
        <v>11</v>
      </c>
      <c r="W179">
        <v>0</v>
      </c>
      <c r="X179">
        <v>10</v>
      </c>
      <c r="Y179">
        <v>0</v>
      </c>
      <c r="Z179">
        <v>8</v>
      </c>
      <c r="AA179">
        <v>60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264</v>
      </c>
      <c r="AH179">
        <v>13</v>
      </c>
      <c r="AI179">
        <v>9</v>
      </c>
      <c r="AJ179">
        <v>33</v>
      </c>
      <c r="AK179">
        <v>7</v>
      </c>
      <c r="AL179">
        <v>34</v>
      </c>
      <c r="AM179">
        <v>0</v>
      </c>
      <c r="AN179">
        <v>0</v>
      </c>
      <c r="AO179">
        <v>0</v>
      </c>
      <c r="AP179">
        <v>10</v>
      </c>
      <c r="AQ179">
        <v>100</v>
      </c>
      <c r="AR179">
        <v>10</v>
      </c>
      <c r="AS179">
        <v>0</v>
      </c>
      <c r="AT179">
        <v>2</v>
      </c>
      <c r="AU179">
        <v>0</v>
      </c>
      <c r="AV179">
        <v>0</v>
      </c>
      <c r="AW179">
        <v>8</v>
      </c>
      <c r="AX179">
        <v>52</v>
      </c>
      <c r="AY179">
        <v>29</v>
      </c>
      <c r="AZ179">
        <v>0</v>
      </c>
      <c r="BA179">
        <v>0</v>
      </c>
      <c r="BB179">
        <v>4</v>
      </c>
      <c r="BC179">
        <v>27</v>
      </c>
      <c r="BD179">
        <v>0</v>
      </c>
      <c r="BE179">
        <v>9</v>
      </c>
      <c r="BF179">
        <v>6</v>
      </c>
      <c r="BG179">
        <v>22</v>
      </c>
      <c r="BH179">
        <v>39</v>
      </c>
      <c r="BI179">
        <v>0</v>
      </c>
      <c r="BJ179">
        <v>0</v>
      </c>
      <c r="BK179">
        <v>25</v>
      </c>
      <c r="BL179">
        <v>92</v>
      </c>
      <c r="BM179">
        <v>24</v>
      </c>
      <c r="BN179">
        <v>0</v>
      </c>
      <c r="BO179">
        <v>30</v>
      </c>
      <c r="BP179">
        <v>5</v>
      </c>
      <c r="BQ179">
        <v>5</v>
      </c>
      <c r="BR179">
        <v>1</v>
      </c>
      <c r="BS179">
        <v>5</v>
      </c>
      <c r="BT179">
        <v>0</v>
      </c>
      <c r="BU179">
        <v>16</v>
      </c>
      <c r="BV179">
        <v>45</v>
      </c>
      <c r="BW179">
        <v>0</v>
      </c>
      <c r="BX179">
        <v>0</v>
      </c>
      <c r="BY179">
        <v>0</v>
      </c>
      <c r="BZ179">
        <v>0</v>
      </c>
      <c r="CA179">
        <v>5</v>
      </c>
      <c r="CB179">
        <v>86</v>
      </c>
      <c r="CC179">
        <v>0</v>
      </c>
      <c r="CD179">
        <v>0</v>
      </c>
      <c r="CE179">
        <v>26</v>
      </c>
      <c r="CF179">
        <v>0</v>
      </c>
      <c r="CG179">
        <v>4</v>
      </c>
      <c r="CH179">
        <v>48</v>
      </c>
      <c r="CI179">
        <v>12</v>
      </c>
      <c r="CJ179">
        <v>4</v>
      </c>
      <c r="CK179">
        <v>17</v>
      </c>
      <c r="CL179">
        <v>0</v>
      </c>
      <c r="CM179">
        <v>23</v>
      </c>
      <c r="CN179">
        <v>7</v>
      </c>
      <c r="CO179">
        <v>19</v>
      </c>
      <c r="CP179">
        <v>2</v>
      </c>
      <c r="CQ179">
        <v>8</v>
      </c>
      <c r="CR179">
        <v>0</v>
      </c>
      <c r="CS179">
        <v>11</v>
      </c>
      <c r="CT179">
        <v>0</v>
      </c>
      <c r="CU179">
        <v>9</v>
      </c>
      <c r="CV179">
        <v>63</v>
      </c>
      <c r="CW179">
        <v>10</v>
      </c>
      <c r="CX179">
        <v>2</v>
      </c>
      <c r="CY179">
        <v>0</v>
      </c>
      <c r="CZ179">
        <v>3</v>
      </c>
      <c r="DA179">
        <v>25</v>
      </c>
      <c r="DB179">
        <v>79</v>
      </c>
      <c r="DC179">
        <v>2</v>
      </c>
      <c r="DD179">
        <v>3</v>
      </c>
      <c r="DE179">
        <v>27</v>
      </c>
      <c r="DF179">
        <v>15</v>
      </c>
      <c r="DG179">
        <v>0</v>
      </c>
      <c r="DH179">
        <v>0</v>
      </c>
      <c r="DI179">
        <v>9</v>
      </c>
      <c r="DJ179">
        <v>23</v>
      </c>
      <c r="DK179">
        <v>0</v>
      </c>
      <c r="DL179">
        <v>13</v>
      </c>
      <c r="DM179">
        <v>0</v>
      </c>
      <c r="DN179">
        <v>31</v>
      </c>
      <c r="DO179">
        <v>0</v>
      </c>
      <c r="DP179">
        <v>31</v>
      </c>
      <c r="DQ179">
        <v>7</v>
      </c>
      <c r="DR179">
        <v>0</v>
      </c>
      <c r="DS179">
        <v>92</v>
      </c>
      <c r="DT179">
        <v>15</v>
      </c>
      <c r="DU179">
        <v>16</v>
      </c>
      <c r="DV179">
        <v>4</v>
      </c>
      <c r="DW179">
        <v>10</v>
      </c>
      <c r="DX179">
        <v>64</v>
      </c>
      <c r="DY179">
        <v>2</v>
      </c>
      <c r="DZ179">
        <v>0</v>
      </c>
      <c r="EA179">
        <v>35</v>
      </c>
      <c r="EB179">
        <v>6</v>
      </c>
      <c r="EC179">
        <v>387</v>
      </c>
      <c r="ED179">
        <v>54</v>
      </c>
      <c r="EE179">
        <v>9</v>
      </c>
      <c r="EF179">
        <v>0</v>
      </c>
      <c r="EG179">
        <v>0</v>
      </c>
      <c r="EH179">
        <v>30</v>
      </c>
      <c r="EI179">
        <v>103</v>
      </c>
      <c r="EJ179">
        <v>4</v>
      </c>
      <c r="EK179">
        <v>0</v>
      </c>
      <c r="EL179">
        <v>28</v>
      </c>
      <c r="EM179">
        <v>0</v>
      </c>
      <c r="EN179">
        <v>5</v>
      </c>
      <c r="EO179">
        <v>7</v>
      </c>
      <c r="EP179">
        <v>39</v>
      </c>
      <c r="EQ179">
        <v>20</v>
      </c>
      <c r="ER179">
        <v>63</v>
      </c>
      <c r="ES179">
        <v>0</v>
      </c>
      <c r="ET179">
        <v>28</v>
      </c>
      <c r="EU179">
        <v>9</v>
      </c>
      <c r="EV179">
        <v>76</v>
      </c>
      <c r="EW179">
        <v>32</v>
      </c>
      <c r="EX179">
        <v>0</v>
      </c>
      <c r="EY179">
        <v>15</v>
      </c>
      <c r="EZ179">
        <v>12</v>
      </c>
      <c r="FA179">
        <v>0</v>
      </c>
      <c r="FB179">
        <v>0</v>
      </c>
      <c r="FC179">
        <v>90</v>
      </c>
      <c r="FD179">
        <v>23</v>
      </c>
      <c r="FE179">
        <v>0</v>
      </c>
      <c r="FF179">
        <v>14</v>
      </c>
      <c r="FG179">
        <v>0</v>
      </c>
      <c r="FH179">
        <v>1596</v>
      </c>
      <c r="FI179">
        <v>0</v>
      </c>
      <c r="FJ179">
        <v>77</v>
      </c>
      <c r="FK179">
        <v>14</v>
      </c>
      <c r="FL179">
        <v>6</v>
      </c>
      <c r="FM179">
        <v>3</v>
      </c>
      <c r="FN179">
        <v>60</v>
      </c>
      <c r="FO179">
        <v>16</v>
      </c>
      <c r="FP179">
        <v>22</v>
      </c>
      <c r="FQ179">
        <v>9</v>
      </c>
      <c r="FR179">
        <v>45</v>
      </c>
      <c r="FS179">
        <v>0</v>
      </c>
      <c r="FT179">
        <v>8</v>
      </c>
      <c r="FU179">
        <v>13</v>
      </c>
      <c r="FV179">
        <v>30</v>
      </c>
      <c r="FW179">
        <v>199</v>
      </c>
      <c r="FX179">
        <v>0</v>
      </c>
      <c r="FY179">
        <v>99</v>
      </c>
      <c r="FZ179">
        <v>0</v>
      </c>
      <c r="GA179">
        <v>16</v>
      </c>
      <c r="GB179">
        <v>22</v>
      </c>
      <c r="GC179">
        <v>11</v>
      </c>
      <c r="GD179">
        <v>0</v>
      </c>
      <c r="GE179">
        <v>33</v>
      </c>
      <c r="GF179">
        <v>44</v>
      </c>
      <c r="GG179">
        <v>28</v>
      </c>
      <c r="GH179">
        <v>0</v>
      </c>
      <c r="GI179">
        <v>167</v>
      </c>
      <c r="GJ179">
        <v>17</v>
      </c>
      <c r="GK179">
        <v>27</v>
      </c>
      <c r="GL179">
        <v>112</v>
      </c>
      <c r="GM179">
        <v>0</v>
      </c>
      <c r="GN179">
        <v>11</v>
      </c>
      <c r="GO179">
        <v>0</v>
      </c>
      <c r="GP179">
        <v>86</v>
      </c>
      <c r="GQ179">
        <v>14</v>
      </c>
      <c r="GR179">
        <v>0</v>
      </c>
      <c r="GS179">
        <v>0</v>
      </c>
      <c r="GT179">
        <v>24</v>
      </c>
      <c r="GU179">
        <v>42</v>
      </c>
      <c r="GV179">
        <v>0</v>
      </c>
      <c r="GW179">
        <v>0</v>
      </c>
      <c r="GX179">
        <v>39</v>
      </c>
      <c r="GY179">
        <v>6</v>
      </c>
      <c r="GZ179">
        <v>0</v>
      </c>
      <c r="HA179">
        <v>0</v>
      </c>
      <c r="HB179">
        <v>104</v>
      </c>
      <c r="HC179">
        <v>0</v>
      </c>
      <c r="HD179">
        <v>22</v>
      </c>
      <c r="HE179">
        <v>40</v>
      </c>
      <c r="HF179">
        <v>185</v>
      </c>
      <c r="HG179">
        <v>100</v>
      </c>
      <c r="HH179">
        <v>24</v>
      </c>
      <c r="HI179">
        <v>85</v>
      </c>
      <c r="HJ179">
        <v>1</v>
      </c>
      <c r="HK179">
        <v>43</v>
      </c>
      <c r="HL179">
        <v>0</v>
      </c>
      <c r="HM179">
        <v>0</v>
      </c>
      <c r="HN179">
        <v>34</v>
      </c>
      <c r="HO179">
        <v>0</v>
      </c>
      <c r="HP179">
        <v>7</v>
      </c>
      <c r="HQ179">
        <v>33</v>
      </c>
      <c r="HR179">
        <v>0</v>
      </c>
      <c r="HS179">
        <v>16</v>
      </c>
      <c r="HT179">
        <v>28</v>
      </c>
      <c r="HU179">
        <v>8</v>
      </c>
      <c r="HV179">
        <v>7</v>
      </c>
      <c r="HW179">
        <v>0</v>
      </c>
      <c r="HX179">
        <v>0</v>
      </c>
      <c r="HY179">
        <v>78</v>
      </c>
      <c r="HZ179">
        <v>20</v>
      </c>
      <c r="IA179">
        <v>2</v>
      </c>
      <c r="IB179">
        <v>41</v>
      </c>
      <c r="IC179">
        <v>0</v>
      </c>
      <c r="ID179">
        <v>0</v>
      </c>
      <c r="IE179">
        <v>4</v>
      </c>
      <c r="IF179">
        <v>36</v>
      </c>
      <c r="IG179">
        <v>152</v>
      </c>
      <c r="IH179">
        <v>30</v>
      </c>
      <c r="II179">
        <v>21</v>
      </c>
      <c r="IJ179">
        <v>0</v>
      </c>
      <c r="IK179">
        <v>9</v>
      </c>
      <c r="IL179">
        <v>24</v>
      </c>
      <c r="IM179">
        <v>97</v>
      </c>
      <c r="IN179">
        <v>1</v>
      </c>
      <c r="IO179">
        <v>32</v>
      </c>
      <c r="IP179">
        <v>0</v>
      </c>
      <c r="IQ179">
        <v>24</v>
      </c>
      <c r="IR179">
        <v>0</v>
      </c>
      <c r="IS179">
        <v>0</v>
      </c>
      <c r="IT179">
        <v>5</v>
      </c>
      <c r="IU179">
        <v>7</v>
      </c>
      <c r="IV179">
        <v>39</v>
      </c>
      <c r="IW179">
        <v>0</v>
      </c>
      <c r="IX179">
        <v>0</v>
      </c>
      <c r="IY179">
        <v>18</v>
      </c>
      <c r="IZ179">
        <v>20</v>
      </c>
      <c r="JA179">
        <v>19</v>
      </c>
      <c r="JB179">
        <v>0</v>
      </c>
      <c r="JC179">
        <v>1</v>
      </c>
      <c r="JD179">
        <v>0</v>
      </c>
      <c r="JE179">
        <v>0</v>
      </c>
      <c r="JF179">
        <v>0</v>
      </c>
      <c r="JG179">
        <v>7</v>
      </c>
      <c r="JH179">
        <v>11</v>
      </c>
      <c r="JI179">
        <v>3</v>
      </c>
      <c r="JJ179">
        <v>0</v>
      </c>
      <c r="JK179">
        <v>0</v>
      </c>
      <c r="JL179">
        <v>0</v>
      </c>
      <c r="JM179">
        <v>0</v>
      </c>
      <c r="JN179">
        <v>23</v>
      </c>
      <c r="JO179">
        <v>0</v>
      </c>
      <c r="JP179">
        <v>0</v>
      </c>
      <c r="JQ179">
        <v>14</v>
      </c>
      <c r="JR179">
        <v>0</v>
      </c>
      <c r="JS179">
        <v>0</v>
      </c>
      <c r="JT179">
        <v>51</v>
      </c>
      <c r="JU179">
        <v>0</v>
      </c>
      <c r="JV179">
        <v>0</v>
      </c>
      <c r="JW179">
        <v>7</v>
      </c>
      <c r="JX179">
        <v>10</v>
      </c>
      <c r="JY179">
        <v>8</v>
      </c>
      <c r="JZ179">
        <v>4</v>
      </c>
      <c r="KA179">
        <v>0</v>
      </c>
      <c r="KB179">
        <v>0</v>
      </c>
      <c r="KC179">
        <v>7</v>
      </c>
      <c r="KD179">
        <v>11</v>
      </c>
      <c r="KE179">
        <v>0</v>
      </c>
      <c r="KF179">
        <v>21</v>
      </c>
      <c r="KG179">
        <v>163</v>
      </c>
      <c r="KH179">
        <v>12</v>
      </c>
      <c r="KI179">
        <v>7</v>
      </c>
      <c r="KJ179">
        <v>6</v>
      </c>
      <c r="KK179">
        <v>0</v>
      </c>
      <c r="KL179">
        <v>0</v>
      </c>
      <c r="KM179">
        <v>12</v>
      </c>
      <c r="KN179">
        <v>26</v>
      </c>
      <c r="KO179">
        <v>0</v>
      </c>
      <c r="KP179">
        <v>0</v>
      </c>
      <c r="KQ179">
        <v>33</v>
      </c>
      <c r="KR179">
        <v>19</v>
      </c>
      <c r="KS179">
        <v>4</v>
      </c>
      <c r="KT179">
        <v>3</v>
      </c>
      <c r="KU179">
        <v>0</v>
      </c>
      <c r="KV179">
        <v>17</v>
      </c>
      <c r="KW179">
        <v>86</v>
      </c>
      <c r="KX179">
        <v>2</v>
      </c>
      <c r="KY179">
        <v>0</v>
      </c>
      <c r="KZ179">
        <v>16</v>
      </c>
      <c r="LA179">
        <v>7</v>
      </c>
      <c r="LB179">
        <v>12</v>
      </c>
      <c r="LC179">
        <v>18</v>
      </c>
      <c r="LD179">
        <v>21</v>
      </c>
      <c r="LE179">
        <v>51</v>
      </c>
      <c r="LF179">
        <v>24</v>
      </c>
      <c r="LG179">
        <v>24</v>
      </c>
      <c r="LH179">
        <v>29</v>
      </c>
      <c r="LI179">
        <v>16</v>
      </c>
      <c r="LJ179">
        <v>13</v>
      </c>
      <c r="LK179">
        <v>0</v>
      </c>
      <c r="LL179">
        <v>10</v>
      </c>
      <c r="LM179">
        <v>35</v>
      </c>
      <c r="LN179">
        <v>18</v>
      </c>
      <c r="LO179">
        <v>0</v>
      </c>
      <c r="LP179">
        <v>0</v>
      </c>
      <c r="LQ179">
        <v>54</v>
      </c>
      <c r="LR179">
        <v>90</v>
      </c>
      <c r="LS179">
        <v>87</v>
      </c>
      <c r="LT179">
        <v>29</v>
      </c>
      <c r="LU179">
        <v>31</v>
      </c>
      <c r="LV179">
        <v>0</v>
      </c>
      <c r="LW179">
        <v>0</v>
      </c>
      <c r="LX179">
        <v>65</v>
      </c>
      <c r="LY179">
        <v>0</v>
      </c>
      <c r="LZ179">
        <v>38</v>
      </c>
      <c r="MA179">
        <v>0</v>
      </c>
      <c r="MB179">
        <v>13</v>
      </c>
      <c r="MC179">
        <v>10</v>
      </c>
      <c r="MD179">
        <v>0</v>
      </c>
      <c r="ME179">
        <v>0</v>
      </c>
      <c r="MF179">
        <v>11</v>
      </c>
      <c r="MG179">
        <v>10</v>
      </c>
      <c r="MH179">
        <v>0</v>
      </c>
      <c r="MI179">
        <v>0</v>
      </c>
      <c r="MJ179">
        <v>13</v>
      </c>
      <c r="MK179">
        <v>8</v>
      </c>
      <c r="ML179">
        <v>9</v>
      </c>
      <c r="MM179">
        <v>7</v>
      </c>
      <c r="MN179">
        <v>0</v>
      </c>
      <c r="MO179">
        <v>0</v>
      </c>
      <c r="MP179">
        <v>10</v>
      </c>
      <c r="MQ179">
        <v>6</v>
      </c>
      <c r="MR179">
        <v>9</v>
      </c>
      <c r="MS179">
        <v>0</v>
      </c>
      <c r="MT179">
        <v>5</v>
      </c>
      <c r="MU179">
        <v>0</v>
      </c>
      <c r="MV179">
        <v>7</v>
      </c>
      <c r="MW179">
        <v>0</v>
      </c>
      <c r="MX179">
        <v>0</v>
      </c>
      <c r="MY179">
        <v>0</v>
      </c>
      <c r="MZ179" t="s">
        <v>687</v>
      </c>
    </row>
    <row r="180" spans="1:364">
      <c r="A180" t="s">
        <v>895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8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4</v>
      </c>
      <c r="DH180">
        <v>0</v>
      </c>
      <c r="DI180">
        <v>0</v>
      </c>
      <c r="DJ180">
        <v>0</v>
      </c>
      <c r="DK180">
        <v>0</v>
      </c>
      <c r="DL180">
        <v>4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9</v>
      </c>
      <c r="EJ180">
        <v>0</v>
      </c>
      <c r="EK180">
        <v>0</v>
      </c>
      <c r="EL180">
        <v>0</v>
      </c>
      <c r="EM180">
        <v>0</v>
      </c>
      <c r="EN180">
        <v>6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4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19</v>
      </c>
      <c r="GD180">
        <v>4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4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10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2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9</v>
      </c>
      <c r="KS180">
        <v>0</v>
      </c>
      <c r="KT180">
        <v>9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10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 t="s">
        <v>896</v>
      </c>
    </row>
    <row r="181" spans="1:364">
      <c r="A181" t="s">
        <v>897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3</v>
      </c>
      <c r="I181">
        <v>15</v>
      </c>
      <c r="J181">
        <v>0</v>
      </c>
      <c r="K181">
        <v>0</v>
      </c>
      <c r="L181">
        <v>47</v>
      </c>
      <c r="M181">
        <v>9</v>
      </c>
      <c r="N181">
        <v>0</v>
      </c>
      <c r="O181">
        <v>0</v>
      </c>
      <c r="P181">
        <v>10</v>
      </c>
      <c r="Q181">
        <v>1</v>
      </c>
      <c r="R181">
        <v>3</v>
      </c>
      <c r="S181">
        <v>5</v>
      </c>
      <c r="T181">
        <v>2</v>
      </c>
      <c r="U181">
        <v>0</v>
      </c>
      <c r="V181">
        <v>12</v>
      </c>
      <c r="W181">
        <v>5</v>
      </c>
      <c r="X181">
        <v>0</v>
      </c>
      <c r="Y181">
        <v>5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0</v>
      </c>
      <c r="AF181">
        <v>0</v>
      </c>
      <c r="AG181">
        <v>2</v>
      </c>
      <c r="AH181">
        <v>2</v>
      </c>
      <c r="AI181">
        <v>12</v>
      </c>
      <c r="AJ181">
        <v>0</v>
      </c>
      <c r="AK181">
        <v>0</v>
      </c>
      <c r="AL181">
        <v>0</v>
      </c>
      <c r="AM181">
        <v>13</v>
      </c>
      <c r="AN181">
        <v>0</v>
      </c>
      <c r="AO181">
        <v>0</v>
      </c>
      <c r="AP181">
        <v>1</v>
      </c>
      <c r="AQ181">
        <v>0</v>
      </c>
      <c r="AR181">
        <v>8</v>
      </c>
      <c r="AS181">
        <v>0</v>
      </c>
      <c r="AT181">
        <v>2</v>
      </c>
      <c r="AU181">
        <v>8</v>
      </c>
      <c r="AV181">
        <v>8</v>
      </c>
      <c r="AW181">
        <v>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16</v>
      </c>
      <c r="BE181">
        <v>7</v>
      </c>
      <c r="BF181">
        <v>2</v>
      </c>
      <c r="BG181">
        <v>14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</v>
      </c>
      <c r="BU181">
        <v>0</v>
      </c>
      <c r="BV181">
        <v>22</v>
      </c>
      <c r="BW181">
        <v>0</v>
      </c>
      <c r="BX181">
        <v>0</v>
      </c>
      <c r="BY181">
        <v>0</v>
      </c>
      <c r="BZ181">
        <v>0</v>
      </c>
      <c r="CA181">
        <v>24</v>
      </c>
      <c r="CB181">
        <v>5</v>
      </c>
      <c r="CC181">
        <v>6</v>
      </c>
      <c r="CD181">
        <v>0</v>
      </c>
      <c r="CE181">
        <v>0</v>
      </c>
      <c r="CF181">
        <v>13</v>
      </c>
      <c r="CG181">
        <v>6</v>
      </c>
      <c r="CH181">
        <v>0</v>
      </c>
      <c r="CI181">
        <v>4</v>
      </c>
      <c r="CJ181">
        <v>0</v>
      </c>
      <c r="CK181">
        <v>0</v>
      </c>
      <c r="CL181">
        <v>6</v>
      </c>
      <c r="CM181">
        <v>0</v>
      </c>
      <c r="CN181">
        <v>0</v>
      </c>
      <c r="CO181">
        <v>28</v>
      </c>
      <c r="CP181">
        <v>17</v>
      </c>
      <c r="CQ181">
        <v>0</v>
      </c>
      <c r="CR181">
        <v>8</v>
      </c>
      <c r="CS181">
        <v>0</v>
      </c>
      <c r="CT181">
        <v>0</v>
      </c>
      <c r="CU181">
        <v>30</v>
      </c>
      <c r="CV181">
        <v>3</v>
      </c>
      <c r="CW181">
        <v>0</v>
      </c>
      <c r="CX181">
        <v>8</v>
      </c>
      <c r="CY181">
        <v>17</v>
      </c>
      <c r="CZ181">
        <v>0</v>
      </c>
      <c r="DA181">
        <v>0</v>
      </c>
      <c r="DB181">
        <v>0</v>
      </c>
      <c r="DC181">
        <v>8</v>
      </c>
      <c r="DD181">
        <v>9</v>
      </c>
      <c r="DE181">
        <v>0</v>
      </c>
      <c r="DF181">
        <v>3</v>
      </c>
      <c r="DG181">
        <v>0</v>
      </c>
      <c r="DH181">
        <v>0</v>
      </c>
      <c r="DI181">
        <v>4</v>
      </c>
      <c r="DJ181">
        <v>5</v>
      </c>
      <c r="DK181">
        <v>8</v>
      </c>
      <c r="DL181">
        <v>11</v>
      </c>
      <c r="DM181">
        <v>0</v>
      </c>
      <c r="DN181">
        <v>21</v>
      </c>
      <c r="DO181">
        <v>39</v>
      </c>
      <c r="DP181">
        <v>54</v>
      </c>
      <c r="DQ181">
        <v>10</v>
      </c>
      <c r="DR181">
        <v>3</v>
      </c>
      <c r="DS181">
        <v>0</v>
      </c>
      <c r="DT181">
        <v>10</v>
      </c>
      <c r="DU181">
        <v>0</v>
      </c>
      <c r="DV181">
        <v>9</v>
      </c>
      <c r="DW181">
        <v>14</v>
      </c>
      <c r="DX181">
        <v>0</v>
      </c>
      <c r="DY181">
        <v>5</v>
      </c>
      <c r="DZ181">
        <v>7</v>
      </c>
      <c r="EA181">
        <v>10</v>
      </c>
      <c r="EB181">
        <v>2</v>
      </c>
      <c r="EC181">
        <v>0</v>
      </c>
      <c r="ED181">
        <v>0</v>
      </c>
      <c r="EE181">
        <v>14</v>
      </c>
      <c r="EF181">
        <v>14</v>
      </c>
      <c r="EG181">
        <v>9</v>
      </c>
      <c r="EH181">
        <v>0</v>
      </c>
      <c r="EI181">
        <v>8</v>
      </c>
      <c r="EJ181">
        <v>0</v>
      </c>
      <c r="EK181">
        <v>0</v>
      </c>
      <c r="EL181">
        <v>0</v>
      </c>
      <c r="EM181">
        <v>11</v>
      </c>
      <c r="EN181">
        <v>14</v>
      </c>
      <c r="EO181">
        <v>5</v>
      </c>
      <c r="EP181">
        <v>0</v>
      </c>
      <c r="EQ181">
        <v>8</v>
      </c>
      <c r="ER181">
        <v>5</v>
      </c>
      <c r="ES181">
        <v>19</v>
      </c>
      <c r="ET181">
        <v>40</v>
      </c>
      <c r="EU181">
        <v>6</v>
      </c>
      <c r="EV181">
        <v>21</v>
      </c>
      <c r="EW181">
        <v>7</v>
      </c>
      <c r="EX181">
        <v>0</v>
      </c>
      <c r="EY181">
        <v>0</v>
      </c>
      <c r="EZ181">
        <v>0</v>
      </c>
      <c r="FA181">
        <v>11</v>
      </c>
      <c r="FB181">
        <v>0</v>
      </c>
      <c r="FC181">
        <v>0</v>
      </c>
      <c r="FD181">
        <v>46</v>
      </c>
      <c r="FE181">
        <v>0</v>
      </c>
      <c r="FF181">
        <v>0</v>
      </c>
      <c r="FG181">
        <v>0</v>
      </c>
      <c r="FH181">
        <v>0</v>
      </c>
      <c r="FI181">
        <v>34</v>
      </c>
      <c r="FJ181">
        <v>0</v>
      </c>
      <c r="FK181">
        <v>0</v>
      </c>
      <c r="FL181">
        <v>8</v>
      </c>
      <c r="FM181">
        <v>2</v>
      </c>
      <c r="FN181">
        <v>0</v>
      </c>
      <c r="FO181">
        <v>2</v>
      </c>
      <c r="FP181">
        <v>8</v>
      </c>
      <c r="FQ181">
        <v>6</v>
      </c>
      <c r="FR181">
        <v>0</v>
      </c>
      <c r="FS181">
        <v>16</v>
      </c>
      <c r="FT181">
        <v>25</v>
      </c>
      <c r="FU181">
        <v>38</v>
      </c>
      <c r="FV181">
        <v>17</v>
      </c>
      <c r="FW181">
        <v>12</v>
      </c>
      <c r="FX181">
        <v>0</v>
      </c>
      <c r="FY181">
        <v>0</v>
      </c>
      <c r="FZ181">
        <v>0</v>
      </c>
      <c r="GA181">
        <v>8</v>
      </c>
      <c r="GB181">
        <v>18</v>
      </c>
      <c r="GC181">
        <v>19</v>
      </c>
      <c r="GD181">
        <v>4</v>
      </c>
      <c r="GE181">
        <v>20</v>
      </c>
      <c r="GF181">
        <v>0</v>
      </c>
      <c r="GG181">
        <v>4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2</v>
      </c>
      <c r="GS181">
        <v>0</v>
      </c>
      <c r="GT181">
        <v>6</v>
      </c>
      <c r="GU181">
        <v>0</v>
      </c>
      <c r="GV181">
        <v>0</v>
      </c>
      <c r="GW181">
        <v>0</v>
      </c>
      <c r="GX181">
        <v>12</v>
      </c>
      <c r="GY181">
        <v>0</v>
      </c>
      <c r="GZ181">
        <v>0</v>
      </c>
      <c r="HA181">
        <v>0</v>
      </c>
      <c r="HB181">
        <v>8</v>
      </c>
      <c r="HC181">
        <v>6</v>
      </c>
      <c r="HD181">
        <v>3</v>
      </c>
      <c r="HE181">
        <v>0</v>
      </c>
      <c r="HF181">
        <v>2</v>
      </c>
      <c r="HG181">
        <v>12</v>
      </c>
      <c r="HH181">
        <v>3</v>
      </c>
      <c r="HI181">
        <v>0</v>
      </c>
      <c r="HJ181">
        <v>0</v>
      </c>
      <c r="HK181">
        <v>10</v>
      </c>
      <c r="HL181">
        <v>18</v>
      </c>
      <c r="HM181">
        <v>3</v>
      </c>
      <c r="HN181">
        <v>0</v>
      </c>
      <c r="HO181">
        <v>20</v>
      </c>
      <c r="HP181">
        <v>0</v>
      </c>
      <c r="HQ181">
        <v>3</v>
      </c>
      <c r="HR181">
        <v>2</v>
      </c>
      <c r="HS181">
        <v>0</v>
      </c>
      <c r="HT181">
        <v>0</v>
      </c>
      <c r="HU181">
        <v>24</v>
      </c>
      <c r="HV181">
        <v>0</v>
      </c>
      <c r="HW181">
        <v>0</v>
      </c>
      <c r="HX181">
        <v>0</v>
      </c>
      <c r="HY181">
        <v>38</v>
      </c>
      <c r="HZ181">
        <v>3</v>
      </c>
      <c r="IA181">
        <v>0</v>
      </c>
      <c r="IB181">
        <v>8</v>
      </c>
      <c r="IC181">
        <v>0</v>
      </c>
      <c r="ID181">
        <v>0</v>
      </c>
      <c r="IE181">
        <v>0</v>
      </c>
      <c r="IF181">
        <v>20</v>
      </c>
      <c r="IG181">
        <v>0</v>
      </c>
      <c r="IH181">
        <v>0</v>
      </c>
      <c r="II181">
        <v>0</v>
      </c>
      <c r="IJ181">
        <v>0</v>
      </c>
      <c r="IK181">
        <v>5</v>
      </c>
      <c r="IL181">
        <v>0</v>
      </c>
      <c r="IM181">
        <v>11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22</v>
      </c>
      <c r="IT181">
        <v>10</v>
      </c>
      <c r="IU181">
        <v>41</v>
      </c>
      <c r="IV181">
        <v>19</v>
      </c>
      <c r="IW181">
        <v>0</v>
      </c>
      <c r="IX181">
        <v>0</v>
      </c>
      <c r="IY181">
        <v>0</v>
      </c>
      <c r="IZ181">
        <v>0</v>
      </c>
      <c r="JA181">
        <v>33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26</v>
      </c>
      <c r="JI181">
        <v>18</v>
      </c>
      <c r="JJ181">
        <v>0</v>
      </c>
      <c r="JK181">
        <v>0</v>
      </c>
      <c r="JL181">
        <v>0</v>
      </c>
      <c r="JM181">
        <v>19</v>
      </c>
      <c r="JN181">
        <v>25</v>
      </c>
      <c r="JO181">
        <v>13</v>
      </c>
      <c r="JP181">
        <v>0</v>
      </c>
      <c r="JQ181">
        <v>0</v>
      </c>
      <c r="JR181">
        <v>0</v>
      </c>
      <c r="JS181">
        <v>0</v>
      </c>
      <c r="JT181">
        <v>15</v>
      </c>
      <c r="JU181">
        <v>0</v>
      </c>
      <c r="JV181">
        <v>0</v>
      </c>
      <c r="JW181">
        <v>0</v>
      </c>
      <c r="JX181">
        <v>0</v>
      </c>
      <c r="JY181">
        <v>20</v>
      </c>
      <c r="JZ181">
        <v>0</v>
      </c>
      <c r="KA181">
        <v>0</v>
      </c>
      <c r="KB181">
        <v>11</v>
      </c>
      <c r="KC181">
        <v>7</v>
      </c>
      <c r="KD181">
        <v>18</v>
      </c>
      <c r="KE181">
        <v>6</v>
      </c>
      <c r="KF181">
        <v>10</v>
      </c>
      <c r="KG181">
        <v>4</v>
      </c>
      <c r="KH181">
        <v>27</v>
      </c>
      <c r="KI181">
        <v>11</v>
      </c>
      <c r="KJ181">
        <v>0</v>
      </c>
      <c r="KK181">
        <v>0</v>
      </c>
      <c r="KL181">
        <v>0</v>
      </c>
      <c r="KM181">
        <v>26</v>
      </c>
      <c r="KN181">
        <v>14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2</v>
      </c>
      <c r="KW181">
        <v>0</v>
      </c>
      <c r="KX181">
        <v>6</v>
      </c>
      <c r="KY181">
        <v>0</v>
      </c>
      <c r="KZ181">
        <v>9</v>
      </c>
      <c r="LA181">
        <v>0</v>
      </c>
      <c r="LB181">
        <v>0</v>
      </c>
      <c r="LC181">
        <v>0</v>
      </c>
      <c r="LD181">
        <v>9</v>
      </c>
      <c r="LE181">
        <v>0</v>
      </c>
      <c r="LF181">
        <v>0</v>
      </c>
      <c r="LG181">
        <v>12</v>
      </c>
      <c r="LH181">
        <v>56</v>
      </c>
      <c r="LI181">
        <v>0</v>
      </c>
      <c r="LJ181">
        <v>7</v>
      </c>
      <c r="LK181">
        <v>0</v>
      </c>
      <c r="LL181">
        <v>0</v>
      </c>
      <c r="LM181">
        <v>0</v>
      </c>
      <c r="LN181">
        <v>4</v>
      </c>
      <c r="LO181">
        <v>0</v>
      </c>
      <c r="LP181">
        <v>0</v>
      </c>
      <c r="LQ181">
        <v>0</v>
      </c>
      <c r="LR181">
        <v>0</v>
      </c>
      <c r="LS181">
        <v>2</v>
      </c>
      <c r="LT181">
        <v>4</v>
      </c>
      <c r="LU181">
        <v>5</v>
      </c>
      <c r="LV181">
        <v>0</v>
      </c>
      <c r="LW181">
        <v>0</v>
      </c>
      <c r="LX181">
        <v>0</v>
      </c>
      <c r="LY181">
        <v>11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13</v>
      </c>
      <c r="MF181">
        <v>0</v>
      </c>
      <c r="MG181">
        <v>0</v>
      </c>
      <c r="MH181">
        <v>6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11</v>
      </c>
      <c r="MR181">
        <v>8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18</v>
      </c>
      <c r="MY181">
        <v>23</v>
      </c>
      <c r="MZ181" t="s">
        <v>898</v>
      </c>
    </row>
    <row r="182" spans="1:364">
      <c r="A182" t="s">
        <v>899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5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</v>
      </c>
      <c r="BQ182">
        <v>0</v>
      </c>
      <c r="BR182">
        <v>0</v>
      </c>
      <c r="BS182">
        <v>0</v>
      </c>
      <c r="BT182">
        <v>6</v>
      </c>
      <c r="BU182">
        <v>7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4</v>
      </c>
      <c r="CB182">
        <v>0</v>
      </c>
      <c r="CC182">
        <v>0</v>
      </c>
      <c r="CD182">
        <v>0</v>
      </c>
      <c r="CE182">
        <v>0</v>
      </c>
      <c r="CF182">
        <v>4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11</v>
      </c>
      <c r="CQ182">
        <v>0</v>
      </c>
      <c r="CR182">
        <v>0</v>
      </c>
      <c r="CS182">
        <v>0</v>
      </c>
      <c r="CT182">
        <v>0</v>
      </c>
      <c r="CU182">
        <v>9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5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4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7</v>
      </c>
      <c r="EG182">
        <v>32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8</v>
      </c>
      <c r="ET182">
        <v>7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14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3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2</v>
      </c>
      <c r="FP182">
        <v>10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4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5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4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4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7</v>
      </c>
      <c r="JI182">
        <v>0</v>
      </c>
      <c r="JJ182">
        <v>0</v>
      </c>
      <c r="JK182">
        <v>2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5</v>
      </c>
      <c r="JS182">
        <v>0</v>
      </c>
      <c r="JT182">
        <v>1</v>
      </c>
      <c r="JU182">
        <v>0</v>
      </c>
      <c r="JV182">
        <v>0</v>
      </c>
      <c r="JW182">
        <v>0</v>
      </c>
      <c r="JX182">
        <v>0</v>
      </c>
      <c r="JY182">
        <v>4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</v>
      </c>
      <c r="LC182">
        <v>0</v>
      </c>
      <c r="LD182">
        <v>5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14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7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 t="s">
        <v>900</v>
      </c>
    </row>
    <row r="183" spans="1:364">
      <c r="A183" t="s">
        <v>901</v>
      </c>
      <c r="B183">
        <v>0</v>
      </c>
      <c r="C183">
        <v>7</v>
      </c>
      <c r="D183">
        <v>0</v>
      </c>
      <c r="E183">
        <v>0</v>
      </c>
      <c r="F183">
        <v>14</v>
      </c>
      <c r="G183">
        <v>3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</v>
      </c>
      <c r="AI183">
        <v>0</v>
      </c>
      <c r="AJ183">
        <v>0</v>
      </c>
      <c r="AK183">
        <v>13</v>
      </c>
      <c r="AL183">
        <v>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</v>
      </c>
      <c r="BE183">
        <v>0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27</v>
      </c>
      <c r="BU183">
        <v>11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4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4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4</v>
      </c>
      <c r="CV183">
        <v>0</v>
      </c>
      <c r="CW183">
        <v>0</v>
      </c>
      <c r="CX183">
        <v>0</v>
      </c>
      <c r="CY183">
        <v>0</v>
      </c>
      <c r="CZ183">
        <v>3</v>
      </c>
      <c r="DA183">
        <v>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4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4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2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6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10</v>
      </c>
      <c r="GO183">
        <v>9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2</v>
      </c>
      <c r="GY183">
        <v>0</v>
      </c>
      <c r="GZ183">
        <v>1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2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6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10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 t="s">
        <v>631</v>
      </c>
    </row>
    <row r="184" spans="1:364">
      <c r="A184" t="s">
        <v>902</v>
      </c>
      <c r="B184">
        <v>0</v>
      </c>
      <c r="C184">
        <v>0</v>
      </c>
      <c r="D184">
        <v>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4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2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3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4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3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 t="s">
        <v>903</v>
      </c>
    </row>
    <row r="185" spans="1:364">
      <c r="A185" t="s">
        <v>904</v>
      </c>
      <c r="B185">
        <v>0</v>
      </c>
      <c r="C185">
        <v>0</v>
      </c>
      <c r="D185">
        <v>108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46</v>
      </c>
      <c r="N185">
        <v>0</v>
      </c>
      <c r="O185">
        <v>0</v>
      </c>
      <c r="P185">
        <v>0</v>
      </c>
      <c r="Q185">
        <v>83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5</v>
      </c>
      <c r="AU185">
        <v>0</v>
      </c>
      <c r="AV185">
        <v>0</v>
      </c>
      <c r="AW185">
        <v>0</v>
      </c>
      <c r="AX185">
        <v>0</v>
      </c>
      <c r="AY185">
        <v>7</v>
      </c>
      <c r="AZ185">
        <v>6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4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4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22</v>
      </c>
      <c r="IK185">
        <v>13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553</v>
      </c>
      <c r="JD185">
        <v>0</v>
      </c>
      <c r="JE185">
        <v>7</v>
      </c>
      <c r="JF185">
        <v>36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3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20</v>
      </c>
      <c r="KY185">
        <v>3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7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3</v>
      </c>
      <c r="MV185">
        <v>134</v>
      </c>
      <c r="MW185">
        <v>136</v>
      </c>
      <c r="MX185">
        <v>0</v>
      </c>
      <c r="MY185">
        <v>0</v>
      </c>
      <c r="MZ185" t="s">
        <v>889</v>
      </c>
    </row>
    <row r="186" spans="1:364">
      <c r="A186" t="s">
        <v>905</v>
      </c>
      <c r="B186">
        <v>0</v>
      </c>
      <c r="C186">
        <v>2</v>
      </c>
      <c r="D186">
        <v>2</v>
      </c>
      <c r="E186">
        <v>0</v>
      </c>
      <c r="F186">
        <v>0</v>
      </c>
      <c r="G186">
        <v>10</v>
      </c>
      <c r="H186">
        <v>13</v>
      </c>
      <c r="I186">
        <v>0</v>
      </c>
      <c r="J186">
        <v>2</v>
      </c>
      <c r="K186">
        <v>5</v>
      </c>
      <c r="L186">
        <v>0</v>
      </c>
      <c r="M186">
        <v>10</v>
      </c>
      <c r="N186">
        <v>5</v>
      </c>
      <c r="O186">
        <v>2</v>
      </c>
      <c r="P186">
        <v>22</v>
      </c>
      <c r="Q186">
        <v>0</v>
      </c>
      <c r="R186">
        <v>14</v>
      </c>
      <c r="S186">
        <v>5</v>
      </c>
      <c r="T186">
        <v>4</v>
      </c>
      <c r="U186">
        <v>7</v>
      </c>
      <c r="V186">
        <v>10</v>
      </c>
      <c r="W186">
        <v>15</v>
      </c>
      <c r="X186">
        <v>9</v>
      </c>
      <c r="Y186">
        <v>0</v>
      </c>
      <c r="Z186">
        <v>25</v>
      </c>
      <c r="AA186">
        <v>0</v>
      </c>
      <c r="AB186">
        <v>4</v>
      </c>
      <c r="AC186">
        <v>16</v>
      </c>
      <c r="AD186">
        <v>8</v>
      </c>
      <c r="AE186">
        <v>10</v>
      </c>
      <c r="AF186">
        <v>4</v>
      </c>
      <c r="AG186">
        <v>0</v>
      </c>
      <c r="AH186">
        <v>0</v>
      </c>
      <c r="AI186">
        <v>14</v>
      </c>
      <c r="AJ186">
        <v>0</v>
      </c>
      <c r="AK186">
        <v>6</v>
      </c>
      <c r="AL186">
        <v>8</v>
      </c>
      <c r="AM186">
        <v>11</v>
      </c>
      <c r="AN186">
        <v>12</v>
      </c>
      <c r="AO186">
        <v>6</v>
      </c>
      <c r="AP186">
        <v>7</v>
      </c>
      <c r="AQ186">
        <v>6</v>
      </c>
      <c r="AR186">
        <v>3</v>
      </c>
      <c r="AS186">
        <v>1</v>
      </c>
      <c r="AT186">
        <v>1</v>
      </c>
      <c r="AU186">
        <v>8</v>
      </c>
      <c r="AV186">
        <v>9</v>
      </c>
      <c r="AW186">
        <v>4</v>
      </c>
      <c r="AX186">
        <v>11</v>
      </c>
      <c r="AY186">
        <v>9</v>
      </c>
      <c r="AZ186">
        <v>6</v>
      </c>
      <c r="BA186">
        <v>9</v>
      </c>
      <c r="BB186">
        <v>6</v>
      </c>
      <c r="BC186">
        <v>18</v>
      </c>
      <c r="BD186">
        <v>6</v>
      </c>
      <c r="BE186">
        <v>15</v>
      </c>
      <c r="BF186">
        <v>0</v>
      </c>
      <c r="BG186">
        <v>0</v>
      </c>
      <c r="BH186">
        <v>0</v>
      </c>
      <c r="BI186">
        <v>8</v>
      </c>
      <c r="BJ186">
        <v>0</v>
      </c>
      <c r="BK186">
        <v>14</v>
      </c>
      <c r="BL186">
        <v>19</v>
      </c>
      <c r="BM186">
        <v>25</v>
      </c>
      <c r="BN186">
        <v>9</v>
      </c>
      <c r="BO186">
        <v>10</v>
      </c>
      <c r="BP186">
        <v>40</v>
      </c>
      <c r="BQ186">
        <v>7</v>
      </c>
      <c r="BR186">
        <v>3</v>
      </c>
      <c r="BS186">
        <v>0</v>
      </c>
      <c r="BT186">
        <v>7</v>
      </c>
      <c r="BU186">
        <v>4</v>
      </c>
      <c r="BV186">
        <v>9</v>
      </c>
      <c r="BW186">
        <v>16</v>
      </c>
      <c r="BX186">
        <v>7</v>
      </c>
      <c r="BY186">
        <v>0</v>
      </c>
      <c r="BZ186">
        <v>15</v>
      </c>
      <c r="CA186">
        <v>15</v>
      </c>
      <c r="CB186">
        <v>13</v>
      </c>
      <c r="CC186">
        <v>17</v>
      </c>
      <c r="CD186">
        <v>10</v>
      </c>
      <c r="CE186">
        <v>0</v>
      </c>
      <c r="CF186">
        <v>12</v>
      </c>
      <c r="CG186">
        <v>6</v>
      </c>
      <c r="CH186">
        <v>7</v>
      </c>
      <c r="CI186">
        <v>7</v>
      </c>
      <c r="CJ186">
        <v>20</v>
      </c>
      <c r="CK186">
        <v>3</v>
      </c>
      <c r="CL186">
        <v>13</v>
      </c>
      <c r="CM186">
        <v>0</v>
      </c>
      <c r="CN186">
        <v>1</v>
      </c>
      <c r="CO186">
        <v>6</v>
      </c>
      <c r="CP186">
        <v>8</v>
      </c>
      <c r="CQ186">
        <v>0</v>
      </c>
      <c r="CR186">
        <v>12</v>
      </c>
      <c r="CS186">
        <v>7</v>
      </c>
      <c r="CT186">
        <v>7</v>
      </c>
      <c r="CU186">
        <v>13</v>
      </c>
      <c r="CV186">
        <v>0</v>
      </c>
      <c r="CW186">
        <v>0</v>
      </c>
      <c r="CX186">
        <v>4</v>
      </c>
      <c r="CY186">
        <v>4</v>
      </c>
      <c r="CZ186">
        <v>8</v>
      </c>
      <c r="DA186">
        <v>11</v>
      </c>
      <c r="DB186">
        <v>0</v>
      </c>
      <c r="DC186">
        <v>10</v>
      </c>
      <c r="DD186">
        <v>6</v>
      </c>
      <c r="DE186">
        <v>18</v>
      </c>
      <c r="DF186">
        <v>0</v>
      </c>
      <c r="DG186">
        <v>0</v>
      </c>
      <c r="DH186">
        <v>2</v>
      </c>
      <c r="DI186">
        <v>8</v>
      </c>
      <c r="DJ186">
        <v>0</v>
      </c>
      <c r="DK186">
        <v>18</v>
      </c>
      <c r="DL186">
        <v>5</v>
      </c>
      <c r="DM186">
        <v>0</v>
      </c>
      <c r="DN186">
        <v>23</v>
      </c>
      <c r="DO186">
        <v>9</v>
      </c>
      <c r="DP186">
        <v>0</v>
      </c>
      <c r="DQ186">
        <v>3</v>
      </c>
      <c r="DR186">
        <v>4</v>
      </c>
      <c r="DS186">
        <v>5</v>
      </c>
      <c r="DT186">
        <v>9</v>
      </c>
      <c r="DU186">
        <v>0</v>
      </c>
      <c r="DV186">
        <v>16</v>
      </c>
      <c r="DW186">
        <v>5</v>
      </c>
      <c r="DX186">
        <v>5</v>
      </c>
      <c r="DY186">
        <v>2</v>
      </c>
      <c r="DZ186">
        <v>2</v>
      </c>
      <c r="EA186">
        <v>57</v>
      </c>
      <c r="EB186">
        <v>14</v>
      </c>
      <c r="EC186">
        <v>0</v>
      </c>
      <c r="ED186">
        <v>0</v>
      </c>
      <c r="EE186">
        <v>11</v>
      </c>
      <c r="EF186">
        <v>33</v>
      </c>
      <c r="EG186">
        <v>5</v>
      </c>
      <c r="EH186">
        <v>5</v>
      </c>
      <c r="EI186">
        <v>12</v>
      </c>
      <c r="EJ186">
        <v>0</v>
      </c>
      <c r="EK186">
        <v>4</v>
      </c>
      <c r="EL186">
        <v>2</v>
      </c>
      <c r="EM186">
        <v>8</v>
      </c>
      <c r="EN186">
        <v>14</v>
      </c>
      <c r="EO186">
        <v>2</v>
      </c>
      <c r="EP186">
        <v>0</v>
      </c>
      <c r="EQ186">
        <v>0</v>
      </c>
      <c r="ER186">
        <v>2</v>
      </c>
      <c r="ES186">
        <v>9</v>
      </c>
      <c r="ET186">
        <v>0</v>
      </c>
      <c r="EU186">
        <v>12</v>
      </c>
      <c r="EV186">
        <v>9</v>
      </c>
      <c r="EW186">
        <v>10</v>
      </c>
      <c r="EX186">
        <v>11</v>
      </c>
      <c r="EY186">
        <v>0</v>
      </c>
      <c r="EZ186">
        <v>0</v>
      </c>
      <c r="FA186">
        <v>12</v>
      </c>
      <c r="FB186">
        <v>26</v>
      </c>
      <c r="FC186">
        <v>0</v>
      </c>
      <c r="FD186">
        <v>13</v>
      </c>
      <c r="FE186">
        <v>8</v>
      </c>
      <c r="FF186">
        <v>3</v>
      </c>
      <c r="FG186">
        <v>0</v>
      </c>
      <c r="FH186">
        <v>0</v>
      </c>
      <c r="FI186">
        <v>19</v>
      </c>
      <c r="FJ186">
        <v>0</v>
      </c>
      <c r="FK186">
        <v>7</v>
      </c>
      <c r="FL186">
        <v>12</v>
      </c>
      <c r="FM186">
        <v>16</v>
      </c>
      <c r="FN186">
        <v>0</v>
      </c>
      <c r="FO186">
        <v>7</v>
      </c>
      <c r="FP186">
        <v>0</v>
      </c>
      <c r="FQ186">
        <v>0</v>
      </c>
      <c r="FR186">
        <v>4</v>
      </c>
      <c r="FS186">
        <v>11</v>
      </c>
      <c r="FT186">
        <v>0</v>
      </c>
      <c r="FU186">
        <v>10</v>
      </c>
      <c r="FV186">
        <v>0</v>
      </c>
      <c r="FW186">
        <v>0</v>
      </c>
      <c r="FX186">
        <v>11</v>
      </c>
      <c r="FY186">
        <v>0</v>
      </c>
      <c r="FZ186">
        <v>3</v>
      </c>
      <c r="GA186">
        <v>0</v>
      </c>
      <c r="GB186">
        <v>6</v>
      </c>
      <c r="GC186">
        <v>4</v>
      </c>
      <c r="GD186">
        <v>0</v>
      </c>
      <c r="GE186">
        <v>4</v>
      </c>
      <c r="GF186">
        <v>7</v>
      </c>
      <c r="GG186">
        <v>0</v>
      </c>
      <c r="GH186">
        <v>15</v>
      </c>
      <c r="GI186">
        <v>0</v>
      </c>
      <c r="GJ186">
        <v>0</v>
      </c>
      <c r="GK186">
        <v>21</v>
      </c>
      <c r="GL186">
        <v>0</v>
      </c>
      <c r="GM186">
        <v>2</v>
      </c>
      <c r="GN186">
        <v>9</v>
      </c>
      <c r="GO186">
        <v>10</v>
      </c>
      <c r="GP186">
        <v>0</v>
      </c>
      <c r="GQ186">
        <v>2</v>
      </c>
      <c r="GR186">
        <v>3</v>
      </c>
      <c r="GS186">
        <v>2</v>
      </c>
      <c r="GT186">
        <v>3</v>
      </c>
      <c r="GU186">
        <v>5</v>
      </c>
      <c r="GV186">
        <v>6</v>
      </c>
      <c r="GW186">
        <v>0</v>
      </c>
      <c r="GX186">
        <v>0</v>
      </c>
      <c r="GY186">
        <v>26</v>
      </c>
      <c r="GZ186">
        <v>4</v>
      </c>
      <c r="HA186">
        <v>6</v>
      </c>
      <c r="HB186">
        <v>3</v>
      </c>
      <c r="HC186">
        <v>7</v>
      </c>
      <c r="HD186">
        <v>0</v>
      </c>
      <c r="HE186">
        <v>0</v>
      </c>
      <c r="HF186">
        <v>4</v>
      </c>
      <c r="HG186">
        <v>9</v>
      </c>
      <c r="HH186">
        <v>7</v>
      </c>
      <c r="HI186">
        <v>8</v>
      </c>
      <c r="HJ186">
        <v>4</v>
      </c>
      <c r="HK186">
        <v>0</v>
      </c>
      <c r="HL186">
        <v>14</v>
      </c>
      <c r="HM186">
        <v>4</v>
      </c>
      <c r="HN186">
        <v>8</v>
      </c>
      <c r="HO186">
        <v>17</v>
      </c>
      <c r="HP186">
        <v>0</v>
      </c>
      <c r="HQ186">
        <v>8</v>
      </c>
      <c r="HR186">
        <v>4</v>
      </c>
      <c r="HS186">
        <v>3</v>
      </c>
      <c r="HT186">
        <v>7</v>
      </c>
      <c r="HU186">
        <v>6</v>
      </c>
      <c r="HV186">
        <v>0</v>
      </c>
      <c r="HW186">
        <v>13</v>
      </c>
      <c r="HX186">
        <v>0</v>
      </c>
      <c r="HY186">
        <v>8</v>
      </c>
      <c r="HZ186">
        <v>1</v>
      </c>
      <c r="IA186">
        <v>24</v>
      </c>
      <c r="IB186">
        <v>11</v>
      </c>
      <c r="IC186">
        <v>15</v>
      </c>
      <c r="ID186">
        <v>16</v>
      </c>
      <c r="IE186">
        <v>1</v>
      </c>
      <c r="IF186">
        <v>6</v>
      </c>
      <c r="IG186">
        <v>1</v>
      </c>
      <c r="IH186">
        <v>10</v>
      </c>
      <c r="II186">
        <v>0</v>
      </c>
      <c r="IJ186">
        <v>11</v>
      </c>
      <c r="IK186">
        <v>16</v>
      </c>
      <c r="IL186">
        <v>5</v>
      </c>
      <c r="IM186">
        <v>0</v>
      </c>
      <c r="IN186">
        <v>7</v>
      </c>
      <c r="IO186">
        <v>0</v>
      </c>
      <c r="IP186">
        <v>4</v>
      </c>
      <c r="IQ186">
        <v>0</v>
      </c>
      <c r="IR186">
        <v>5</v>
      </c>
      <c r="IS186">
        <v>6</v>
      </c>
      <c r="IT186">
        <v>38</v>
      </c>
      <c r="IU186">
        <v>4</v>
      </c>
      <c r="IV186">
        <v>7</v>
      </c>
      <c r="IW186">
        <v>5</v>
      </c>
      <c r="IX186">
        <v>21</v>
      </c>
      <c r="IY186">
        <v>0</v>
      </c>
      <c r="IZ186">
        <v>3</v>
      </c>
      <c r="JA186">
        <v>16</v>
      </c>
      <c r="JB186">
        <v>7</v>
      </c>
      <c r="JC186">
        <v>0</v>
      </c>
      <c r="JD186">
        <v>3</v>
      </c>
      <c r="JE186">
        <v>4</v>
      </c>
      <c r="JF186">
        <v>5</v>
      </c>
      <c r="JG186">
        <v>0</v>
      </c>
      <c r="JH186">
        <v>10</v>
      </c>
      <c r="JI186">
        <v>11</v>
      </c>
      <c r="JJ186">
        <v>9</v>
      </c>
      <c r="JK186">
        <v>27</v>
      </c>
      <c r="JL186">
        <v>0</v>
      </c>
      <c r="JM186">
        <v>30</v>
      </c>
      <c r="JN186">
        <v>23</v>
      </c>
      <c r="JO186">
        <v>10</v>
      </c>
      <c r="JP186">
        <v>3</v>
      </c>
      <c r="JQ186">
        <v>4</v>
      </c>
      <c r="JR186">
        <v>0</v>
      </c>
      <c r="JS186">
        <v>0</v>
      </c>
      <c r="JT186">
        <v>0</v>
      </c>
      <c r="JU186">
        <v>5</v>
      </c>
      <c r="JV186">
        <v>2</v>
      </c>
      <c r="JW186">
        <v>0</v>
      </c>
      <c r="JX186">
        <v>3</v>
      </c>
      <c r="JY186">
        <v>19</v>
      </c>
      <c r="JZ186">
        <v>13</v>
      </c>
      <c r="KA186">
        <v>23</v>
      </c>
      <c r="KB186">
        <v>14</v>
      </c>
      <c r="KC186">
        <v>1</v>
      </c>
      <c r="KD186">
        <v>0</v>
      </c>
      <c r="KE186">
        <v>8</v>
      </c>
      <c r="KF186">
        <v>38</v>
      </c>
      <c r="KG186">
        <v>0</v>
      </c>
      <c r="KH186">
        <v>11</v>
      </c>
      <c r="KI186">
        <v>46</v>
      </c>
      <c r="KJ186">
        <v>24</v>
      </c>
      <c r="KK186">
        <v>67</v>
      </c>
      <c r="KL186">
        <v>40</v>
      </c>
      <c r="KM186">
        <v>0</v>
      </c>
      <c r="KN186">
        <v>26</v>
      </c>
      <c r="KO186">
        <v>30</v>
      </c>
      <c r="KP186">
        <v>2</v>
      </c>
      <c r="KQ186">
        <v>25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3</v>
      </c>
      <c r="LC186">
        <v>17</v>
      </c>
      <c r="LD186">
        <v>10</v>
      </c>
      <c r="LE186">
        <v>0</v>
      </c>
      <c r="LF186">
        <v>0</v>
      </c>
      <c r="LG186">
        <v>6</v>
      </c>
      <c r="LH186">
        <v>2</v>
      </c>
      <c r="LI186">
        <v>1</v>
      </c>
      <c r="LJ186">
        <v>18</v>
      </c>
      <c r="LK186">
        <v>0</v>
      </c>
      <c r="LL186">
        <v>34</v>
      </c>
      <c r="LM186">
        <v>180</v>
      </c>
      <c r="LN186">
        <v>19</v>
      </c>
      <c r="LO186">
        <v>0</v>
      </c>
      <c r="LP186">
        <v>0</v>
      </c>
      <c r="LQ186">
        <v>0</v>
      </c>
      <c r="LR186">
        <v>2</v>
      </c>
      <c r="LS186">
        <v>14</v>
      </c>
      <c r="LT186">
        <v>1</v>
      </c>
      <c r="LU186">
        <v>6</v>
      </c>
      <c r="LV186">
        <v>4</v>
      </c>
      <c r="LW186">
        <v>0</v>
      </c>
      <c r="LX186">
        <v>0</v>
      </c>
      <c r="LY186">
        <v>0</v>
      </c>
      <c r="LZ186">
        <v>0</v>
      </c>
      <c r="MA186">
        <v>4</v>
      </c>
      <c r="MB186">
        <v>10</v>
      </c>
      <c r="MC186">
        <v>7</v>
      </c>
      <c r="MD186">
        <v>0</v>
      </c>
      <c r="ME186">
        <v>7</v>
      </c>
      <c r="MF186">
        <v>6</v>
      </c>
      <c r="MG186">
        <v>0</v>
      </c>
      <c r="MH186">
        <v>0</v>
      </c>
      <c r="MI186">
        <v>26</v>
      </c>
      <c r="MJ186">
        <v>5</v>
      </c>
      <c r="MK186">
        <v>31</v>
      </c>
      <c r="ML186">
        <v>2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43</v>
      </c>
      <c r="MZ186" t="s">
        <v>906</v>
      </c>
    </row>
    <row r="187" spans="1:364">
      <c r="A187" t="s">
        <v>907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8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7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2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4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6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13</v>
      </c>
      <c r="GV187">
        <v>0</v>
      </c>
      <c r="GW187">
        <v>2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3</v>
      </c>
      <c r="HV187">
        <v>0</v>
      </c>
      <c r="HW187">
        <v>5</v>
      </c>
      <c r="HX187">
        <v>0</v>
      </c>
      <c r="HY187">
        <v>0</v>
      </c>
      <c r="HZ187">
        <v>0</v>
      </c>
      <c r="IA187">
        <v>0</v>
      </c>
      <c r="IB187">
        <v>2</v>
      </c>
      <c r="IC187">
        <v>0</v>
      </c>
      <c r="ID187">
        <v>2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3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2</v>
      </c>
      <c r="LC187">
        <v>0</v>
      </c>
      <c r="LD187">
        <v>2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2</v>
      </c>
      <c r="LS187">
        <v>4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2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2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0</v>
      </c>
      <c r="MZ187" t="s">
        <v>628</v>
      </c>
    </row>
    <row r="188" spans="1:364">
      <c r="A188" t="s">
        <v>908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38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22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 t="s">
        <v>667</v>
      </c>
    </row>
    <row r="189" spans="1:364">
      <c r="A189" t="s">
        <v>909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5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8</v>
      </c>
      <c r="EC189">
        <v>6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13</v>
      </c>
      <c r="FI189">
        <v>0</v>
      </c>
      <c r="FJ189">
        <v>0</v>
      </c>
      <c r="FK189">
        <v>3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2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5</v>
      </c>
      <c r="HZ189">
        <v>2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3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2</v>
      </c>
      <c r="KG189">
        <v>0</v>
      </c>
      <c r="KH189">
        <v>4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5</v>
      </c>
      <c r="LT189">
        <v>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 t="s">
        <v>910</v>
      </c>
    </row>
    <row r="190" spans="1:364">
      <c r="A190" t="s">
        <v>911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8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2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2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1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3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1</v>
      </c>
      <c r="KF190">
        <v>0</v>
      </c>
      <c r="KG190">
        <v>0</v>
      </c>
      <c r="KH190">
        <v>0</v>
      </c>
      <c r="KI190">
        <v>0</v>
      </c>
      <c r="KJ190">
        <v>1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2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 t="s">
        <v>626</v>
      </c>
    </row>
    <row r="191" spans="1:364">
      <c r="A191" t="s">
        <v>912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7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 t="s">
        <v>913</v>
      </c>
    </row>
    <row r="192" spans="1:364">
      <c r="A192" t="s">
        <v>914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3</v>
      </c>
      <c r="BM192">
        <v>0</v>
      </c>
      <c r="BN192">
        <v>0</v>
      </c>
      <c r="BO192">
        <v>0</v>
      </c>
      <c r="BP192">
        <v>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3</v>
      </c>
      <c r="CF192">
        <v>0</v>
      </c>
      <c r="CG192">
        <v>0</v>
      </c>
      <c r="CH192">
        <v>2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2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2</v>
      </c>
      <c r="EE192">
        <v>0</v>
      </c>
      <c r="EF192">
        <v>2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3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2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2</v>
      </c>
      <c r="GE192">
        <v>5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1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2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0</v>
      </c>
      <c r="HZ192">
        <v>2</v>
      </c>
      <c r="IA192">
        <v>0</v>
      </c>
      <c r="IB192">
        <v>2</v>
      </c>
      <c r="IC192">
        <v>0</v>
      </c>
      <c r="ID192">
        <v>2</v>
      </c>
      <c r="IE192">
        <v>0</v>
      </c>
      <c r="IF192">
        <v>1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3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3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4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4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 t="s">
        <v>915</v>
      </c>
    </row>
    <row r="193" spans="1:364">
      <c r="A193" t="s">
        <v>916</v>
      </c>
      <c r="B193">
        <v>1</v>
      </c>
      <c r="C193">
        <v>168</v>
      </c>
      <c r="D193">
        <v>0</v>
      </c>
      <c r="E193">
        <v>0</v>
      </c>
      <c r="F193">
        <v>19</v>
      </c>
      <c r="G193">
        <v>67</v>
      </c>
      <c r="H193">
        <v>71</v>
      </c>
      <c r="I193">
        <v>63</v>
      </c>
      <c r="J193">
        <v>82</v>
      </c>
      <c r="K193">
        <v>22</v>
      </c>
      <c r="L193">
        <v>587</v>
      </c>
      <c r="M193">
        <v>4</v>
      </c>
      <c r="N193">
        <v>256</v>
      </c>
      <c r="O193">
        <v>126</v>
      </c>
      <c r="P193">
        <v>0</v>
      </c>
      <c r="Q193">
        <v>0</v>
      </c>
      <c r="R193">
        <v>186</v>
      </c>
      <c r="S193">
        <v>0</v>
      </c>
      <c r="T193">
        <v>6</v>
      </c>
      <c r="U193">
        <v>44</v>
      </c>
      <c r="V193">
        <v>1109</v>
      </c>
      <c r="W193">
        <v>47</v>
      </c>
      <c r="X193">
        <v>22</v>
      </c>
      <c r="Y193">
        <v>233</v>
      </c>
      <c r="Z193">
        <v>498</v>
      </c>
      <c r="AA193">
        <v>0</v>
      </c>
      <c r="AB193">
        <v>0</v>
      </c>
      <c r="AC193">
        <v>10</v>
      </c>
      <c r="AD193">
        <v>3</v>
      </c>
      <c r="AE193">
        <v>0</v>
      </c>
      <c r="AF193">
        <v>66</v>
      </c>
      <c r="AG193">
        <v>45</v>
      </c>
      <c r="AH193">
        <v>14</v>
      </c>
      <c r="AI193">
        <v>35</v>
      </c>
      <c r="AJ193">
        <v>0</v>
      </c>
      <c r="AK193">
        <v>0</v>
      </c>
      <c r="AL193">
        <v>0</v>
      </c>
      <c r="AM193">
        <v>663</v>
      </c>
      <c r="AN193">
        <v>0</v>
      </c>
      <c r="AO193">
        <v>0</v>
      </c>
      <c r="AP193">
        <v>124</v>
      </c>
      <c r="AQ193">
        <v>0</v>
      </c>
      <c r="AR193">
        <v>64</v>
      </c>
      <c r="AS193">
        <v>21</v>
      </c>
      <c r="AT193">
        <v>0</v>
      </c>
      <c r="AU193">
        <v>47</v>
      </c>
      <c r="AV193">
        <v>42</v>
      </c>
      <c r="AW193">
        <v>5</v>
      </c>
      <c r="AX193">
        <v>94</v>
      </c>
      <c r="AY193">
        <v>5</v>
      </c>
      <c r="AZ193">
        <v>13</v>
      </c>
      <c r="BA193">
        <v>52</v>
      </c>
      <c r="BB193">
        <v>0</v>
      </c>
      <c r="BC193">
        <v>24</v>
      </c>
      <c r="BD193">
        <v>0</v>
      </c>
      <c r="BE193">
        <v>22</v>
      </c>
      <c r="BF193">
        <v>218</v>
      </c>
      <c r="BG193">
        <v>0</v>
      </c>
      <c r="BH193">
        <v>69</v>
      </c>
      <c r="BI193">
        <v>34</v>
      </c>
      <c r="BJ193">
        <v>95</v>
      </c>
      <c r="BK193">
        <v>69</v>
      </c>
      <c r="BL193">
        <v>0</v>
      </c>
      <c r="BM193">
        <v>49</v>
      </c>
      <c r="BN193">
        <v>0</v>
      </c>
      <c r="BO193">
        <v>0</v>
      </c>
      <c r="BP193">
        <v>119</v>
      </c>
      <c r="BQ193">
        <v>45</v>
      </c>
      <c r="BR193">
        <v>3</v>
      </c>
      <c r="BS193">
        <v>150</v>
      </c>
      <c r="BT193">
        <v>44</v>
      </c>
      <c r="BU193">
        <v>22</v>
      </c>
      <c r="BV193">
        <v>952</v>
      </c>
      <c r="BW193">
        <v>7</v>
      </c>
      <c r="BX193">
        <v>21</v>
      </c>
      <c r="BY193">
        <v>0</v>
      </c>
      <c r="BZ193">
        <v>208</v>
      </c>
      <c r="CA193">
        <v>285</v>
      </c>
      <c r="CB193">
        <v>0</v>
      </c>
      <c r="CC193">
        <v>16</v>
      </c>
      <c r="CD193">
        <v>27</v>
      </c>
      <c r="CE193">
        <v>5</v>
      </c>
      <c r="CF193">
        <v>437</v>
      </c>
      <c r="CG193">
        <v>0</v>
      </c>
      <c r="CH193">
        <v>0</v>
      </c>
      <c r="CI193">
        <v>16</v>
      </c>
      <c r="CJ193">
        <v>62</v>
      </c>
      <c r="CK193">
        <v>40</v>
      </c>
      <c r="CL193">
        <v>8</v>
      </c>
      <c r="CM193">
        <v>642</v>
      </c>
      <c r="CN193">
        <v>12</v>
      </c>
      <c r="CO193">
        <v>2055</v>
      </c>
      <c r="CP193">
        <v>122</v>
      </c>
      <c r="CQ193">
        <v>19</v>
      </c>
      <c r="CR193">
        <v>117</v>
      </c>
      <c r="CS193">
        <v>7</v>
      </c>
      <c r="CT193">
        <v>36</v>
      </c>
      <c r="CU193">
        <v>646</v>
      </c>
      <c r="CV193">
        <v>0</v>
      </c>
      <c r="CW193">
        <v>0</v>
      </c>
      <c r="CX193">
        <v>286</v>
      </c>
      <c r="CY193">
        <v>5</v>
      </c>
      <c r="CZ193">
        <v>3</v>
      </c>
      <c r="DA193">
        <v>37</v>
      </c>
      <c r="DB193">
        <v>0</v>
      </c>
      <c r="DC193">
        <v>326</v>
      </c>
      <c r="DD193">
        <v>0</v>
      </c>
      <c r="DE193">
        <v>35</v>
      </c>
      <c r="DF193">
        <v>20</v>
      </c>
      <c r="DG193">
        <v>10</v>
      </c>
      <c r="DH193">
        <v>5</v>
      </c>
      <c r="DI193">
        <v>127</v>
      </c>
      <c r="DJ193">
        <v>0</v>
      </c>
      <c r="DK193">
        <v>808</v>
      </c>
      <c r="DL193">
        <v>0</v>
      </c>
      <c r="DM193">
        <v>0</v>
      </c>
      <c r="DN193">
        <v>685</v>
      </c>
      <c r="DO193">
        <v>36</v>
      </c>
      <c r="DP193">
        <v>694</v>
      </c>
      <c r="DQ193">
        <v>24</v>
      </c>
      <c r="DR193">
        <v>166</v>
      </c>
      <c r="DS193">
        <v>66</v>
      </c>
      <c r="DT193">
        <v>87</v>
      </c>
      <c r="DU193">
        <v>0</v>
      </c>
      <c r="DV193">
        <v>16</v>
      </c>
      <c r="DW193">
        <v>179</v>
      </c>
      <c r="DX193">
        <v>0</v>
      </c>
      <c r="DY193">
        <v>75</v>
      </c>
      <c r="DZ193">
        <v>4</v>
      </c>
      <c r="EA193">
        <v>157</v>
      </c>
      <c r="EB193">
        <v>2</v>
      </c>
      <c r="EC193">
        <v>0</v>
      </c>
      <c r="ED193">
        <v>16</v>
      </c>
      <c r="EE193">
        <v>72</v>
      </c>
      <c r="EF193">
        <v>379</v>
      </c>
      <c r="EG193">
        <v>0</v>
      </c>
      <c r="EH193">
        <v>354</v>
      </c>
      <c r="EI193">
        <v>0</v>
      </c>
      <c r="EJ193">
        <v>74</v>
      </c>
      <c r="EK193">
        <v>35</v>
      </c>
      <c r="EL193">
        <v>0</v>
      </c>
      <c r="EM193">
        <v>51</v>
      </c>
      <c r="EN193">
        <v>18</v>
      </c>
      <c r="EO193">
        <v>0</v>
      </c>
      <c r="EP193">
        <v>0</v>
      </c>
      <c r="EQ193">
        <v>218</v>
      </c>
      <c r="ER193">
        <v>673</v>
      </c>
      <c r="ES193">
        <v>75</v>
      </c>
      <c r="ET193">
        <v>624</v>
      </c>
      <c r="EU193">
        <v>170</v>
      </c>
      <c r="EV193">
        <v>113</v>
      </c>
      <c r="EW193">
        <v>27</v>
      </c>
      <c r="EX193">
        <v>30</v>
      </c>
      <c r="EY193">
        <v>27</v>
      </c>
      <c r="EZ193">
        <v>70</v>
      </c>
      <c r="FA193">
        <v>11</v>
      </c>
      <c r="FB193">
        <v>287</v>
      </c>
      <c r="FC193">
        <v>0</v>
      </c>
      <c r="FD193">
        <v>307</v>
      </c>
      <c r="FE193">
        <v>10</v>
      </c>
      <c r="FF193">
        <v>10</v>
      </c>
      <c r="FG193">
        <v>89</v>
      </c>
      <c r="FH193">
        <v>0</v>
      </c>
      <c r="FI193">
        <v>57</v>
      </c>
      <c r="FJ193">
        <v>0</v>
      </c>
      <c r="FK193">
        <v>107</v>
      </c>
      <c r="FL193">
        <v>1008</v>
      </c>
      <c r="FM193">
        <v>65</v>
      </c>
      <c r="FN193">
        <v>0</v>
      </c>
      <c r="FO193">
        <v>10</v>
      </c>
      <c r="FP193">
        <v>0</v>
      </c>
      <c r="FQ193">
        <v>0</v>
      </c>
      <c r="FR193">
        <v>311</v>
      </c>
      <c r="FS193">
        <v>20</v>
      </c>
      <c r="FT193">
        <v>45</v>
      </c>
      <c r="FU193">
        <v>12</v>
      </c>
      <c r="FV193">
        <v>999</v>
      </c>
      <c r="FW193">
        <v>56</v>
      </c>
      <c r="FX193">
        <v>9</v>
      </c>
      <c r="FY193">
        <v>0</v>
      </c>
      <c r="FZ193">
        <v>0</v>
      </c>
      <c r="GA193">
        <v>28</v>
      </c>
      <c r="GB193">
        <v>49</v>
      </c>
      <c r="GC193">
        <v>384</v>
      </c>
      <c r="GD193">
        <v>254</v>
      </c>
      <c r="GE193">
        <v>282</v>
      </c>
      <c r="GF193">
        <v>0</v>
      </c>
      <c r="GG193">
        <v>0</v>
      </c>
      <c r="GH193">
        <v>1</v>
      </c>
      <c r="GI193">
        <v>0</v>
      </c>
      <c r="GJ193">
        <v>0</v>
      </c>
      <c r="GK193">
        <v>23</v>
      </c>
      <c r="GL193">
        <v>0</v>
      </c>
      <c r="GM193">
        <v>0</v>
      </c>
      <c r="GN193">
        <v>428</v>
      </c>
      <c r="GO193">
        <v>210</v>
      </c>
      <c r="GP193">
        <v>0</v>
      </c>
      <c r="GQ193">
        <v>50</v>
      </c>
      <c r="GR193">
        <v>0</v>
      </c>
      <c r="GS193">
        <v>10</v>
      </c>
      <c r="GT193">
        <v>43</v>
      </c>
      <c r="GU193">
        <v>0</v>
      </c>
      <c r="GV193">
        <v>36</v>
      </c>
      <c r="GW193">
        <v>0</v>
      </c>
      <c r="GX193">
        <v>0</v>
      </c>
      <c r="GY193">
        <v>12</v>
      </c>
      <c r="GZ193">
        <v>32</v>
      </c>
      <c r="HA193">
        <v>87</v>
      </c>
      <c r="HB193">
        <v>6</v>
      </c>
      <c r="HC193">
        <v>1109</v>
      </c>
      <c r="HD193">
        <v>4</v>
      </c>
      <c r="HE193">
        <v>0</v>
      </c>
      <c r="HF193">
        <v>315</v>
      </c>
      <c r="HG193">
        <v>241</v>
      </c>
      <c r="HH193">
        <v>71</v>
      </c>
      <c r="HI193">
        <v>171</v>
      </c>
      <c r="HJ193">
        <v>107</v>
      </c>
      <c r="HK193">
        <v>1707</v>
      </c>
      <c r="HL193">
        <v>105</v>
      </c>
      <c r="HM193">
        <v>216</v>
      </c>
      <c r="HN193">
        <v>47</v>
      </c>
      <c r="HO193">
        <v>34</v>
      </c>
      <c r="HP193">
        <v>0</v>
      </c>
      <c r="HQ193">
        <v>174</v>
      </c>
      <c r="HR193">
        <v>0</v>
      </c>
      <c r="HS193">
        <v>17</v>
      </c>
      <c r="HT193">
        <v>33</v>
      </c>
      <c r="HU193">
        <v>245</v>
      </c>
      <c r="HV193">
        <v>0</v>
      </c>
      <c r="HW193">
        <v>16</v>
      </c>
      <c r="HX193">
        <v>23</v>
      </c>
      <c r="HY193">
        <v>230</v>
      </c>
      <c r="HZ193">
        <v>0</v>
      </c>
      <c r="IA193">
        <v>0</v>
      </c>
      <c r="IB193">
        <v>103</v>
      </c>
      <c r="IC193">
        <v>684</v>
      </c>
      <c r="ID193">
        <v>36</v>
      </c>
      <c r="IE193">
        <v>4</v>
      </c>
      <c r="IF193">
        <v>168</v>
      </c>
      <c r="IG193">
        <v>24</v>
      </c>
      <c r="IH193">
        <v>40</v>
      </c>
      <c r="II193">
        <v>0</v>
      </c>
      <c r="IJ193">
        <v>0</v>
      </c>
      <c r="IK193">
        <v>0</v>
      </c>
      <c r="IL193">
        <v>0</v>
      </c>
      <c r="IM193">
        <v>66</v>
      </c>
      <c r="IN193">
        <v>205</v>
      </c>
      <c r="IO193">
        <v>0</v>
      </c>
      <c r="IP193">
        <v>33</v>
      </c>
      <c r="IQ193">
        <v>0</v>
      </c>
      <c r="IR193">
        <v>0</v>
      </c>
      <c r="IS193">
        <v>435</v>
      </c>
      <c r="IT193">
        <v>11</v>
      </c>
      <c r="IU193">
        <v>0</v>
      </c>
      <c r="IV193">
        <v>0</v>
      </c>
      <c r="IW193">
        <v>33</v>
      </c>
      <c r="IX193">
        <v>1203</v>
      </c>
      <c r="IY193">
        <v>0</v>
      </c>
      <c r="IZ193">
        <v>1486</v>
      </c>
      <c r="JA193">
        <v>491</v>
      </c>
      <c r="JB193">
        <v>153</v>
      </c>
      <c r="JC193">
        <v>0</v>
      </c>
      <c r="JD193">
        <v>205</v>
      </c>
      <c r="JE193">
        <v>725</v>
      </c>
      <c r="JF193">
        <v>78</v>
      </c>
      <c r="JG193">
        <v>4</v>
      </c>
      <c r="JH193">
        <v>0</v>
      </c>
      <c r="JI193">
        <v>0</v>
      </c>
      <c r="JJ193">
        <v>161</v>
      </c>
      <c r="JK193">
        <v>88</v>
      </c>
      <c r="JL193">
        <v>0</v>
      </c>
      <c r="JM193">
        <v>23</v>
      </c>
      <c r="JN193">
        <v>0</v>
      </c>
      <c r="JO193">
        <v>16</v>
      </c>
      <c r="JP193">
        <v>0</v>
      </c>
      <c r="JQ193">
        <v>19</v>
      </c>
      <c r="JR193">
        <v>0</v>
      </c>
      <c r="JS193">
        <v>87</v>
      </c>
      <c r="JT193">
        <v>61</v>
      </c>
      <c r="JU193">
        <v>0</v>
      </c>
      <c r="JV193">
        <v>71</v>
      </c>
      <c r="JW193">
        <v>71</v>
      </c>
      <c r="JX193">
        <v>0</v>
      </c>
      <c r="JY193">
        <v>414</v>
      </c>
      <c r="JZ193">
        <v>26</v>
      </c>
      <c r="KA193">
        <v>23</v>
      </c>
      <c r="KB193">
        <v>5</v>
      </c>
      <c r="KC193">
        <v>3</v>
      </c>
      <c r="KD193">
        <v>0</v>
      </c>
      <c r="KE193">
        <v>0</v>
      </c>
      <c r="KF193">
        <v>0</v>
      </c>
      <c r="KG193">
        <v>111</v>
      </c>
      <c r="KH193">
        <v>61</v>
      </c>
      <c r="KI193">
        <v>46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142</v>
      </c>
      <c r="KP193">
        <v>11</v>
      </c>
      <c r="KQ193">
        <v>0</v>
      </c>
      <c r="KR193">
        <v>419</v>
      </c>
      <c r="KS193">
        <v>47</v>
      </c>
      <c r="KT193">
        <v>85</v>
      </c>
      <c r="KU193">
        <v>27</v>
      </c>
      <c r="KV193">
        <v>500</v>
      </c>
      <c r="KW193">
        <v>10</v>
      </c>
      <c r="KX193">
        <v>0</v>
      </c>
      <c r="KY193">
        <v>17</v>
      </c>
      <c r="KZ193">
        <v>19</v>
      </c>
      <c r="LA193">
        <v>27</v>
      </c>
      <c r="LB193">
        <v>15</v>
      </c>
      <c r="LC193">
        <v>0</v>
      </c>
      <c r="LD193">
        <v>0</v>
      </c>
      <c r="LE193">
        <v>0</v>
      </c>
      <c r="LF193">
        <v>0</v>
      </c>
      <c r="LG193">
        <v>86</v>
      </c>
      <c r="LH193">
        <v>1143</v>
      </c>
      <c r="LI193">
        <v>5</v>
      </c>
      <c r="LJ193">
        <v>0</v>
      </c>
      <c r="LK193">
        <v>183</v>
      </c>
      <c r="LL193">
        <v>40</v>
      </c>
      <c r="LM193">
        <v>0</v>
      </c>
      <c r="LN193">
        <v>261</v>
      </c>
      <c r="LO193">
        <v>0</v>
      </c>
      <c r="LP193">
        <v>49</v>
      </c>
      <c r="LQ193">
        <v>112</v>
      </c>
      <c r="LR193">
        <v>54</v>
      </c>
      <c r="LS193">
        <v>22</v>
      </c>
      <c r="LT193">
        <v>123</v>
      </c>
      <c r="LU193">
        <v>28</v>
      </c>
      <c r="LV193">
        <v>0</v>
      </c>
      <c r="LW193">
        <v>27</v>
      </c>
      <c r="LX193">
        <v>7</v>
      </c>
      <c r="LY193">
        <v>47</v>
      </c>
      <c r="LZ193">
        <v>9</v>
      </c>
      <c r="MA193">
        <v>0</v>
      </c>
      <c r="MB193">
        <v>29</v>
      </c>
      <c r="MC193">
        <v>23</v>
      </c>
      <c r="MD193">
        <v>0</v>
      </c>
      <c r="ME193">
        <v>50</v>
      </c>
      <c r="MF193">
        <v>12</v>
      </c>
      <c r="MG193">
        <v>0</v>
      </c>
      <c r="MH193">
        <v>162</v>
      </c>
      <c r="MI193">
        <v>46</v>
      </c>
      <c r="MJ193">
        <v>0</v>
      </c>
      <c r="MK193">
        <v>461</v>
      </c>
      <c r="ML193">
        <v>10</v>
      </c>
      <c r="MM193">
        <v>0</v>
      </c>
      <c r="MN193">
        <v>0</v>
      </c>
      <c r="MO193">
        <v>10</v>
      </c>
      <c r="MP193">
        <v>25</v>
      </c>
      <c r="MQ193">
        <v>21</v>
      </c>
      <c r="MR193">
        <v>258</v>
      </c>
      <c r="MS193">
        <v>13</v>
      </c>
      <c r="MT193">
        <v>68</v>
      </c>
      <c r="MU193">
        <v>0</v>
      </c>
      <c r="MV193">
        <v>3</v>
      </c>
      <c r="MW193">
        <v>0</v>
      </c>
      <c r="MX193">
        <v>17</v>
      </c>
      <c r="MY193">
        <v>192</v>
      </c>
      <c r="MZ193" t="s">
        <v>638</v>
      </c>
    </row>
    <row r="194" spans="1:364">
      <c r="A194" t="s">
        <v>917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10</v>
      </c>
      <c r="AE194">
        <v>0</v>
      </c>
      <c r="AF194">
        <v>0</v>
      </c>
      <c r="AG194">
        <v>0</v>
      </c>
      <c r="AH194">
        <v>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3</v>
      </c>
      <c r="CE194">
        <v>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7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5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3</v>
      </c>
      <c r="FC194">
        <v>0</v>
      </c>
      <c r="FD194">
        <v>0</v>
      </c>
      <c r="FE194">
        <v>7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2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6</v>
      </c>
      <c r="ID194">
        <v>5</v>
      </c>
      <c r="IE194">
        <v>0</v>
      </c>
      <c r="IF194">
        <v>0</v>
      </c>
      <c r="IG194">
        <v>0</v>
      </c>
      <c r="IH194">
        <v>4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8</v>
      </c>
      <c r="KA194">
        <v>1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5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5</v>
      </c>
      <c r="LR194">
        <v>0</v>
      </c>
      <c r="LS194">
        <v>0</v>
      </c>
      <c r="LT194">
        <v>0</v>
      </c>
      <c r="LU194">
        <v>0</v>
      </c>
      <c r="LV194">
        <v>6</v>
      </c>
      <c r="LW194">
        <v>0</v>
      </c>
      <c r="LX194">
        <v>0</v>
      </c>
      <c r="LY194">
        <v>0</v>
      </c>
      <c r="LZ194">
        <v>0</v>
      </c>
      <c r="MA194">
        <v>6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7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 t="s">
        <v>682</v>
      </c>
    </row>
    <row r="195" spans="1:364">
      <c r="A195" t="s">
        <v>918</v>
      </c>
      <c r="B195">
        <v>2</v>
      </c>
      <c r="C195">
        <v>2</v>
      </c>
      <c r="D195">
        <v>0</v>
      </c>
      <c r="E195">
        <v>0</v>
      </c>
      <c r="F195">
        <v>0</v>
      </c>
      <c r="G195">
        <v>21</v>
      </c>
      <c r="H195">
        <v>9</v>
      </c>
      <c r="I195">
        <v>0</v>
      </c>
      <c r="J195">
        <v>1</v>
      </c>
      <c r="K195">
        <v>4</v>
      </c>
      <c r="L195">
        <v>0</v>
      </c>
      <c r="M195">
        <v>0</v>
      </c>
      <c r="N195">
        <v>11</v>
      </c>
      <c r="O195">
        <v>0</v>
      </c>
      <c r="P195">
        <v>0</v>
      </c>
      <c r="Q195">
        <v>3</v>
      </c>
      <c r="R195">
        <v>10</v>
      </c>
      <c r="S195">
        <v>8</v>
      </c>
      <c r="T195">
        <v>0</v>
      </c>
      <c r="U195">
        <v>0</v>
      </c>
      <c r="V195">
        <v>23</v>
      </c>
      <c r="W195">
        <v>9</v>
      </c>
      <c r="X195">
        <v>4</v>
      </c>
      <c r="Y195">
        <v>38</v>
      </c>
      <c r="Z195">
        <v>0</v>
      </c>
      <c r="AA195">
        <v>0</v>
      </c>
      <c r="AB195">
        <v>0</v>
      </c>
      <c r="AC195">
        <v>0</v>
      </c>
      <c r="AD195">
        <v>14</v>
      </c>
      <c r="AE195">
        <v>0</v>
      </c>
      <c r="AF195">
        <v>1</v>
      </c>
      <c r="AG195">
        <v>10</v>
      </c>
      <c r="AH195">
        <v>1</v>
      </c>
      <c r="AI195">
        <v>61</v>
      </c>
      <c r="AJ195">
        <v>0</v>
      </c>
      <c r="AK195">
        <v>0</v>
      </c>
      <c r="AL195">
        <v>52</v>
      </c>
      <c r="AM195">
        <v>115</v>
      </c>
      <c r="AN195">
        <v>4</v>
      </c>
      <c r="AO195">
        <v>12</v>
      </c>
      <c r="AP195">
        <v>0</v>
      </c>
      <c r="AQ195">
        <v>0</v>
      </c>
      <c r="AR195">
        <v>0</v>
      </c>
      <c r="AS195">
        <v>2</v>
      </c>
      <c r="AT195">
        <v>7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50</v>
      </c>
      <c r="BC195">
        <v>11</v>
      </c>
      <c r="BD195">
        <v>7</v>
      </c>
      <c r="BE195">
        <v>7</v>
      </c>
      <c r="BF195">
        <v>0</v>
      </c>
      <c r="BG195">
        <v>0</v>
      </c>
      <c r="BH195">
        <v>9</v>
      </c>
      <c r="BI195">
        <v>0</v>
      </c>
      <c r="BJ195">
        <v>26</v>
      </c>
      <c r="BK195">
        <v>3</v>
      </c>
      <c r="BL195">
        <v>0</v>
      </c>
      <c r="BM195">
        <v>7</v>
      </c>
      <c r="BN195">
        <v>2</v>
      </c>
      <c r="BO195">
        <v>2</v>
      </c>
      <c r="BP195">
        <v>0</v>
      </c>
      <c r="BQ195">
        <v>6</v>
      </c>
      <c r="BR195">
        <v>3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164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4</v>
      </c>
      <c r="CG195">
        <v>4</v>
      </c>
      <c r="CH195">
        <v>5</v>
      </c>
      <c r="CI195">
        <v>8</v>
      </c>
      <c r="CJ195">
        <v>0</v>
      </c>
      <c r="CK195">
        <v>11</v>
      </c>
      <c r="CL195">
        <v>22</v>
      </c>
      <c r="CM195">
        <v>2</v>
      </c>
      <c r="CN195">
        <v>7</v>
      </c>
      <c r="CO195">
        <v>0</v>
      </c>
      <c r="CP195">
        <v>71</v>
      </c>
      <c r="CQ195">
        <v>0</v>
      </c>
      <c r="CR195">
        <v>39</v>
      </c>
      <c r="CS195">
        <v>0</v>
      </c>
      <c r="CT195">
        <v>13</v>
      </c>
      <c r="CU195">
        <v>21</v>
      </c>
      <c r="CV195">
        <v>0</v>
      </c>
      <c r="CW195">
        <v>0</v>
      </c>
      <c r="CX195">
        <v>8</v>
      </c>
      <c r="CY195">
        <v>6</v>
      </c>
      <c r="CZ195">
        <v>0</v>
      </c>
      <c r="DA195">
        <v>3</v>
      </c>
      <c r="DB195">
        <v>0</v>
      </c>
      <c r="DC195">
        <v>47</v>
      </c>
      <c r="DD195">
        <v>0</v>
      </c>
      <c r="DE195">
        <v>0</v>
      </c>
      <c r="DF195">
        <v>10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</v>
      </c>
      <c r="DM195">
        <v>0</v>
      </c>
      <c r="DN195">
        <v>18</v>
      </c>
      <c r="DO195">
        <v>68</v>
      </c>
      <c r="DP195">
        <v>0</v>
      </c>
      <c r="DQ195">
        <v>0</v>
      </c>
      <c r="DR195">
        <v>25</v>
      </c>
      <c r="DS195">
        <v>0</v>
      </c>
      <c r="DT195">
        <v>0</v>
      </c>
      <c r="DU195">
        <v>0</v>
      </c>
      <c r="DV195">
        <v>76</v>
      </c>
      <c r="DW195">
        <v>19</v>
      </c>
      <c r="DX195">
        <v>0</v>
      </c>
      <c r="DY195">
        <v>3</v>
      </c>
      <c r="DZ195">
        <v>23</v>
      </c>
      <c r="EA195">
        <v>6</v>
      </c>
      <c r="EB195">
        <v>26</v>
      </c>
      <c r="EC195">
        <v>0</v>
      </c>
      <c r="ED195">
        <v>0</v>
      </c>
      <c r="EE195">
        <v>36</v>
      </c>
      <c r="EF195">
        <v>23</v>
      </c>
      <c r="EG195">
        <v>0</v>
      </c>
      <c r="EH195">
        <v>0</v>
      </c>
      <c r="EI195">
        <v>15</v>
      </c>
      <c r="EJ195">
        <v>12</v>
      </c>
      <c r="EK195">
        <v>0</v>
      </c>
      <c r="EL195">
        <v>0</v>
      </c>
      <c r="EM195">
        <v>13</v>
      </c>
      <c r="EN195">
        <v>32</v>
      </c>
      <c r="EO195">
        <v>0</v>
      </c>
      <c r="EP195">
        <v>0</v>
      </c>
      <c r="EQ195">
        <v>0</v>
      </c>
      <c r="ER195">
        <v>0</v>
      </c>
      <c r="ES195">
        <v>72</v>
      </c>
      <c r="ET195">
        <v>0</v>
      </c>
      <c r="EU195">
        <v>39</v>
      </c>
      <c r="EV195">
        <v>0</v>
      </c>
      <c r="EW195">
        <v>37</v>
      </c>
      <c r="EX195">
        <v>17</v>
      </c>
      <c r="EY195">
        <v>3</v>
      </c>
      <c r="EZ195">
        <v>61</v>
      </c>
      <c r="FA195">
        <v>14</v>
      </c>
      <c r="FB195">
        <v>0</v>
      </c>
      <c r="FC195">
        <v>0</v>
      </c>
      <c r="FD195">
        <v>12</v>
      </c>
      <c r="FE195">
        <v>3</v>
      </c>
      <c r="FF195">
        <v>4</v>
      </c>
      <c r="FG195">
        <v>0</v>
      </c>
      <c r="FH195">
        <v>0</v>
      </c>
      <c r="FI195">
        <v>24</v>
      </c>
      <c r="FJ195">
        <v>0</v>
      </c>
      <c r="FK195">
        <v>7</v>
      </c>
      <c r="FL195">
        <v>17</v>
      </c>
      <c r="FM195">
        <v>0</v>
      </c>
      <c r="FN195">
        <v>5</v>
      </c>
      <c r="FO195">
        <v>1</v>
      </c>
      <c r="FP195">
        <v>8</v>
      </c>
      <c r="FQ195">
        <v>0</v>
      </c>
      <c r="FR195">
        <v>0</v>
      </c>
      <c r="FS195">
        <v>41</v>
      </c>
      <c r="FT195">
        <v>4</v>
      </c>
      <c r="FU195">
        <v>19</v>
      </c>
      <c r="FV195">
        <v>0</v>
      </c>
      <c r="FW195">
        <v>0</v>
      </c>
      <c r="FX195">
        <v>8</v>
      </c>
      <c r="FY195">
        <v>0</v>
      </c>
      <c r="FZ195">
        <v>10</v>
      </c>
      <c r="GA195">
        <v>64</v>
      </c>
      <c r="GB195">
        <v>5</v>
      </c>
      <c r="GC195">
        <v>9</v>
      </c>
      <c r="GD195">
        <v>8</v>
      </c>
      <c r="GE195">
        <v>5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14</v>
      </c>
      <c r="GL195">
        <v>0</v>
      </c>
      <c r="GM195">
        <v>16</v>
      </c>
      <c r="GN195">
        <v>17</v>
      </c>
      <c r="GO195">
        <v>0</v>
      </c>
      <c r="GP195">
        <v>4</v>
      </c>
      <c r="GQ195">
        <v>4</v>
      </c>
      <c r="GR195">
        <v>2</v>
      </c>
      <c r="GS195">
        <v>0</v>
      </c>
      <c r="GT195">
        <v>5</v>
      </c>
      <c r="GU195">
        <v>0</v>
      </c>
      <c r="GV195">
        <v>0</v>
      </c>
      <c r="GW195">
        <v>6</v>
      </c>
      <c r="GX195">
        <v>5</v>
      </c>
      <c r="GY195">
        <v>12</v>
      </c>
      <c r="GZ195">
        <v>6</v>
      </c>
      <c r="HA195">
        <v>0</v>
      </c>
      <c r="HB195">
        <v>5</v>
      </c>
      <c r="HC195">
        <v>0</v>
      </c>
      <c r="HD195">
        <v>11</v>
      </c>
      <c r="HE195">
        <v>0</v>
      </c>
      <c r="HF195">
        <v>0</v>
      </c>
      <c r="HG195">
        <v>0</v>
      </c>
      <c r="HH195">
        <v>21</v>
      </c>
      <c r="HI195">
        <v>6</v>
      </c>
      <c r="HJ195">
        <v>1</v>
      </c>
      <c r="HK195">
        <v>0</v>
      </c>
      <c r="HL195">
        <v>0</v>
      </c>
      <c r="HM195">
        <v>20</v>
      </c>
      <c r="HN195">
        <v>0</v>
      </c>
      <c r="HO195">
        <v>13</v>
      </c>
      <c r="HP195">
        <v>3</v>
      </c>
      <c r="HQ195">
        <v>30</v>
      </c>
      <c r="HR195">
        <v>4</v>
      </c>
      <c r="HS195">
        <v>0</v>
      </c>
      <c r="HT195">
        <v>31</v>
      </c>
      <c r="HU195">
        <v>361</v>
      </c>
      <c r="HV195">
        <v>0</v>
      </c>
      <c r="HW195">
        <v>4</v>
      </c>
      <c r="HX195">
        <v>10</v>
      </c>
      <c r="HY195">
        <v>0</v>
      </c>
      <c r="HZ195">
        <v>0</v>
      </c>
      <c r="IA195">
        <v>0</v>
      </c>
      <c r="IB195">
        <v>21</v>
      </c>
      <c r="IC195">
        <v>48</v>
      </c>
      <c r="ID195">
        <v>22</v>
      </c>
      <c r="IE195">
        <v>1</v>
      </c>
      <c r="IF195">
        <v>11</v>
      </c>
      <c r="IG195">
        <v>2</v>
      </c>
      <c r="IH195">
        <v>6</v>
      </c>
      <c r="II195">
        <v>0</v>
      </c>
      <c r="IJ195">
        <v>19</v>
      </c>
      <c r="IK195">
        <v>70</v>
      </c>
      <c r="IL195">
        <v>0</v>
      </c>
      <c r="IM195">
        <v>4</v>
      </c>
      <c r="IN195">
        <v>0</v>
      </c>
      <c r="IO195">
        <v>4</v>
      </c>
      <c r="IP195">
        <v>0</v>
      </c>
      <c r="IQ195">
        <v>0</v>
      </c>
      <c r="IR195">
        <v>4</v>
      </c>
      <c r="IS195">
        <v>9</v>
      </c>
      <c r="IT195">
        <v>26</v>
      </c>
      <c r="IU195">
        <v>23</v>
      </c>
      <c r="IV195">
        <v>9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34</v>
      </c>
      <c r="JC195">
        <v>0</v>
      </c>
      <c r="JD195">
        <v>11</v>
      </c>
      <c r="JE195">
        <v>73</v>
      </c>
      <c r="JF195">
        <v>0</v>
      </c>
      <c r="JG195">
        <v>3</v>
      </c>
      <c r="JH195">
        <v>0</v>
      </c>
      <c r="JI195">
        <v>0</v>
      </c>
      <c r="JJ195">
        <v>24</v>
      </c>
      <c r="JK195">
        <v>0</v>
      </c>
      <c r="JL195">
        <v>0</v>
      </c>
      <c r="JM195">
        <v>0</v>
      </c>
      <c r="JN195">
        <v>0</v>
      </c>
      <c r="JO195">
        <v>36</v>
      </c>
      <c r="JP195">
        <v>0</v>
      </c>
      <c r="JQ195">
        <v>0</v>
      </c>
      <c r="JR195">
        <v>0</v>
      </c>
      <c r="JS195">
        <v>24</v>
      </c>
      <c r="JT195">
        <v>0</v>
      </c>
      <c r="JU195">
        <v>4</v>
      </c>
      <c r="JV195">
        <v>0</v>
      </c>
      <c r="JW195">
        <v>9</v>
      </c>
      <c r="JX195">
        <v>0</v>
      </c>
      <c r="JY195">
        <v>20</v>
      </c>
      <c r="JZ195">
        <v>21</v>
      </c>
      <c r="KA195">
        <v>10</v>
      </c>
      <c r="KB195">
        <v>8</v>
      </c>
      <c r="KC195">
        <v>3</v>
      </c>
      <c r="KD195">
        <v>0</v>
      </c>
      <c r="KE195">
        <v>15</v>
      </c>
      <c r="KF195">
        <v>4</v>
      </c>
      <c r="KG195">
        <v>3</v>
      </c>
      <c r="KH195">
        <v>0</v>
      </c>
      <c r="KI195">
        <v>89</v>
      </c>
      <c r="KJ195">
        <v>94</v>
      </c>
      <c r="KK195">
        <v>0</v>
      </c>
      <c r="KL195">
        <v>104</v>
      </c>
      <c r="KM195">
        <v>42</v>
      </c>
      <c r="KN195">
        <v>0</v>
      </c>
      <c r="KO195">
        <v>75</v>
      </c>
      <c r="KP195">
        <v>2</v>
      </c>
      <c r="KQ195">
        <v>54</v>
      </c>
      <c r="KR195">
        <v>6</v>
      </c>
      <c r="KS195">
        <v>73</v>
      </c>
      <c r="KT195">
        <v>76</v>
      </c>
      <c r="KU195">
        <v>58</v>
      </c>
      <c r="KV195">
        <v>8</v>
      </c>
      <c r="KW195">
        <v>8</v>
      </c>
      <c r="KX195">
        <v>24</v>
      </c>
      <c r="KY195">
        <v>14</v>
      </c>
      <c r="KZ195">
        <v>9</v>
      </c>
      <c r="LA195">
        <v>22</v>
      </c>
      <c r="LB195">
        <v>40</v>
      </c>
      <c r="LC195">
        <v>0</v>
      </c>
      <c r="LD195">
        <v>10</v>
      </c>
      <c r="LE195">
        <v>0</v>
      </c>
      <c r="LF195">
        <v>158</v>
      </c>
      <c r="LG195">
        <v>10</v>
      </c>
      <c r="LH195">
        <v>36</v>
      </c>
      <c r="LI195">
        <v>31</v>
      </c>
      <c r="LJ195">
        <v>4</v>
      </c>
      <c r="LK195">
        <v>0</v>
      </c>
      <c r="LL195">
        <v>44</v>
      </c>
      <c r="LM195">
        <v>0</v>
      </c>
      <c r="LN195">
        <v>0</v>
      </c>
      <c r="LO195">
        <v>0</v>
      </c>
      <c r="LP195">
        <v>24</v>
      </c>
      <c r="LQ195">
        <v>0</v>
      </c>
      <c r="LR195">
        <v>3</v>
      </c>
      <c r="LS195">
        <v>0</v>
      </c>
      <c r="LT195">
        <v>12</v>
      </c>
      <c r="LU195">
        <v>33</v>
      </c>
      <c r="LV195">
        <v>7</v>
      </c>
      <c r="LW195">
        <v>0</v>
      </c>
      <c r="LX195">
        <v>0</v>
      </c>
      <c r="LY195">
        <v>125</v>
      </c>
      <c r="LZ195">
        <v>0</v>
      </c>
      <c r="MA195">
        <v>7</v>
      </c>
      <c r="MB195">
        <v>1</v>
      </c>
      <c r="MC195">
        <v>6</v>
      </c>
      <c r="MD195">
        <v>5</v>
      </c>
      <c r="ME195">
        <v>6</v>
      </c>
      <c r="MF195">
        <v>6</v>
      </c>
      <c r="MG195">
        <v>4</v>
      </c>
      <c r="MH195">
        <v>35</v>
      </c>
      <c r="MI195">
        <v>47</v>
      </c>
      <c r="MJ195">
        <v>0</v>
      </c>
      <c r="MK195">
        <v>48</v>
      </c>
      <c r="ML195">
        <v>3</v>
      </c>
      <c r="MM195">
        <v>71</v>
      </c>
      <c r="MN195">
        <v>0</v>
      </c>
      <c r="MO195">
        <v>29</v>
      </c>
      <c r="MP195">
        <v>9</v>
      </c>
      <c r="MQ195">
        <v>20</v>
      </c>
      <c r="MR195">
        <v>0</v>
      </c>
      <c r="MS195">
        <v>10</v>
      </c>
      <c r="MT195">
        <v>13</v>
      </c>
      <c r="MU195">
        <v>29</v>
      </c>
      <c r="MV195">
        <v>11</v>
      </c>
      <c r="MW195">
        <v>11</v>
      </c>
      <c r="MX195">
        <v>13</v>
      </c>
      <c r="MY195">
        <v>52</v>
      </c>
      <c r="MZ195" t="s">
        <v>919</v>
      </c>
    </row>
    <row r="196" spans="1:364">
      <c r="A196" t="s">
        <v>920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23</v>
      </c>
      <c r="AG196">
        <v>0</v>
      </c>
      <c r="AH196">
        <v>0</v>
      </c>
      <c r="AI196">
        <v>0</v>
      </c>
      <c r="AJ196">
        <v>0</v>
      </c>
      <c r="AK196">
        <v>6</v>
      </c>
      <c r="AL196">
        <v>0</v>
      </c>
      <c r="AM196">
        <v>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4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7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14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22</v>
      </c>
      <c r="EC196">
        <v>0</v>
      </c>
      <c r="ED196">
        <v>0</v>
      </c>
      <c r="EE196">
        <v>0</v>
      </c>
      <c r="EF196">
        <v>4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2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19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8</v>
      </c>
      <c r="GX196">
        <v>0</v>
      </c>
      <c r="GY196">
        <v>19</v>
      </c>
      <c r="GZ196">
        <v>0</v>
      </c>
      <c r="HA196">
        <v>0</v>
      </c>
      <c r="HB196">
        <v>0</v>
      </c>
      <c r="HC196">
        <v>0</v>
      </c>
      <c r="HD196">
        <v>2</v>
      </c>
      <c r="HE196">
        <v>0</v>
      </c>
      <c r="HF196">
        <v>0</v>
      </c>
      <c r="HG196">
        <v>0</v>
      </c>
      <c r="HH196">
        <v>0</v>
      </c>
      <c r="HI196">
        <v>5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0</v>
      </c>
      <c r="IT196">
        <v>4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5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2</v>
      </c>
      <c r="KF196">
        <v>0</v>
      </c>
      <c r="KG196">
        <v>0</v>
      </c>
      <c r="KH196">
        <v>0</v>
      </c>
      <c r="KI196">
        <v>0</v>
      </c>
      <c r="KJ196">
        <v>3</v>
      </c>
      <c r="KK196">
        <v>0</v>
      </c>
      <c r="KL196">
        <v>17</v>
      </c>
      <c r="KM196">
        <v>0</v>
      </c>
      <c r="KN196">
        <v>0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3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6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2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 t="s">
        <v>703</v>
      </c>
    </row>
    <row r="197" spans="1:364">
      <c r="A197" t="s">
        <v>921</v>
      </c>
      <c r="B197">
        <v>0</v>
      </c>
      <c r="C197">
        <v>0</v>
      </c>
      <c r="D197">
        <v>32</v>
      </c>
      <c r="E197">
        <v>0</v>
      </c>
      <c r="F197">
        <v>0</v>
      </c>
      <c r="G197">
        <v>0</v>
      </c>
      <c r="H197">
        <v>0</v>
      </c>
      <c r="I197">
        <v>43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29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380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929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65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48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31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10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4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20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15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101</v>
      </c>
      <c r="LT197">
        <v>0</v>
      </c>
      <c r="LU197">
        <v>4</v>
      </c>
      <c r="LV197">
        <v>0</v>
      </c>
      <c r="LW197">
        <v>0</v>
      </c>
      <c r="LX197">
        <v>0</v>
      </c>
      <c r="LY197">
        <v>0</v>
      </c>
      <c r="LZ197">
        <v>10</v>
      </c>
      <c r="MA197">
        <v>0</v>
      </c>
      <c r="MB197">
        <v>0</v>
      </c>
      <c r="MC197">
        <v>7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 t="s">
        <v>922</v>
      </c>
    </row>
    <row r="198" spans="1:364">
      <c r="A198" t="s">
        <v>923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818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61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 t="s">
        <v>669</v>
      </c>
    </row>
    <row r="199" spans="1:364">
      <c r="A199" t="s">
        <v>924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4</v>
      </c>
      <c r="I199">
        <v>1</v>
      </c>
      <c r="J199">
        <v>21</v>
      </c>
      <c r="K199">
        <v>12</v>
      </c>
      <c r="L199">
        <v>0</v>
      </c>
      <c r="M199">
        <v>7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</v>
      </c>
      <c r="Z199">
        <v>0</v>
      </c>
      <c r="AA199">
        <v>0</v>
      </c>
      <c r="AB199">
        <v>0</v>
      </c>
      <c r="AC199">
        <v>3</v>
      </c>
      <c r="AD199">
        <v>6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0</v>
      </c>
      <c r="AK199">
        <v>0</v>
      </c>
      <c r="AL199">
        <v>6</v>
      </c>
      <c r="AM199">
        <v>8</v>
      </c>
      <c r="AN199">
        <v>7</v>
      </c>
      <c r="AO199">
        <v>0</v>
      </c>
      <c r="AP199">
        <v>1</v>
      </c>
      <c r="AQ199">
        <v>3</v>
      </c>
      <c r="AR199">
        <v>0</v>
      </c>
      <c r="AS199">
        <v>0</v>
      </c>
      <c r="AT199">
        <v>0</v>
      </c>
      <c r="AU199">
        <v>0</v>
      </c>
      <c r="AV199">
        <v>8</v>
      </c>
      <c r="AW199">
        <v>0</v>
      </c>
      <c r="AX199">
        <v>0</v>
      </c>
      <c r="AY199">
        <v>30</v>
      </c>
      <c r="AZ199">
        <v>0</v>
      </c>
      <c r="BA199">
        <v>22</v>
      </c>
      <c r="BB199">
        <v>52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3</v>
      </c>
      <c r="BJ199">
        <v>0</v>
      </c>
      <c r="BK199">
        <v>0</v>
      </c>
      <c r="BL199">
        <v>0</v>
      </c>
      <c r="BM199">
        <v>35</v>
      </c>
      <c r="BN199">
        <v>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0</v>
      </c>
      <c r="BZ199">
        <v>12</v>
      </c>
      <c r="CA199">
        <v>0</v>
      </c>
      <c r="CB199">
        <v>0</v>
      </c>
      <c r="CC199">
        <v>2</v>
      </c>
      <c r="CD199">
        <v>0</v>
      </c>
      <c r="CE199">
        <v>0</v>
      </c>
      <c r="CF199">
        <v>10</v>
      </c>
      <c r="CG199">
        <v>8</v>
      </c>
      <c r="CH199">
        <v>7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32</v>
      </c>
      <c r="CO199">
        <v>0</v>
      </c>
      <c r="CP199">
        <v>4</v>
      </c>
      <c r="CQ199">
        <v>8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4</v>
      </c>
      <c r="CY199">
        <v>8</v>
      </c>
      <c r="CZ199">
        <v>0</v>
      </c>
      <c r="DA199">
        <v>6</v>
      </c>
      <c r="DB199">
        <v>0</v>
      </c>
      <c r="DC199">
        <v>9</v>
      </c>
      <c r="DD199">
        <v>2</v>
      </c>
      <c r="DE199">
        <v>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13</v>
      </c>
      <c r="DM199">
        <v>0</v>
      </c>
      <c r="DN199">
        <v>0</v>
      </c>
      <c r="DO199">
        <v>5</v>
      </c>
      <c r="DP199">
        <v>0</v>
      </c>
      <c r="DQ199">
        <v>8</v>
      </c>
      <c r="DR199">
        <v>0</v>
      </c>
      <c r="DS199">
        <v>0</v>
      </c>
      <c r="DT199">
        <v>0</v>
      </c>
      <c r="DU199">
        <v>0</v>
      </c>
      <c r="DV199">
        <v>8</v>
      </c>
      <c r="DW199">
        <v>0</v>
      </c>
      <c r="DX199">
        <v>0</v>
      </c>
      <c r="DY199">
        <v>1</v>
      </c>
      <c r="DZ199">
        <v>18</v>
      </c>
      <c r="EA199">
        <v>0</v>
      </c>
      <c r="EB199">
        <v>0</v>
      </c>
      <c r="EC199">
        <v>0</v>
      </c>
      <c r="ED199">
        <v>0</v>
      </c>
      <c r="EE199">
        <v>11</v>
      </c>
      <c r="EF199">
        <v>42</v>
      </c>
      <c r="EG199">
        <v>2</v>
      </c>
      <c r="EH199">
        <v>11</v>
      </c>
      <c r="EI199">
        <v>6</v>
      </c>
      <c r="EJ199">
        <v>0</v>
      </c>
      <c r="EK199">
        <v>0</v>
      </c>
      <c r="EL199">
        <v>25</v>
      </c>
      <c r="EM199">
        <v>0</v>
      </c>
      <c r="EN199">
        <v>26</v>
      </c>
      <c r="EO199">
        <v>0</v>
      </c>
      <c r="EP199">
        <v>0</v>
      </c>
      <c r="EQ199">
        <v>0</v>
      </c>
      <c r="ER199">
        <v>0</v>
      </c>
      <c r="ES199">
        <v>6</v>
      </c>
      <c r="ET199">
        <v>0</v>
      </c>
      <c r="EU199">
        <v>0</v>
      </c>
      <c r="EV199">
        <v>0</v>
      </c>
      <c r="EW199">
        <v>23</v>
      </c>
      <c r="EX199">
        <v>0</v>
      </c>
      <c r="EY199">
        <v>0</v>
      </c>
      <c r="EZ199">
        <v>7</v>
      </c>
      <c r="FA199">
        <v>0</v>
      </c>
      <c r="FB199">
        <v>0</v>
      </c>
      <c r="FC199">
        <v>0</v>
      </c>
      <c r="FD199">
        <v>29</v>
      </c>
      <c r="FE199">
        <v>3</v>
      </c>
      <c r="FF199">
        <v>0</v>
      </c>
      <c r="FG199">
        <v>0</v>
      </c>
      <c r="FH199">
        <v>0</v>
      </c>
      <c r="FI199">
        <v>14</v>
      </c>
      <c r="FJ199">
        <v>0</v>
      </c>
      <c r="FK199">
        <v>27</v>
      </c>
      <c r="FL199">
        <v>5</v>
      </c>
      <c r="FM199">
        <v>2</v>
      </c>
      <c r="FN199">
        <v>3</v>
      </c>
      <c r="FO199">
        <v>3</v>
      </c>
      <c r="FP199">
        <v>0</v>
      </c>
      <c r="FQ199">
        <v>0</v>
      </c>
      <c r="FR199">
        <v>0</v>
      </c>
      <c r="FS199">
        <v>5</v>
      </c>
      <c r="FT199">
        <v>8</v>
      </c>
      <c r="FU199">
        <v>26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4</v>
      </c>
      <c r="GB199">
        <v>0</v>
      </c>
      <c r="GC199">
        <v>0</v>
      </c>
      <c r="GD199">
        <v>3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20</v>
      </c>
      <c r="GL199">
        <v>0</v>
      </c>
      <c r="GM199">
        <v>0</v>
      </c>
      <c r="GN199">
        <v>6</v>
      </c>
      <c r="GO199">
        <v>0</v>
      </c>
      <c r="GP199">
        <v>10</v>
      </c>
      <c r="GQ199">
        <v>0</v>
      </c>
      <c r="GR199">
        <v>0</v>
      </c>
      <c r="GS199">
        <v>0</v>
      </c>
      <c r="GT199">
        <v>0</v>
      </c>
      <c r="GU199">
        <v>45</v>
      </c>
      <c r="GV199">
        <v>68</v>
      </c>
      <c r="GW199">
        <v>40</v>
      </c>
      <c r="GX199">
        <v>0</v>
      </c>
      <c r="GY199">
        <v>0</v>
      </c>
      <c r="GZ199">
        <v>0</v>
      </c>
      <c r="HA199">
        <v>4</v>
      </c>
      <c r="HB199">
        <v>0</v>
      </c>
      <c r="HC199">
        <v>0</v>
      </c>
      <c r="HD199">
        <v>30</v>
      </c>
      <c r="HE199">
        <v>0</v>
      </c>
      <c r="HF199">
        <v>0</v>
      </c>
      <c r="HG199">
        <v>0</v>
      </c>
      <c r="HH199">
        <v>11</v>
      </c>
      <c r="HI199">
        <v>15</v>
      </c>
      <c r="HJ199">
        <v>4</v>
      </c>
      <c r="HK199">
        <v>3</v>
      </c>
      <c r="HL199">
        <v>8</v>
      </c>
      <c r="HM199">
        <v>0</v>
      </c>
      <c r="HN199">
        <v>0</v>
      </c>
      <c r="HO199">
        <v>10</v>
      </c>
      <c r="HP199">
        <v>0</v>
      </c>
      <c r="HQ199">
        <v>0</v>
      </c>
      <c r="HR199">
        <v>3</v>
      </c>
      <c r="HS199">
        <v>60</v>
      </c>
      <c r="HT199">
        <v>0</v>
      </c>
      <c r="HU199">
        <v>10</v>
      </c>
      <c r="HV199">
        <v>0</v>
      </c>
      <c r="HW199">
        <v>0</v>
      </c>
      <c r="HX199">
        <v>84</v>
      </c>
      <c r="HY199">
        <v>0</v>
      </c>
      <c r="HZ199">
        <v>0</v>
      </c>
      <c r="IA199">
        <v>0</v>
      </c>
      <c r="IB199">
        <v>87</v>
      </c>
      <c r="IC199">
        <v>3</v>
      </c>
      <c r="ID199">
        <v>9</v>
      </c>
      <c r="IE199">
        <v>0</v>
      </c>
      <c r="IF199">
        <v>0</v>
      </c>
      <c r="IG199">
        <v>0</v>
      </c>
      <c r="IH199">
        <v>12</v>
      </c>
      <c r="II199">
        <v>0</v>
      </c>
      <c r="IJ199">
        <v>0</v>
      </c>
      <c r="IK199">
        <v>55</v>
      </c>
      <c r="IL199">
        <v>15</v>
      </c>
      <c r="IM199">
        <v>0</v>
      </c>
      <c r="IN199">
        <v>31</v>
      </c>
      <c r="IO199">
        <v>0</v>
      </c>
      <c r="IP199">
        <v>0</v>
      </c>
      <c r="IQ199">
        <v>5</v>
      </c>
      <c r="IR199">
        <v>32</v>
      </c>
      <c r="IS199">
        <v>6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18</v>
      </c>
      <c r="JC199">
        <v>0</v>
      </c>
      <c r="JD199">
        <v>0</v>
      </c>
      <c r="JE199">
        <v>3</v>
      </c>
      <c r="JF199">
        <v>0</v>
      </c>
      <c r="JG199">
        <v>14</v>
      </c>
      <c r="JH199">
        <v>0</v>
      </c>
      <c r="JI199">
        <v>0</v>
      </c>
      <c r="JJ199">
        <v>0</v>
      </c>
      <c r="JK199">
        <v>23</v>
      </c>
      <c r="JL199">
        <v>0</v>
      </c>
      <c r="JM199">
        <v>0</v>
      </c>
      <c r="JN199">
        <v>25</v>
      </c>
      <c r="JO199">
        <v>0</v>
      </c>
      <c r="JP199">
        <v>28</v>
      </c>
      <c r="JQ199">
        <v>9</v>
      </c>
      <c r="JR199">
        <v>0</v>
      </c>
      <c r="JS199">
        <v>0</v>
      </c>
      <c r="JT199">
        <v>0</v>
      </c>
      <c r="JU199">
        <v>0</v>
      </c>
      <c r="JV199">
        <v>5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14</v>
      </c>
      <c r="KG199">
        <v>0</v>
      </c>
      <c r="KH199">
        <v>0</v>
      </c>
      <c r="KI199">
        <v>0</v>
      </c>
      <c r="KJ199">
        <v>97</v>
      </c>
      <c r="KK199">
        <v>0</v>
      </c>
      <c r="KL199">
        <v>0</v>
      </c>
      <c r="KM199">
        <v>11</v>
      </c>
      <c r="KN199">
        <v>26</v>
      </c>
      <c r="KO199">
        <v>8</v>
      </c>
      <c r="KP199">
        <v>1</v>
      </c>
      <c r="KQ199">
        <v>13</v>
      </c>
      <c r="KR199">
        <v>3</v>
      </c>
      <c r="KS199">
        <v>2</v>
      </c>
      <c r="KT199">
        <v>0</v>
      </c>
      <c r="KU199">
        <v>3</v>
      </c>
      <c r="KV199">
        <v>0</v>
      </c>
      <c r="KW199">
        <v>0</v>
      </c>
      <c r="KX199">
        <v>1</v>
      </c>
      <c r="KY199">
        <v>3</v>
      </c>
      <c r="KZ199">
        <v>6</v>
      </c>
      <c r="LA199">
        <v>0</v>
      </c>
      <c r="LB199">
        <v>3</v>
      </c>
      <c r="LC199">
        <v>20</v>
      </c>
      <c r="LD199">
        <v>2</v>
      </c>
      <c r="LE199">
        <v>0</v>
      </c>
      <c r="LF199">
        <v>0</v>
      </c>
      <c r="LG199">
        <v>0</v>
      </c>
      <c r="LH199">
        <v>0</v>
      </c>
      <c r="LI199">
        <v>22</v>
      </c>
      <c r="LJ199">
        <v>15</v>
      </c>
      <c r="LK199">
        <v>19</v>
      </c>
      <c r="LL199">
        <v>0</v>
      </c>
      <c r="LM199">
        <v>0</v>
      </c>
      <c r="LN199">
        <v>7</v>
      </c>
      <c r="LO199">
        <v>0</v>
      </c>
      <c r="LP199">
        <v>29</v>
      </c>
      <c r="LQ199">
        <v>11</v>
      </c>
      <c r="LR199">
        <v>0</v>
      </c>
      <c r="LS199">
        <v>10</v>
      </c>
      <c r="LT199">
        <v>12</v>
      </c>
      <c r="LU199">
        <v>0</v>
      </c>
      <c r="LV199">
        <v>11</v>
      </c>
      <c r="LW199">
        <v>3</v>
      </c>
      <c r="LX199">
        <v>11</v>
      </c>
      <c r="LY199">
        <v>0</v>
      </c>
      <c r="LZ199">
        <v>10</v>
      </c>
      <c r="MA199">
        <v>11</v>
      </c>
      <c r="MB199">
        <v>31</v>
      </c>
      <c r="MC199">
        <v>0</v>
      </c>
      <c r="MD199">
        <v>0</v>
      </c>
      <c r="ME199">
        <v>0</v>
      </c>
      <c r="MF199">
        <v>15</v>
      </c>
      <c r="MG199">
        <v>0</v>
      </c>
      <c r="MH199">
        <v>16</v>
      </c>
      <c r="MI199">
        <v>0</v>
      </c>
      <c r="MJ199">
        <v>0</v>
      </c>
      <c r="MK199">
        <v>29</v>
      </c>
      <c r="ML199">
        <v>2</v>
      </c>
      <c r="MM199">
        <v>13</v>
      </c>
      <c r="MN199">
        <v>5</v>
      </c>
      <c r="MO199">
        <v>27</v>
      </c>
      <c r="MP199">
        <v>2</v>
      </c>
      <c r="MQ199">
        <v>17</v>
      </c>
      <c r="MR199">
        <v>0</v>
      </c>
      <c r="MS199">
        <v>6</v>
      </c>
      <c r="MT199">
        <v>0</v>
      </c>
      <c r="MU199">
        <v>8</v>
      </c>
      <c r="MV199">
        <v>7</v>
      </c>
      <c r="MW199">
        <v>3</v>
      </c>
      <c r="MX199">
        <v>5</v>
      </c>
      <c r="MY199">
        <v>18</v>
      </c>
      <c r="MZ199" t="s">
        <v>703</v>
      </c>
    </row>
    <row r="200" spans="1:364">
      <c r="A200" t="s">
        <v>925</v>
      </c>
      <c r="B200">
        <v>0</v>
      </c>
      <c r="C200">
        <v>0</v>
      </c>
      <c r="D200">
        <v>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</v>
      </c>
      <c r="V200">
        <v>0</v>
      </c>
      <c r="W200">
        <v>5</v>
      </c>
      <c r="X200">
        <v>0</v>
      </c>
      <c r="Y200">
        <v>11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16</v>
      </c>
      <c r="AL200">
        <v>0</v>
      </c>
      <c r="AM200">
        <v>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9</v>
      </c>
      <c r="AT200">
        <v>0</v>
      </c>
      <c r="AU200">
        <v>0</v>
      </c>
      <c r="AV200">
        <v>0</v>
      </c>
      <c r="AW200">
        <v>0</v>
      </c>
      <c r="AX200">
        <v>5</v>
      </c>
      <c r="AY200">
        <v>0</v>
      </c>
      <c r="AZ200">
        <v>0</v>
      </c>
      <c r="BA200">
        <v>0</v>
      </c>
      <c r="BB200">
        <v>13</v>
      </c>
      <c r="BC200">
        <v>0</v>
      </c>
      <c r="BD200">
        <v>14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27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28</v>
      </c>
      <c r="DM200">
        <v>0</v>
      </c>
      <c r="DN200">
        <v>0</v>
      </c>
      <c r="DO200">
        <v>0</v>
      </c>
      <c r="DP200">
        <v>8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3</v>
      </c>
      <c r="EU200">
        <v>0</v>
      </c>
      <c r="EV200">
        <v>0</v>
      </c>
      <c r="EW200">
        <v>0</v>
      </c>
      <c r="EX200">
        <v>0</v>
      </c>
      <c r="EY200">
        <v>4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7</v>
      </c>
      <c r="GC200">
        <v>0</v>
      </c>
      <c r="GD200">
        <v>13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10</v>
      </c>
      <c r="GN200">
        <v>7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4</v>
      </c>
      <c r="GX200">
        <v>8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5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31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4</v>
      </c>
      <c r="HT200">
        <v>16</v>
      </c>
      <c r="HU200">
        <v>0</v>
      </c>
      <c r="HV200">
        <v>0</v>
      </c>
      <c r="HW200">
        <v>0</v>
      </c>
      <c r="HX200">
        <v>57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8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4</v>
      </c>
      <c r="IS200">
        <v>0</v>
      </c>
      <c r="IT200">
        <v>0</v>
      </c>
      <c r="IU200">
        <v>0</v>
      </c>
      <c r="IV200">
        <v>13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16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4</v>
      </c>
      <c r="KF200">
        <v>0</v>
      </c>
      <c r="KG200">
        <v>0</v>
      </c>
      <c r="KH200">
        <v>0</v>
      </c>
      <c r="KI200">
        <v>0</v>
      </c>
      <c r="KJ200">
        <v>23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5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4</v>
      </c>
      <c r="LC200">
        <v>0</v>
      </c>
      <c r="LD200">
        <v>1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4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7</v>
      </c>
      <c r="ME200">
        <v>0</v>
      </c>
      <c r="MF200">
        <v>0</v>
      </c>
      <c r="MG200">
        <v>9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7</v>
      </c>
      <c r="MV200">
        <v>0</v>
      </c>
      <c r="MW200">
        <v>0</v>
      </c>
      <c r="MX200">
        <v>0</v>
      </c>
      <c r="MY200">
        <v>0</v>
      </c>
      <c r="MZ200" t="s">
        <v>926</v>
      </c>
    </row>
    <row r="201" spans="1:364">
      <c r="A201" t="s">
        <v>927</v>
      </c>
      <c r="B201">
        <v>0</v>
      </c>
      <c r="C201">
        <v>0</v>
      </c>
      <c r="D201">
        <v>23</v>
      </c>
      <c r="E201">
        <v>3</v>
      </c>
      <c r="F201">
        <v>0</v>
      </c>
      <c r="G201">
        <v>0</v>
      </c>
      <c r="H201">
        <v>0</v>
      </c>
      <c r="I201">
        <v>0</v>
      </c>
      <c r="J201">
        <v>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6</v>
      </c>
      <c r="W201">
        <v>0</v>
      </c>
      <c r="X201">
        <v>35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18</v>
      </c>
      <c r="AG201">
        <v>0</v>
      </c>
      <c r="AH201">
        <v>0</v>
      </c>
      <c r="AI201">
        <v>4</v>
      </c>
      <c r="AJ201">
        <v>0</v>
      </c>
      <c r="AK201">
        <v>0</v>
      </c>
      <c r="AL201">
        <v>69</v>
      </c>
      <c r="AM201">
        <v>0</v>
      </c>
      <c r="AN201">
        <v>0</v>
      </c>
      <c r="AO201">
        <v>0</v>
      </c>
      <c r="AP201">
        <v>0</v>
      </c>
      <c r="AQ201">
        <v>15</v>
      </c>
      <c r="AR201">
        <v>13</v>
      </c>
      <c r="AS201">
        <v>0</v>
      </c>
      <c r="AT201">
        <v>0</v>
      </c>
      <c r="AU201">
        <v>0</v>
      </c>
      <c r="AV201">
        <v>0</v>
      </c>
      <c r="AW201">
        <v>25</v>
      </c>
      <c r="AX201">
        <v>0</v>
      </c>
      <c r="AY201">
        <v>0</v>
      </c>
      <c r="AZ201">
        <v>0</v>
      </c>
      <c r="BA201">
        <v>0</v>
      </c>
      <c r="BB201">
        <v>30</v>
      </c>
      <c r="BC201">
        <v>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19</v>
      </c>
      <c r="BK201">
        <v>0</v>
      </c>
      <c r="BL201">
        <v>2</v>
      </c>
      <c r="BM201">
        <v>109</v>
      </c>
      <c r="BN201">
        <v>0</v>
      </c>
      <c r="BO201">
        <v>0</v>
      </c>
      <c r="BP201">
        <v>0</v>
      </c>
      <c r="BQ201">
        <v>13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5</v>
      </c>
      <c r="CA201">
        <v>0</v>
      </c>
      <c r="CB201">
        <v>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4</v>
      </c>
      <c r="CI201">
        <v>63</v>
      </c>
      <c r="CJ201">
        <v>0</v>
      </c>
      <c r="CK201">
        <v>7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64</v>
      </c>
      <c r="CU201">
        <v>4</v>
      </c>
      <c r="CV201">
        <v>3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0</v>
      </c>
      <c r="DC201">
        <v>0</v>
      </c>
      <c r="DD201">
        <v>0</v>
      </c>
      <c r="DE201">
        <v>0</v>
      </c>
      <c r="DF201">
        <v>18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3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254</v>
      </c>
      <c r="DU201">
        <v>0</v>
      </c>
      <c r="DV201">
        <v>2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3</v>
      </c>
      <c r="EC201">
        <v>0</v>
      </c>
      <c r="ED201">
        <v>0</v>
      </c>
      <c r="EE201">
        <v>10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30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137</v>
      </c>
      <c r="EX201">
        <v>0</v>
      </c>
      <c r="EY201">
        <v>0</v>
      </c>
      <c r="EZ201">
        <v>0</v>
      </c>
      <c r="FA201">
        <v>0</v>
      </c>
      <c r="FB201">
        <v>4</v>
      </c>
      <c r="FC201">
        <v>1</v>
      </c>
      <c r="FD201">
        <v>0</v>
      </c>
      <c r="FE201">
        <v>0</v>
      </c>
      <c r="FF201">
        <v>0</v>
      </c>
      <c r="FG201">
        <v>3</v>
      </c>
      <c r="FH201">
        <v>0</v>
      </c>
      <c r="FI201">
        <v>13</v>
      </c>
      <c r="FJ201">
        <v>0</v>
      </c>
      <c r="FK201">
        <v>7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3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5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12</v>
      </c>
      <c r="GU201">
        <v>0</v>
      </c>
      <c r="GV201">
        <v>0</v>
      </c>
      <c r="GW201">
        <v>7</v>
      </c>
      <c r="GX201">
        <v>0</v>
      </c>
      <c r="GY201">
        <v>0</v>
      </c>
      <c r="GZ201">
        <v>0</v>
      </c>
      <c r="HA201">
        <v>37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2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166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20</v>
      </c>
      <c r="HV201">
        <v>0</v>
      </c>
      <c r="HW201">
        <v>0</v>
      </c>
      <c r="HX201">
        <v>0</v>
      </c>
      <c r="HY201">
        <v>0</v>
      </c>
      <c r="HZ201">
        <v>6</v>
      </c>
      <c r="IA201">
        <v>0</v>
      </c>
      <c r="IB201">
        <v>0</v>
      </c>
      <c r="IC201">
        <v>0</v>
      </c>
      <c r="ID201">
        <v>0</v>
      </c>
      <c r="IE201">
        <v>48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23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71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7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7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49</v>
      </c>
      <c r="KQ201">
        <v>11</v>
      </c>
      <c r="KR201">
        <v>0</v>
      </c>
      <c r="KS201">
        <v>26</v>
      </c>
      <c r="KT201">
        <v>0</v>
      </c>
      <c r="KU201">
        <v>0</v>
      </c>
      <c r="KV201">
        <v>0</v>
      </c>
      <c r="KW201">
        <v>2</v>
      </c>
      <c r="KX201">
        <v>20</v>
      </c>
      <c r="KY201">
        <v>3</v>
      </c>
      <c r="KZ201">
        <v>0</v>
      </c>
      <c r="LA201">
        <v>0</v>
      </c>
      <c r="LB201">
        <v>4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76</v>
      </c>
      <c r="LJ201">
        <v>0</v>
      </c>
      <c r="LK201">
        <v>0</v>
      </c>
      <c r="LL201">
        <v>0</v>
      </c>
      <c r="LM201">
        <v>0</v>
      </c>
      <c r="LN201">
        <v>1</v>
      </c>
      <c r="LO201">
        <v>0</v>
      </c>
      <c r="LP201">
        <v>47</v>
      </c>
      <c r="LQ201">
        <v>0</v>
      </c>
      <c r="LR201">
        <v>3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3</v>
      </c>
      <c r="ML201">
        <v>194</v>
      </c>
      <c r="MM201">
        <v>33</v>
      </c>
      <c r="MN201">
        <v>0</v>
      </c>
      <c r="MO201">
        <v>0</v>
      </c>
      <c r="MP201">
        <v>61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5</v>
      </c>
      <c r="MW201">
        <v>8</v>
      </c>
      <c r="MX201">
        <v>0</v>
      </c>
      <c r="MY201">
        <v>0</v>
      </c>
      <c r="MZ201" t="s">
        <v>661</v>
      </c>
    </row>
    <row r="202" spans="1:364">
      <c r="A202" t="s">
        <v>928</v>
      </c>
      <c r="B202">
        <v>0</v>
      </c>
      <c r="C202">
        <v>0</v>
      </c>
      <c r="D202">
        <v>0</v>
      </c>
      <c r="E202">
        <v>0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</v>
      </c>
      <c r="R202">
        <v>0</v>
      </c>
      <c r="S202">
        <v>0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4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9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3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3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4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4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7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2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8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2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7</v>
      </c>
      <c r="LV202">
        <v>0</v>
      </c>
      <c r="LW202">
        <v>0</v>
      </c>
      <c r="LX202">
        <v>5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4</v>
      </c>
      <c r="MX202">
        <v>0</v>
      </c>
      <c r="MY202">
        <v>0</v>
      </c>
      <c r="MZ202" t="s">
        <v>929</v>
      </c>
    </row>
    <row r="203" spans="1:364">
      <c r="A203" t="s">
        <v>930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</v>
      </c>
      <c r="N203">
        <v>0</v>
      </c>
      <c r="O203">
        <v>0</v>
      </c>
      <c r="P203">
        <v>525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16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71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602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5</v>
      </c>
      <c r="AX203">
        <v>0</v>
      </c>
      <c r="AY203">
        <v>1700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109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378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349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31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11</v>
      </c>
      <c r="DW203">
        <v>28</v>
      </c>
      <c r="DX203">
        <v>0</v>
      </c>
      <c r="DY203">
        <v>0</v>
      </c>
      <c r="DZ203">
        <v>65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586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3</v>
      </c>
      <c r="FA203">
        <v>0</v>
      </c>
      <c r="FB203">
        <v>0</v>
      </c>
      <c r="FC203">
        <v>0</v>
      </c>
      <c r="FD203">
        <v>0</v>
      </c>
      <c r="FE203">
        <v>29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27</v>
      </c>
      <c r="GU203">
        <v>1035</v>
      </c>
      <c r="GV203">
        <v>0</v>
      </c>
      <c r="GW203">
        <v>0</v>
      </c>
      <c r="GX203">
        <v>0</v>
      </c>
      <c r="GY203">
        <v>46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2</v>
      </c>
      <c r="HV203">
        <v>0</v>
      </c>
      <c r="HW203">
        <v>319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58</v>
      </c>
      <c r="ID203">
        <v>79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61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9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23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2</v>
      </c>
      <c r="KR203">
        <v>0</v>
      </c>
      <c r="KS203">
        <v>0</v>
      </c>
      <c r="KT203">
        <v>17</v>
      </c>
      <c r="KU203">
        <v>0</v>
      </c>
      <c r="KV203">
        <v>0</v>
      </c>
      <c r="KW203">
        <v>0</v>
      </c>
      <c r="KX203">
        <v>5</v>
      </c>
      <c r="KY203">
        <v>4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177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41</v>
      </c>
      <c r="LQ203">
        <v>0</v>
      </c>
      <c r="LR203">
        <v>1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6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36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19</v>
      </c>
      <c r="MT203">
        <v>0</v>
      </c>
      <c r="MU203">
        <v>19</v>
      </c>
      <c r="MV203">
        <v>125</v>
      </c>
      <c r="MW203">
        <v>136</v>
      </c>
      <c r="MX203">
        <v>0</v>
      </c>
      <c r="MY203">
        <v>0</v>
      </c>
      <c r="MZ203" t="s">
        <v>628</v>
      </c>
    </row>
    <row r="204" spans="1:364">
      <c r="A204" t="s">
        <v>931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45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3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36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4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2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 t="s">
        <v>731</v>
      </c>
    </row>
    <row r="205" spans="1:364">
      <c r="A205" t="s">
        <v>932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8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6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 t="s">
        <v>858</v>
      </c>
    </row>
    <row r="206" spans="1:364">
      <c r="A206" t="s">
        <v>933</v>
      </c>
      <c r="B206">
        <v>0</v>
      </c>
      <c r="C206">
        <v>0</v>
      </c>
      <c r="D206">
        <v>0</v>
      </c>
      <c r="E206">
        <v>3</v>
      </c>
      <c r="F206">
        <v>20</v>
      </c>
      <c r="G206">
        <v>0</v>
      </c>
      <c r="H206">
        <v>0</v>
      </c>
      <c r="I206">
        <v>17</v>
      </c>
      <c r="J206">
        <v>0</v>
      </c>
      <c r="K206">
        <v>23</v>
      </c>
      <c r="L206">
        <v>4</v>
      </c>
      <c r="M206">
        <v>0</v>
      </c>
      <c r="N206">
        <v>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13</v>
      </c>
      <c r="Z206">
        <v>0</v>
      </c>
      <c r="AA206">
        <v>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</v>
      </c>
      <c r="AI206">
        <v>4</v>
      </c>
      <c r="AJ206">
        <v>8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0</v>
      </c>
      <c r="AQ206">
        <v>0</v>
      </c>
      <c r="AR206">
        <v>6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27</v>
      </c>
      <c r="AZ206">
        <v>0</v>
      </c>
      <c r="BA206">
        <v>9</v>
      </c>
      <c r="BB206">
        <v>6</v>
      </c>
      <c r="BC206">
        <v>0</v>
      </c>
      <c r="BD206">
        <v>7</v>
      </c>
      <c r="BE206">
        <v>3</v>
      </c>
      <c r="BF206">
        <v>11</v>
      </c>
      <c r="BG206">
        <v>8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11</v>
      </c>
      <c r="BN206">
        <v>0</v>
      </c>
      <c r="BO206">
        <v>1</v>
      </c>
      <c r="BP206">
        <v>4</v>
      </c>
      <c r="BQ206">
        <v>0</v>
      </c>
      <c r="BR206">
        <v>0</v>
      </c>
      <c r="BS206">
        <v>12</v>
      </c>
      <c r="BT206">
        <v>0</v>
      </c>
      <c r="BU206">
        <v>0</v>
      </c>
      <c r="BV206">
        <v>19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2</v>
      </c>
      <c r="CW206">
        <v>0</v>
      </c>
      <c r="CX206">
        <v>0</v>
      </c>
      <c r="CY206">
        <v>5</v>
      </c>
      <c r="CZ206">
        <v>0</v>
      </c>
      <c r="DA206">
        <v>9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42</v>
      </c>
      <c r="DN206">
        <v>0</v>
      </c>
      <c r="DO206">
        <v>0</v>
      </c>
      <c r="DP206">
        <v>0</v>
      </c>
      <c r="DQ206">
        <v>6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7</v>
      </c>
      <c r="EB206">
        <v>2</v>
      </c>
      <c r="EC206">
        <v>15</v>
      </c>
      <c r="ED206">
        <v>0</v>
      </c>
      <c r="EE206">
        <v>8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36</v>
      </c>
      <c r="EM206">
        <v>0</v>
      </c>
      <c r="EN206">
        <v>0</v>
      </c>
      <c r="EO206">
        <v>6</v>
      </c>
      <c r="EP206">
        <v>34</v>
      </c>
      <c r="EQ206">
        <v>0</v>
      </c>
      <c r="ER206">
        <v>0</v>
      </c>
      <c r="ES206">
        <v>22</v>
      </c>
      <c r="ET206">
        <v>0</v>
      </c>
      <c r="EU206">
        <v>0</v>
      </c>
      <c r="EV206">
        <v>0</v>
      </c>
      <c r="EW206">
        <v>4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2</v>
      </c>
      <c r="FD206">
        <v>0</v>
      </c>
      <c r="FE206">
        <v>6</v>
      </c>
      <c r="FF206">
        <v>0</v>
      </c>
      <c r="FG206">
        <v>0</v>
      </c>
      <c r="FH206">
        <v>11</v>
      </c>
      <c r="FI206">
        <v>7</v>
      </c>
      <c r="FJ206">
        <v>0</v>
      </c>
      <c r="FK206">
        <v>6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20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8</v>
      </c>
      <c r="GF206">
        <v>0</v>
      </c>
      <c r="GG206">
        <v>6</v>
      </c>
      <c r="GH206">
        <v>0</v>
      </c>
      <c r="GI206">
        <v>0</v>
      </c>
      <c r="GJ206">
        <v>0</v>
      </c>
      <c r="GK206">
        <v>17</v>
      </c>
      <c r="GL206">
        <v>7</v>
      </c>
      <c r="GM206">
        <v>12</v>
      </c>
      <c r="GN206">
        <v>0</v>
      </c>
      <c r="GO206">
        <v>3</v>
      </c>
      <c r="GP206">
        <v>7</v>
      </c>
      <c r="GQ206">
        <v>0</v>
      </c>
      <c r="GR206">
        <v>0</v>
      </c>
      <c r="GS206">
        <v>0</v>
      </c>
      <c r="GT206">
        <v>0</v>
      </c>
      <c r="GU206">
        <v>28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23</v>
      </c>
      <c r="HC206">
        <v>0</v>
      </c>
      <c r="HD206">
        <v>0</v>
      </c>
      <c r="HE206">
        <v>25</v>
      </c>
      <c r="HF206">
        <v>29</v>
      </c>
      <c r="HG206">
        <v>7</v>
      </c>
      <c r="HH206">
        <v>36</v>
      </c>
      <c r="HI206">
        <v>1</v>
      </c>
      <c r="HJ206">
        <v>9</v>
      </c>
      <c r="HK206">
        <v>8</v>
      </c>
      <c r="HL206">
        <v>0</v>
      </c>
      <c r="HM206">
        <v>5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5</v>
      </c>
      <c r="HU206">
        <v>0</v>
      </c>
      <c r="HV206">
        <v>3</v>
      </c>
      <c r="HW206">
        <v>2</v>
      </c>
      <c r="HX206">
        <v>8</v>
      </c>
      <c r="HY206">
        <v>6</v>
      </c>
      <c r="HZ206">
        <v>19</v>
      </c>
      <c r="IA206">
        <v>0</v>
      </c>
      <c r="IB206">
        <v>0</v>
      </c>
      <c r="IC206">
        <v>0</v>
      </c>
      <c r="ID206">
        <v>2</v>
      </c>
      <c r="IE206">
        <v>0</v>
      </c>
      <c r="IF206">
        <v>0</v>
      </c>
      <c r="IG206">
        <v>8</v>
      </c>
      <c r="IH206">
        <v>19</v>
      </c>
      <c r="II206">
        <v>0</v>
      </c>
      <c r="IJ206">
        <v>0</v>
      </c>
      <c r="IK206">
        <v>0</v>
      </c>
      <c r="IL206">
        <v>0</v>
      </c>
      <c r="IM206">
        <v>6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18</v>
      </c>
      <c r="IW206">
        <v>0</v>
      </c>
      <c r="IX206">
        <v>0</v>
      </c>
      <c r="IY206">
        <v>0</v>
      </c>
      <c r="IZ206">
        <v>21</v>
      </c>
      <c r="JA206">
        <v>0</v>
      </c>
      <c r="JB206">
        <v>22</v>
      </c>
      <c r="JC206">
        <v>0</v>
      </c>
      <c r="JD206">
        <v>0</v>
      </c>
      <c r="JE206">
        <v>0</v>
      </c>
      <c r="JF206">
        <v>0</v>
      </c>
      <c r="JG206">
        <v>13</v>
      </c>
      <c r="JH206">
        <v>1</v>
      </c>
      <c r="JI206">
        <v>17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4</v>
      </c>
      <c r="JU206">
        <v>0</v>
      </c>
      <c r="JV206">
        <v>0</v>
      </c>
      <c r="JW206">
        <v>0</v>
      </c>
      <c r="JX206">
        <v>6</v>
      </c>
      <c r="JY206">
        <v>5</v>
      </c>
      <c r="JZ206">
        <v>5</v>
      </c>
      <c r="KA206">
        <v>15</v>
      </c>
      <c r="KB206">
        <v>0</v>
      </c>
      <c r="KC206">
        <v>0</v>
      </c>
      <c r="KD206">
        <v>0</v>
      </c>
      <c r="KE206">
        <v>10</v>
      </c>
      <c r="KF206">
        <v>0</v>
      </c>
      <c r="KG206">
        <v>6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8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6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12</v>
      </c>
      <c r="LR206">
        <v>19</v>
      </c>
      <c r="LS206">
        <v>12</v>
      </c>
      <c r="LT206">
        <v>0</v>
      </c>
      <c r="LU206">
        <v>7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 t="s">
        <v>687</v>
      </c>
    </row>
    <row r="207" spans="1:364">
      <c r="A207" t="s">
        <v>934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3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3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8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6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2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2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2</v>
      </c>
      <c r="JF207">
        <v>0</v>
      </c>
      <c r="JG207">
        <v>0</v>
      </c>
      <c r="JH207">
        <v>0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2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3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3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3</v>
      </c>
      <c r="MW207">
        <v>0</v>
      </c>
      <c r="MX207">
        <v>0</v>
      </c>
      <c r="MY207">
        <v>0</v>
      </c>
      <c r="MZ207" t="s">
        <v>626</v>
      </c>
    </row>
    <row r="208" spans="1:364">
      <c r="A208" t="s">
        <v>935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24</v>
      </c>
      <c r="BD208">
        <v>0</v>
      </c>
      <c r="BE208">
        <v>0</v>
      </c>
      <c r="BF208">
        <v>0</v>
      </c>
      <c r="BG208">
        <v>18</v>
      </c>
      <c r="BH208">
        <v>0</v>
      </c>
      <c r="BI208">
        <v>0</v>
      </c>
      <c r="BJ208">
        <v>0</v>
      </c>
      <c r="BK208">
        <v>0</v>
      </c>
      <c r="BL208">
        <v>7</v>
      </c>
      <c r="BM208">
        <v>0</v>
      </c>
      <c r="BN208">
        <v>0</v>
      </c>
      <c r="BO208">
        <v>0</v>
      </c>
      <c r="BP208">
        <v>0</v>
      </c>
      <c r="BQ208">
        <v>27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5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80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9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82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6</v>
      </c>
      <c r="EN208">
        <v>0</v>
      </c>
      <c r="EO208">
        <v>0</v>
      </c>
      <c r="EP208">
        <v>42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60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16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7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61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5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8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9</v>
      </c>
      <c r="JP208">
        <v>0</v>
      </c>
      <c r="JQ208">
        <v>15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3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 t="s">
        <v>774</v>
      </c>
    </row>
    <row r="209" spans="1:364">
      <c r="A209" t="s">
        <v>936</v>
      </c>
      <c r="B209">
        <v>0</v>
      </c>
      <c r="C209">
        <v>0</v>
      </c>
      <c r="D209">
        <v>6</v>
      </c>
      <c r="E209">
        <v>154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63</v>
      </c>
      <c r="AJ209">
        <v>0</v>
      </c>
      <c r="AK209">
        <v>23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667</v>
      </c>
      <c r="BC209">
        <v>351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14</v>
      </c>
      <c r="BN209">
        <v>0</v>
      </c>
      <c r="BO209">
        <v>0</v>
      </c>
      <c r="BP209">
        <v>0</v>
      </c>
      <c r="BQ209">
        <v>13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245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6</v>
      </c>
      <c r="CZ209">
        <v>0</v>
      </c>
      <c r="DA209">
        <v>5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13</v>
      </c>
      <c r="DM209">
        <v>94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74</v>
      </c>
      <c r="EA209">
        <v>0</v>
      </c>
      <c r="EB209">
        <v>0</v>
      </c>
      <c r="EC209">
        <v>0</v>
      </c>
      <c r="ED209">
        <v>0</v>
      </c>
      <c r="EE209">
        <v>121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21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16</v>
      </c>
      <c r="FF209">
        <v>0</v>
      </c>
      <c r="FG209">
        <v>0</v>
      </c>
      <c r="FH209">
        <v>0</v>
      </c>
      <c r="FI209">
        <v>241</v>
      </c>
      <c r="FJ209">
        <v>0</v>
      </c>
      <c r="FK209">
        <v>228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134</v>
      </c>
      <c r="GL209">
        <v>0</v>
      </c>
      <c r="GM209">
        <v>18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421</v>
      </c>
      <c r="GX209">
        <v>370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94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83</v>
      </c>
      <c r="ID209">
        <v>0</v>
      </c>
      <c r="IE209">
        <v>0</v>
      </c>
      <c r="IF209">
        <v>0</v>
      </c>
      <c r="IG209">
        <v>0</v>
      </c>
      <c r="IH209">
        <v>95</v>
      </c>
      <c r="II209">
        <v>0</v>
      </c>
      <c r="IJ209">
        <v>393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182</v>
      </c>
      <c r="IS209">
        <v>0</v>
      </c>
      <c r="IT209">
        <v>0</v>
      </c>
      <c r="IU209">
        <v>0</v>
      </c>
      <c r="IV209">
        <v>0</v>
      </c>
      <c r="IW209">
        <v>20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4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9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280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 t="s">
        <v>669</v>
      </c>
    </row>
    <row r="210" spans="1:364">
      <c r="A210" t="s">
        <v>937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3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2</v>
      </c>
      <c r="MV210">
        <v>3</v>
      </c>
      <c r="MW210">
        <v>0</v>
      </c>
      <c r="MX210">
        <v>0</v>
      </c>
      <c r="MY210">
        <v>0</v>
      </c>
      <c r="MZ210" t="s">
        <v>618</v>
      </c>
    </row>
    <row r="211" spans="1:364">
      <c r="A211" t="s">
        <v>938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66</v>
      </c>
      <c r="AQ211">
        <v>0</v>
      </c>
      <c r="AR211">
        <v>1</v>
      </c>
      <c r="AS211">
        <v>0</v>
      </c>
      <c r="AT211">
        <v>0</v>
      </c>
      <c r="AU211">
        <v>52</v>
      </c>
      <c r="AV211">
        <v>0</v>
      </c>
      <c r="AW211">
        <v>0</v>
      </c>
      <c r="AX211">
        <v>0</v>
      </c>
      <c r="AY211">
        <v>0</v>
      </c>
      <c r="AZ211">
        <v>81</v>
      </c>
      <c r="BA211">
        <v>43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50</v>
      </c>
      <c r="DF211">
        <v>0</v>
      </c>
      <c r="DG211">
        <v>18</v>
      </c>
      <c r="DH211">
        <v>30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2</v>
      </c>
      <c r="EK211">
        <v>19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9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34</v>
      </c>
      <c r="GT211">
        <v>0</v>
      </c>
      <c r="GU211">
        <v>0</v>
      </c>
      <c r="GV211">
        <v>13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33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56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24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14</v>
      </c>
      <c r="KN211">
        <v>0</v>
      </c>
      <c r="KO211">
        <v>0</v>
      </c>
      <c r="KP211">
        <v>0</v>
      </c>
      <c r="KQ211">
        <v>0</v>
      </c>
      <c r="KR211">
        <v>202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17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100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 t="s">
        <v>656</v>
      </c>
    </row>
    <row r="212" spans="1:364">
      <c r="A212" t="s">
        <v>939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129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164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556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197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510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3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206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 t="s">
        <v>940</v>
      </c>
    </row>
    <row r="213" spans="1:364">
      <c r="A213" t="s">
        <v>941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305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343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63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263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13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5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 t="s">
        <v>638</v>
      </c>
    </row>
    <row r="214" spans="1:364">
      <c r="A214" t="s">
        <v>942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4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3</v>
      </c>
      <c r="DX214">
        <v>0</v>
      </c>
      <c r="DY214">
        <v>0</v>
      </c>
      <c r="DZ214">
        <v>0</v>
      </c>
      <c r="EA214">
        <v>0</v>
      </c>
      <c r="EB214">
        <v>2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3</v>
      </c>
      <c r="EY214">
        <v>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2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3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4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4</v>
      </c>
      <c r="MJ214">
        <v>0</v>
      </c>
      <c r="MK214">
        <v>0</v>
      </c>
      <c r="ML214">
        <v>2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 t="s">
        <v>837</v>
      </c>
    </row>
    <row r="215" spans="1:364">
      <c r="A215" t="s">
        <v>943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 t="s">
        <v>665</v>
      </c>
    </row>
    <row r="216" spans="1:364">
      <c r="A216" t="s">
        <v>944</v>
      </c>
      <c r="B216">
        <v>0</v>
      </c>
      <c r="C216">
        <v>0</v>
      </c>
      <c r="D216">
        <v>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8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5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7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4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2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 t="s">
        <v>628</v>
      </c>
    </row>
    <row r="217" spans="1:364">
      <c r="A217" t="s">
        <v>945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43</v>
      </c>
      <c r="AX217">
        <v>39</v>
      </c>
      <c r="AY217">
        <v>2</v>
      </c>
      <c r="AZ217">
        <v>29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13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23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326</v>
      </c>
      <c r="GU217">
        <v>16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38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21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117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14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62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11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280</v>
      </c>
      <c r="LE217">
        <v>0</v>
      </c>
      <c r="LF217">
        <v>0</v>
      </c>
      <c r="LG217">
        <v>7</v>
      </c>
      <c r="LH217">
        <v>0</v>
      </c>
      <c r="LI217">
        <v>4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77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4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13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26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 t="s">
        <v>946</v>
      </c>
    </row>
    <row r="218" spans="1:364">
      <c r="A218" t="s">
        <v>947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3</v>
      </c>
      <c r="I218">
        <v>2</v>
      </c>
      <c r="J218">
        <v>1</v>
      </c>
      <c r="K218">
        <v>0</v>
      </c>
      <c r="L218">
        <v>4</v>
      </c>
      <c r="M218">
        <v>1</v>
      </c>
      <c r="N218">
        <v>2</v>
      </c>
      <c r="O218">
        <v>0</v>
      </c>
      <c r="P218">
        <v>1</v>
      </c>
      <c r="Q218">
        <v>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</v>
      </c>
      <c r="X218">
        <v>3</v>
      </c>
      <c r="Y218">
        <v>5</v>
      </c>
      <c r="Z218">
        <v>2</v>
      </c>
      <c r="AA218">
        <v>1</v>
      </c>
      <c r="AB218">
        <v>0</v>
      </c>
      <c r="AC218">
        <v>1</v>
      </c>
      <c r="AD218">
        <v>5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1</v>
      </c>
      <c r="AM218">
        <v>2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24</v>
      </c>
      <c r="BB218">
        <v>3</v>
      </c>
      <c r="BC218">
        <v>4</v>
      </c>
      <c r="BD218">
        <v>0</v>
      </c>
      <c r="BE218">
        <v>0</v>
      </c>
      <c r="BF218">
        <v>1</v>
      </c>
      <c r="BG218">
        <v>0</v>
      </c>
      <c r="BH218">
        <v>5</v>
      </c>
      <c r="BI218">
        <v>0</v>
      </c>
      <c r="BJ218">
        <v>0</v>
      </c>
      <c r="BK218">
        <v>3</v>
      </c>
      <c r="BL218">
        <v>1</v>
      </c>
      <c r="BM218">
        <v>2</v>
      </c>
      <c r="BN218">
        <v>3</v>
      </c>
      <c r="BO218">
        <v>0</v>
      </c>
      <c r="BP218">
        <v>2</v>
      </c>
      <c r="BQ218">
        <v>0</v>
      </c>
      <c r="BR218">
        <v>3</v>
      </c>
      <c r="BS218">
        <v>0</v>
      </c>
      <c r="BT218">
        <v>0</v>
      </c>
      <c r="BU218">
        <v>0</v>
      </c>
      <c r="BV218">
        <v>0</v>
      </c>
      <c r="BW218">
        <v>2</v>
      </c>
      <c r="BX218">
        <v>0</v>
      </c>
      <c r="BY218">
        <v>0</v>
      </c>
      <c r="BZ218">
        <v>0</v>
      </c>
      <c r="CA218">
        <v>4</v>
      </c>
      <c r="CB218">
        <v>4</v>
      </c>
      <c r="CC218">
        <v>2</v>
      </c>
      <c r="CD218">
        <v>0</v>
      </c>
      <c r="CE218">
        <v>0</v>
      </c>
      <c r="CF218">
        <v>3</v>
      </c>
      <c r="CG218">
        <v>2</v>
      </c>
      <c r="CH218">
        <v>1</v>
      </c>
      <c r="CI218">
        <v>0</v>
      </c>
      <c r="CJ218">
        <v>3</v>
      </c>
      <c r="CK218">
        <v>1</v>
      </c>
      <c r="CL218">
        <v>0</v>
      </c>
      <c r="CM218">
        <v>7</v>
      </c>
      <c r="CN218">
        <v>5</v>
      </c>
      <c r="CO218">
        <v>0</v>
      </c>
      <c r="CP218">
        <v>0</v>
      </c>
      <c r="CQ218">
        <v>0</v>
      </c>
      <c r="CR218">
        <v>3</v>
      </c>
      <c r="CS218">
        <v>0</v>
      </c>
      <c r="CT218">
        <v>1</v>
      </c>
      <c r="CU218">
        <v>4</v>
      </c>
      <c r="CV218">
        <v>2</v>
      </c>
      <c r="CW218">
        <v>4</v>
      </c>
      <c r="CX218">
        <v>4</v>
      </c>
      <c r="CY218">
        <v>0</v>
      </c>
      <c r="CZ218">
        <v>0</v>
      </c>
      <c r="DA218">
        <v>1</v>
      </c>
      <c r="DB218">
        <v>0</v>
      </c>
      <c r="DC218">
        <v>1</v>
      </c>
      <c r="DD218">
        <v>8</v>
      </c>
      <c r="DE218">
        <v>0</v>
      </c>
      <c r="DF218">
        <v>0</v>
      </c>
      <c r="DG218">
        <v>0</v>
      </c>
      <c r="DH218">
        <v>1</v>
      </c>
      <c r="DI218">
        <v>1</v>
      </c>
      <c r="DJ218">
        <v>6</v>
      </c>
      <c r="DK218">
        <v>3</v>
      </c>
      <c r="DL218">
        <v>0</v>
      </c>
      <c r="DM218">
        <v>0</v>
      </c>
      <c r="DN218">
        <v>2</v>
      </c>
      <c r="DO218">
        <v>3</v>
      </c>
      <c r="DP218">
        <v>0</v>
      </c>
      <c r="DQ218">
        <v>0</v>
      </c>
      <c r="DR218">
        <v>3</v>
      </c>
      <c r="DS218">
        <v>2</v>
      </c>
      <c r="DT218">
        <v>9</v>
      </c>
      <c r="DU218">
        <v>0</v>
      </c>
      <c r="DV218">
        <v>0</v>
      </c>
      <c r="DW218">
        <v>0</v>
      </c>
      <c r="DX218">
        <v>2</v>
      </c>
      <c r="DY218">
        <v>1</v>
      </c>
      <c r="DZ218">
        <v>2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16</v>
      </c>
      <c r="EG218">
        <v>0</v>
      </c>
      <c r="EH218">
        <v>2</v>
      </c>
      <c r="EI218">
        <v>2</v>
      </c>
      <c r="EJ218">
        <v>0</v>
      </c>
      <c r="EK218">
        <v>0</v>
      </c>
      <c r="EL218">
        <v>6</v>
      </c>
      <c r="EM218">
        <v>0</v>
      </c>
      <c r="EN218">
        <v>4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3</v>
      </c>
      <c r="EV218">
        <v>0</v>
      </c>
      <c r="EW218">
        <v>2</v>
      </c>
      <c r="EX218">
        <v>3</v>
      </c>
      <c r="EY218">
        <v>4</v>
      </c>
      <c r="EZ218">
        <v>0</v>
      </c>
      <c r="FA218">
        <v>8</v>
      </c>
      <c r="FB218">
        <v>0</v>
      </c>
      <c r="FC218">
        <v>1</v>
      </c>
      <c r="FD218">
        <v>3</v>
      </c>
      <c r="FE218">
        <v>1</v>
      </c>
      <c r="FF218">
        <v>0</v>
      </c>
      <c r="FG218">
        <v>0</v>
      </c>
      <c r="FH218">
        <v>0</v>
      </c>
      <c r="FI218">
        <v>3</v>
      </c>
      <c r="FJ218">
        <v>0</v>
      </c>
      <c r="FK218">
        <v>3</v>
      </c>
      <c r="FL218">
        <v>3</v>
      </c>
      <c r="FM218">
        <v>2</v>
      </c>
      <c r="FN218">
        <v>0</v>
      </c>
      <c r="FO218">
        <v>2</v>
      </c>
      <c r="FP218">
        <v>2</v>
      </c>
      <c r="FQ218">
        <v>5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2</v>
      </c>
      <c r="FZ218">
        <v>0</v>
      </c>
      <c r="GA218">
        <v>4</v>
      </c>
      <c r="GB218">
        <v>2</v>
      </c>
      <c r="GC218">
        <v>0</v>
      </c>
      <c r="GD218">
        <v>3</v>
      </c>
      <c r="GE218">
        <v>4</v>
      </c>
      <c r="GF218">
        <v>1</v>
      </c>
      <c r="GG218">
        <v>3</v>
      </c>
      <c r="GH218">
        <v>2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11</v>
      </c>
      <c r="GP218">
        <v>0</v>
      </c>
      <c r="GQ218">
        <v>2</v>
      </c>
      <c r="GR218">
        <v>1</v>
      </c>
      <c r="GS218">
        <v>1</v>
      </c>
      <c r="GT218">
        <v>0</v>
      </c>
      <c r="GU218">
        <v>0</v>
      </c>
      <c r="GV218">
        <v>31</v>
      </c>
      <c r="GW218">
        <v>0</v>
      </c>
      <c r="GX218">
        <v>5</v>
      </c>
      <c r="GY218">
        <v>0</v>
      </c>
      <c r="GZ218">
        <v>1</v>
      </c>
      <c r="HA218">
        <v>0</v>
      </c>
      <c r="HB218">
        <v>0</v>
      </c>
      <c r="HC218">
        <v>7</v>
      </c>
      <c r="HD218">
        <v>3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9</v>
      </c>
      <c r="HL218">
        <v>0</v>
      </c>
      <c r="HM218">
        <v>5</v>
      </c>
      <c r="HN218">
        <v>4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2</v>
      </c>
      <c r="HU218">
        <v>0</v>
      </c>
      <c r="HV218">
        <v>0</v>
      </c>
      <c r="HW218">
        <v>2</v>
      </c>
      <c r="HX218">
        <v>1</v>
      </c>
      <c r="HY218">
        <v>2</v>
      </c>
      <c r="HZ218">
        <v>4</v>
      </c>
      <c r="IA218">
        <v>0</v>
      </c>
      <c r="IB218">
        <v>7</v>
      </c>
      <c r="IC218">
        <v>8</v>
      </c>
      <c r="ID218">
        <v>9</v>
      </c>
      <c r="IE218">
        <v>0</v>
      </c>
      <c r="IF218">
        <v>2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6</v>
      </c>
      <c r="IM218">
        <v>1</v>
      </c>
      <c r="IN218">
        <v>2</v>
      </c>
      <c r="IO218">
        <v>2</v>
      </c>
      <c r="IP218">
        <v>0</v>
      </c>
      <c r="IQ218">
        <v>0</v>
      </c>
      <c r="IR218">
        <v>0</v>
      </c>
      <c r="IS218">
        <v>7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2</v>
      </c>
      <c r="JI218">
        <v>0</v>
      </c>
      <c r="JJ218">
        <v>0</v>
      </c>
      <c r="JK218">
        <v>1</v>
      </c>
      <c r="JL218">
        <v>0</v>
      </c>
      <c r="JM218">
        <v>5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3</v>
      </c>
      <c r="JZ218">
        <v>0</v>
      </c>
      <c r="KA218">
        <v>6</v>
      </c>
      <c r="KB218">
        <v>0</v>
      </c>
      <c r="KC218">
        <v>0</v>
      </c>
      <c r="KD218">
        <v>0</v>
      </c>
      <c r="KE218">
        <v>6</v>
      </c>
      <c r="KF218">
        <v>6</v>
      </c>
      <c r="KG218">
        <v>0</v>
      </c>
      <c r="KH218">
        <v>0</v>
      </c>
      <c r="KI218">
        <v>3</v>
      </c>
      <c r="KJ218">
        <v>2</v>
      </c>
      <c r="KK218">
        <v>0</v>
      </c>
      <c r="KL218">
        <v>0</v>
      </c>
      <c r="KM218">
        <v>0</v>
      </c>
      <c r="KN218">
        <v>6</v>
      </c>
      <c r="KO218">
        <v>0</v>
      </c>
      <c r="KP218">
        <v>1</v>
      </c>
      <c r="KQ218">
        <v>0</v>
      </c>
      <c r="KR218">
        <v>0</v>
      </c>
      <c r="KS218">
        <v>2</v>
      </c>
      <c r="KT218">
        <v>4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2</v>
      </c>
      <c r="LD218">
        <v>0</v>
      </c>
      <c r="LE218">
        <v>3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15</v>
      </c>
      <c r="LN218">
        <v>2</v>
      </c>
      <c r="LO218">
        <v>0</v>
      </c>
      <c r="LP218">
        <v>0</v>
      </c>
      <c r="LQ218">
        <v>3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7</v>
      </c>
      <c r="ML218">
        <v>0</v>
      </c>
      <c r="MM218">
        <v>0</v>
      </c>
      <c r="MN218">
        <v>17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4</v>
      </c>
      <c r="MU218">
        <v>0</v>
      </c>
      <c r="MV218">
        <v>0</v>
      </c>
      <c r="MW218">
        <v>0</v>
      </c>
      <c r="MX218">
        <v>0</v>
      </c>
      <c r="MY218">
        <v>8</v>
      </c>
      <c r="MZ218" t="s">
        <v>626</v>
      </c>
    </row>
    <row r="219" spans="1:364">
      <c r="A219" t="s">
        <v>948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</v>
      </c>
      <c r="K219">
        <v>0</v>
      </c>
      <c r="L219">
        <v>5</v>
      </c>
      <c r="M219">
        <v>28</v>
      </c>
      <c r="N219">
        <v>7</v>
      </c>
      <c r="O219">
        <v>0</v>
      </c>
      <c r="P219">
        <v>0</v>
      </c>
      <c r="Q219">
        <v>0</v>
      </c>
      <c r="R219">
        <v>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14</v>
      </c>
      <c r="AB219">
        <v>0</v>
      </c>
      <c r="AC219">
        <v>0</v>
      </c>
      <c r="AD219">
        <v>26</v>
      </c>
      <c r="AE219">
        <v>0</v>
      </c>
      <c r="AF219">
        <v>4</v>
      </c>
      <c r="AG219">
        <v>0</v>
      </c>
      <c r="AH219">
        <v>13</v>
      </c>
      <c r="AI219">
        <v>0</v>
      </c>
      <c r="AJ219">
        <v>0</v>
      </c>
      <c r="AK219">
        <v>0</v>
      </c>
      <c r="AL219">
        <v>1</v>
      </c>
      <c r="AM219">
        <v>5</v>
      </c>
      <c r="AN219">
        <v>0</v>
      </c>
      <c r="AO219">
        <v>14</v>
      </c>
      <c r="AP219">
        <v>0</v>
      </c>
      <c r="AQ219">
        <v>0</v>
      </c>
      <c r="AR219">
        <v>18</v>
      </c>
      <c r="AS219">
        <v>24</v>
      </c>
      <c r="AT219">
        <v>0</v>
      </c>
      <c r="AU219">
        <v>11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25</v>
      </c>
      <c r="BB219">
        <v>0</v>
      </c>
      <c r="BC219">
        <v>0</v>
      </c>
      <c r="BD219">
        <v>5</v>
      </c>
      <c r="BE219">
        <v>0</v>
      </c>
      <c r="BF219">
        <v>0</v>
      </c>
      <c r="BG219">
        <v>5</v>
      </c>
      <c r="BH219">
        <v>0</v>
      </c>
      <c r="BI219">
        <v>15</v>
      </c>
      <c r="BJ219">
        <v>0</v>
      </c>
      <c r="BK219">
        <v>0</v>
      </c>
      <c r="BL219">
        <v>10</v>
      </c>
      <c r="BM219">
        <v>0</v>
      </c>
      <c r="BN219">
        <v>5</v>
      </c>
      <c r="BO219">
        <v>20</v>
      </c>
      <c r="BP219">
        <v>0</v>
      </c>
      <c r="BQ219">
        <v>8</v>
      </c>
      <c r="BR219">
        <v>6</v>
      </c>
      <c r="BS219">
        <v>0</v>
      </c>
      <c r="BT219">
        <v>0</v>
      </c>
      <c r="BU219">
        <v>0</v>
      </c>
      <c r="BV219">
        <v>0</v>
      </c>
      <c r="BW219">
        <v>4</v>
      </c>
      <c r="BX219">
        <v>0</v>
      </c>
      <c r="BY219">
        <v>0</v>
      </c>
      <c r="BZ219">
        <v>0</v>
      </c>
      <c r="CA219">
        <v>4</v>
      </c>
      <c r="CB219">
        <v>6</v>
      </c>
      <c r="CC219">
        <v>0</v>
      </c>
      <c r="CD219">
        <v>25</v>
      </c>
      <c r="CE219">
        <v>17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10</v>
      </c>
      <c r="CR219">
        <v>0</v>
      </c>
      <c r="CS219">
        <v>0</v>
      </c>
      <c r="CT219">
        <v>0</v>
      </c>
      <c r="CU219">
        <v>15</v>
      </c>
      <c r="CV219">
        <v>28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10</v>
      </c>
      <c r="DH219">
        <v>8</v>
      </c>
      <c r="DI219">
        <v>0</v>
      </c>
      <c r="DJ219">
        <v>10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12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28</v>
      </c>
      <c r="DY219">
        <v>0</v>
      </c>
      <c r="DZ219">
        <v>23</v>
      </c>
      <c r="EA219">
        <v>32</v>
      </c>
      <c r="EB219">
        <v>44</v>
      </c>
      <c r="EC219">
        <v>0</v>
      </c>
      <c r="ED219">
        <v>11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7</v>
      </c>
      <c r="EK219">
        <v>6</v>
      </c>
      <c r="EL219">
        <v>0</v>
      </c>
      <c r="EM219">
        <v>0</v>
      </c>
      <c r="EN219">
        <v>0</v>
      </c>
      <c r="EO219">
        <v>19</v>
      </c>
      <c r="EP219">
        <v>20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17</v>
      </c>
      <c r="FA219">
        <v>0</v>
      </c>
      <c r="FB219">
        <v>4</v>
      </c>
      <c r="FC219">
        <v>16</v>
      </c>
      <c r="FD219">
        <v>0</v>
      </c>
      <c r="FE219">
        <v>13</v>
      </c>
      <c r="FF219">
        <v>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8</v>
      </c>
      <c r="FQ219">
        <v>14</v>
      </c>
      <c r="FR219">
        <v>0</v>
      </c>
      <c r="FS219">
        <v>0</v>
      </c>
      <c r="FT219">
        <v>7</v>
      </c>
      <c r="FU219">
        <v>3</v>
      </c>
      <c r="FV219">
        <v>0</v>
      </c>
      <c r="FW219">
        <v>0</v>
      </c>
      <c r="FX219">
        <v>0</v>
      </c>
      <c r="FY219">
        <v>0</v>
      </c>
      <c r="FZ219">
        <v>8</v>
      </c>
      <c r="GA219">
        <v>5</v>
      </c>
      <c r="GB219">
        <v>0</v>
      </c>
      <c r="GC219">
        <v>5</v>
      </c>
      <c r="GD219">
        <v>0</v>
      </c>
      <c r="GE219">
        <v>17</v>
      </c>
      <c r="GF219">
        <v>0</v>
      </c>
      <c r="GG219">
        <v>34</v>
      </c>
      <c r="GH219">
        <v>3</v>
      </c>
      <c r="GI219">
        <v>0</v>
      </c>
      <c r="GJ219">
        <v>10</v>
      </c>
      <c r="GK219">
        <v>0</v>
      </c>
      <c r="GL219">
        <v>0</v>
      </c>
      <c r="GM219">
        <v>0</v>
      </c>
      <c r="GN219">
        <v>3</v>
      </c>
      <c r="GO219">
        <v>0</v>
      </c>
      <c r="GP219">
        <v>5</v>
      </c>
      <c r="GQ219">
        <v>37</v>
      </c>
      <c r="GR219">
        <v>0</v>
      </c>
      <c r="GS219">
        <v>7</v>
      </c>
      <c r="GT219">
        <v>0</v>
      </c>
      <c r="GU219">
        <v>0</v>
      </c>
      <c r="GV219">
        <v>12</v>
      </c>
      <c r="GW219">
        <v>0</v>
      </c>
      <c r="GX219">
        <v>28</v>
      </c>
      <c r="GY219">
        <v>0</v>
      </c>
      <c r="GZ219">
        <v>0</v>
      </c>
      <c r="HA219">
        <v>0</v>
      </c>
      <c r="HB219">
        <v>2</v>
      </c>
      <c r="HC219">
        <v>0</v>
      </c>
      <c r="HD219">
        <v>0</v>
      </c>
      <c r="HE219">
        <v>3</v>
      </c>
      <c r="HF219">
        <v>0</v>
      </c>
      <c r="HG219">
        <v>0</v>
      </c>
      <c r="HH219">
        <v>0</v>
      </c>
      <c r="HI219">
        <v>4</v>
      </c>
      <c r="HJ219">
        <v>1</v>
      </c>
      <c r="HK219">
        <v>1</v>
      </c>
      <c r="HL219">
        <v>27</v>
      </c>
      <c r="HM219">
        <v>2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33</v>
      </c>
      <c r="HT219">
        <v>0</v>
      </c>
      <c r="HU219">
        <v>0</v>
      </c>
      <c r="HV219">
        <v>0</v>
      </c>
      <c r="HW219">
        <v>7</v>
      </c>
      <c r="HX219">
        <v>6</v>
      </c>
      <c r="HY219">
        <v>30</v>
      </c>
      <c r="HZ219">
        <v>38</v>
      </c>
      <c r="IA219">
        <v>0</v>
      </c>
      <c r="IB219">
        <v>0</v>
      </c>
      <c r="IC219">
        <v>0</v>
      </c>
      <c r="ID219">
        <v>3</v>
      </c>
      <c r="IE219">
        <v>29</v>
      </c>
      <c r="IF219">
        <v>0</v>
      </c>
      <c r="IG219">
        <v>21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15</v>
      </c>
      <c r="IN219">
        <v>0</v>
      </c>
      <c r="IO219">
        <v>4</v>
      </c>
      <c r="IP219">
        <v>7</v>
      </c>
      <c r="IQ219">
        <v>0</v>
      </c>
      <c r="IR219">
        <v>0</v>
      </c>
      <c r="IS219">
        <v>0</v>
      </c>
      <c r="IT219">
        <v>3</v>
      </c>
      <c r="IU219">
        <v>0</v>
      </c>
      <c r="IV219">
        <v>8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10</v>
      </c>
      <c r="JG219">
        <v>3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4</v>
      </c>
      <c r="JO219">
        <v>0</v>
      </c>
      <c r="JP219">
        <v>0</v>
      </c>
      <c r="JQ219">
        <v>5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46</v>
      </c>
      <c r="JZ219">
        <v>26</v>
      </c>
      <c r="KA219">
        <v>9</v>
      </c>
      <c r="KB219">
        <v>3</v>
      </c>
      <c r="KC219">
        <v>0</v>
      </c>
      <c r="KD219">
        <v>0</v>
      </c>
      <c r="KE219">
        <v>0</v>
      </c>
      <c r="KF219">
        <v>9</v>
      </c>
      <c r="KG219">
        <v>24</v>
      </c>
      <c r="KH219">
        <v>5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2</v>
      </c>
      <c r="KP219">
        <v>0</v>
      </c>
      <c r="KQ219">
        <v>5</v>
      </c>
      <c r="KR219">
        <v>0</v>
      </c>
      <c r="KS219">
        <v>0</v>
      </c>
      <c r="KT219">
        <v>3</v>
      </c>
      <c r="KU219">
        <v>12</v>
      </c>
      <c r="KV219">
        <v>0</v>
      </c>
      <c r="KW219">
        <v>36</v>
      </c>
      <c r="KX219">
        <v>0</v>
      </c>
      <c r="KY219">
        <v>0</v>
      </c>
      <c r="KZ219">
        <v>14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4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7</v>
      </c>
      <c r="LR219">
        <v>33</v>
      </c>
      <c r="LS219">
        <v>6</v>
      </c>
      <c r="LT219">
        <v>0</v>
      </c>
      <c r="LU219">
        <v>0</v>
      </c>
      <c r="LV219">
        <v>7</v>
      </c>
      <c r="LW219">
        <v>0</v>
      </c>
      <c r="LX219">
        <v>0</v>
      </c>
      <c r="LY219">
        <v>14</v>
      </c>
      <c r="LZ219">
        <v>18</v>
      </c>
      <c r="MA219">
        <v>7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4</v>
      </c>
      <c r="MM219">
        <v>0</v>
      </c>
      <c r="MN219">
        <v>0</v>
      </c>
      <c r="MO219">
        <v>0</v>
      </c>
      <c r="MP219">
        <v>0</v>
      </c>
      <c r="MQ219">
        <v>22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 t="s">
        <v>757</v>
      </c>
    </row>
    <row r="220" spans="1:364">
      <c r="A220" t="s">
        <v>949</v>
      </c>
      <c r="B220">
        <v>11</v>
      </c>
      <c r="C220">
        <v>0</v>
      </c>
      <c r="D220">
        <v>0</v>
      </c>
      <c r="E220">
        <v>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9</v>
      </c>
      <c r="N220">
        <v>0</v>
      </c>
      <c r="O220">
        <v>0</v>
      </c>
      <c r="P220">
        <v>0</v>
      </c>
      <c r="Q220">
        <v>0</v>
      </c>
      <c r="R220">
        <v>10</v>
      </c>
      <c r="S220">
        <v>0</v>
      </c>
      <c r="T220">
        <v>0</v>
      </c>
      <c r="U220">
        <v>0</v>
      </c>
      <c r="V220">
        <v>7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</v>
      </c>
      <c r="BD220">
        <v>31</v>
      </c>
      <c r="BE220">
        <v>0</v>
      </c>
      <c r="BF220">
        <v>0</v>
      </c>
      <c r="BG220">
        <v>40</v>
      </c>
      <c r="BH220">
        <v>0</v>
      </c>
      <c r="BI220">
        <v>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0</v>
      </c>
      <c r="BQ220">
        <v>18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3</v>
      </c>
      <c r="BX220">
        <v>0</v>
      </c>
      <c r="BY220">
        <v>4</v>
      </c>
      <c r="BZ220">
        <v>0</v>
      </c>
      <c r="CA220">
        <v>0</v>
      </c>
      <c r="CB220">
        <v>26</v>
      </c>
      <c r="CC220">
        <v>0</v>
      </c>
      <c r="CD220">
        <v>25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0</v>
      </c>
      <c r="CK220">
        <v>165</v>
      </c>
      <c r="CL220">
        <v>0</v>
      </c>
      <c r="CM220">
        <v>0</v>
      </c>
      <c r="CN220">
        <v>0</v>
      </c>
      <c r="CO220">
        <v>0</v>
      </c>
      <c r="CP220">
        <v>2</v>
      </c>
      <c r="CQ220">
        <v>11</v>
      </c>
      <c r="CR220">
        <v>0</v>
      </c>
      <c r="CS220">
        <v>0</v>
      </c>
      <c r="CT220">
        <v>0</v>
      </c>
      <c r="CU220">
        <v>0</v>
      </c>
      <c r="CV220">
        <v>27</v>
      </c>
      <c r="CW220">
        <v>0</v>
      </c>
      <c r="CX220">
        <v>0</v>
      </c>
      <c r="CY220">
        <v>0</v>
      </c>
      <c r="CZ220">
        <v>7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11</v>
      </c>
      <c r="DK220">
        <v>0</v>
      </c>
      <c r="DL220">
        <v>0</v>
      </c>
      <c r="DM220">
        <v>29</v>
      </c>
      <c r="DN220">
        <v>0</v>
      </c>
      <c r="DO220">
        <v>9</v>
      </c>
      <c r="DP220">
        <v>0</v>
      </c>
      <c r="DQ220">
        <v>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9</v>
      </c>
      <c r="DX220">
        <v>45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34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22</v>
      </c>
      <c r="EP220">
        <v>17</v>
      </c>
      <c r="EQ220">
        <v>0</v>
      </c>
      <c r="ER220">
        <v>0</v>
      </c>
      <c r="ES220">
        <v>24</v>
      </c>
      <c r="ET220">
        <v>0</v>
      </c>
      <c r="EU220">
        <v>8</v>
      </c>
      <c r="EV220">
        <v>0</v>
      </c>
      <c r="EW220">
        <v>0</v>
      </c>
      <c r="EX220">
        <v>18</v>
      </c>
      <c r="EY220">
        <v>0</v>
      </c>
      <c r="EZ220">
        <v>0</v>
      </c>
      <c r="FA220">
        <v>0</v>
      </c>
      <c r="FB220">
        <v>40</v>
      </c>
      <c r="FC220">
        <v>48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54</v>
      </c>
      <c r="FQ220">
        <v>30</v>
      </c>
      <c r="FR220">
        <v>0</v>
      </c>
      <c r="FS220">
        <v>5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8</v>
      </c>
      <c r="GA220">
        <v>0</v>
      </c>
      <c r="GB220">
        <v>0</v>
      </c>
      <c r="GC220">
        <v>9</v>
      </c>
      <c r="GD220">
        <v>0</v>
      </c>
      <c r="GE220">
        <v>0</v>
      </c>
      <c r="GF220">
        <v>0</v>
      </c>
      <c r="GG220">
        <v>31</v>
      </c>
      <c r="GH220">
        <v>0</v>
      </c>
      <c r="GI220">
        <v>0</v>
      </c>
      <c r="GJ220">
        <v>4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18</v>
      </c>
      <c r="GY220">
        <v>0</v>
      </c>
      <c r="GZ220">
        <v>0</v>
      </c>
      <c r="HA220">
        <v>0</v>
      </c>
      <c r="HB220">
        <v>14</v>
      </c>
      <c r="HC220">
        <v>0</v>
      </c>
      <c r="HD220">
        <v>0</v>
      </c>
      <c r="HE220">
        <v>15</v>
      </c>
      <c r="HF220">
        <v>0</v>
      </c>
      <c r="HG220">
        <v>0</v>
      </c>
      <c r="HH220">
        <v>13</v>
      </c>
      <c r="HI220">
        <v>0</v>
      </c>
      <c r="HJ220">
        <v>0</v>
      </c>
      <c r="HK220">
        <v>0</v>
      </c>
      <c r="HL220">
        <v>10</v>
      </c>
      <c r="HM220">
        <v>6</v>
      </c>
      <c r="HN220">
        <v>0</v>
      </c>
      <c r="HO220">
        <v>0</v>
      </c>
      <c r="HP220">
        <v>0</v>
      </c>
      <c r="HQ220">
        <v>85</v>
      </c>
      <c r="HR220">
        <v>34</v>
      </c>
      <c r="HS220">
        <v>89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4</v>
      </c>
      <c r="IA220">
        <v>0</v>
      </c>
      <c r="IB220">
        <v>0</v>
      </c>
      <c r="IC220">
        <v>0</v>
      </c>
      <c r="ID220">
        <v>61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26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52</v>
      </c>
      <c r="IW220">
        <v>0</v>
      </c>
      <c r="IX220">
        <v>0</v>
      </c>
      <c r="IY220">
        <v>5</v>
      </c>
      <c r="IZ220">
        <v>0</v>
      </c>
      <c r="JA220">
        <v>0</v>
      </c>
      <c r="JB220">
        <v>8</v>
      </c>
      <c r="JC220">
        <v>0</v>
      </c>
      <c r="JD220">
        <v>25</v>
      </c>
      <c r="JE220">
        <v>0</v>
      </c>
      <c r="JF220">
        <v>0</v>
      </c>
      <c r="JG220">
        <v>18</v>
      </c>
      <c r="JH220">
        <v>10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5</v>
      </c>
      <c r="JR220">
        <v>0</v>
      </c>
      <c r="JS220">
        <v>0</v>
      </c>
      <c r="JT220">
        <v>0</v>
      </c>
      <c r="JU220">
        <v>18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31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7</v>
      </c>
      <c r="KQ220">
        <v>0</v>
      </c>
      <c r="KR220">
        <v>0</v>
      </c>
      <c r="KS220">
        <v>33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69</v>
      </c>
      <c r="LA220">
        <v>20</v>
      </c>
      <c r="LB220">
        <v>106</v>
      </c>
      <c r="LC220">
        <v>0</v>
      </c>
      <c r="LD220">
        <v>0</v>
      </c>
      <c r="LE220">
        <v>3</v>
      </c>
      <c r="LF220">
        <v>0</v>
      </c>
      <c r="LG220">
        <v>5</v>
      </c>
      <c r="LH220">
        <v>0</v>
      </c>
      <c r="LI220">
        <v>5</v>
      </c>
      <c r="LJ220">
        <v>15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4</v>
      </c>
      <c r="LR220">
        <v>2</v>
      </c>
      <c r="LS220">
        <v>2</v>
      </c>
      <c r="LT220">
        <v>0</v>
      </c>
      <c r="LU220">
        <v>0</v>
      </c>
      <c r="LV220">
        <v>0</v>
      </c>
      <c r="LW220">
        <v>0</v>
      </c>
      <c r="LX220">
        <v>6</v>
      </c>
      <c r="LY220">
        <v>7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7</v>
      </c>
      <c r="MF220">
        <v>13</v>
      </c>
      <c r="MG220">
        <v>10</v>
      </c>
      <c r="MH220">
        <v>0</v>
      </c>
      <c r="MI220">
        <v>0</v>
      </c>
      <c r="MJ220">
        <v>0</v>
      </c>
      <c r="MK220">
        <v>0</v>
      </c>
      <c r="ML220">
        <v>162</v>
      </c>
      <c r="MM220">
        <v>0</v>
      </c>
      <c r="MN220">
        <v>0</v>
      </c>
      <c r="MO220">
        <v>0</v>
      </c>
      <c r="MP220">
        <v>60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77</v>
      </c>
      <c r="MY220">
        <v>0</v>
      </c>
      <c r="MZ220" t="s">
        <v>665</v>
      </c>
    </row>
    <row r="221" spans="1:364">
      <c r="A221" t="s">
        <v>950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14</v>
      </c>
      <c r="AC221">
        <v>3</v>
      </c>
      <c r="AD221">
        <v>17</v>
      </c>
      <c r="AE221">
        <v>6</v>
      </c>
      <c r="AF221">
        <v>1</v>
      </c>
      <c r="AG221">
        <v>65</v>
      </c>
      <c r="AH221">
        <v>4</v>
      </c>
      <c r="AI221">
        <v>1</v>
      </c>
      <c r="AJ221">
        <v>23</v>
      </c>
      <c r="AK221">
        <v>5</v>
      </c>
      <c r="AL221">
        <v>2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</v>
      </c>
      <c r="BC221">
        <v>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29</v>
      </c>
      <c r="BM221">
        <v>4</v>
      </c>
      <c r="BN221">
        <v>0</v>
      </c>
      <c r="BO221">
        <v>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18</v>
      </c>
      <c r="CC221">
        <v>0</v>
      </c>
      <c r="CD221">
        <v>23</v>
      </c>
      <c r="CE221">
        <v>15</v>
      </c>
      <c r="CF221">
        <v>5</v>
      </c>
      <c r="CG221">
        <v>0</v>
      </c>
      <c r="CH221">
        <v>5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2</v>
      </c>
      <c r="CV221">
        <v>73</v>
      </c>
      <c r="CW221">
        <v>11</v>
      </c>
      <c r="CX221">
        <v>1</v>
      </c>
      <c r="CY221">
        <v>1</v>
      </c>
      <c r="CZ221">
        <v>11</v>
      </c>
      <c r="DA221">
        <v>1</v>
      </c>
      <c r="DB221">
        <v>14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10</v>
      </c>
      <c r="DY221">
        <v>6</v>
      </c>
      <c r="DZ221">
        <v>2</v>
      </c>
      <c r="EA221">
        <v>239</v>
      </c>
      <c r="EB221">
        <v>60</v>
      </c>
      <c r="EC221">
        <v>188</v>
      </c>
      <c r="ED221">
        <v>7</v>
      </c>
      <c r="EE221">
        <v>0</v>
      </c>
      <c r="EF221">
        <v>7</v>
      </c>
      <c r="EG221">
        <v>0</v>
      </c>
      <c r="EH221">
        <v>1</v>
      </c>
      <c r="EI221">
        <v>2</v>
      </c>
      <c r="EJ221">
        <v>0</v>
      </c>
      <c r="EK221">
        <v>0</v>
      </c>
      <c r="EL221">
        <v>2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13</v>
      </c>
      <c r="FD221">
        <v>9</v>
      </c>
      <c r="FE221">
        <v>8</v>
      </c>
      <c r="FF221">
        <v>17</v>
      </c>
      <c r="FG221">
        <v>4</v>
      </c>
      <c r="FH221">
        <v>204</v>
      </c>
      <c r="FI221">
        <v>4</v>
      </c>
      <c r="FJ221">
        <v>3</v>
      </c>
      <c r="FK221">
        <v>11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2</v>
      </c>
      <c r="GF221">
        <v>94</v>
      </c>
      <c r="GG221">
        <v>6</v>
      </c>
      <c r="GH221">
        <v>15</v>
      </c>
      <c r="GI221">
        <v>56</v>
      </c>
      <c r="GJ221">
        <v>1</v>
      </c>
      <c r="GK221">
        <v>1</v>
      </c>
      <c r="GL221">
        <v>15</v>
      </c>
      <c r="GM221">
        <v>0</v>
      </c>
      <c r="GN221">
        <v>3</v>
      </c>
      <c r="GO221">
        <v>0</v>
      </c>
      <c r="GP221">
        <v>0</v>
      </c>
      <c r="GQ221">
        <v>0</v>
      </c>
      <c r="GR221">
        <v>11</v>
      </c>
      <c r="GS221">
        <v>1</v>
      </c>
      <c r="GT221">
        <v>0</v>
      </c>
      <c r="GU221">
        <v>2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30</v>
      </c>
      <c r="HY221">
        <v>44</v>
      </c>
      <c r="HZ221">
        <v>3</v>
      </c>
      <c r="IA221">
        <v>8</v>
      </c>
      <c r="IB221">
        <v>6</v>
      </c>
      <c r="IC221">
        <v>15</v>
      </c>
      <c r="ID221">
        <v>27</v>
      </c>
      <c r="IE221">
        <v>2</v>
      </c>
      <c r="IF221">
        <v>1</v>
      </c>
      <c r="IG221">
        <v>3</v>
      </c>
      <c r="IH221">
        <v>3</v>
      </c>
      <c r="II221">
        <v>4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22</v>
      </c>
      <c r="IT221">
        <v>0</v>
      </c>
      <c r="IU221">
        <v>0</v>
      </c>
      <c r="IV221">
        <v>19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2</v>
      </c>
      <c r="JH221">
        <v>3</v>
      </c>
      <c r="JI221">
        <v>0</v>
      </c>
      <c r="JJ221">
        <v>1</v>
      </c>
      <c r="JK221">
        <v>2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34</v>
      </c>
      <c r="KA221">
        <v>7</v>
      </c>
      <c r="KB221">
        <v>1</v>
      </c>
      <c r="KC221">
        <v>2</v>
      </c>
      <c r="KD221">
        <v>0</v>
      </c>
      <c r="KE221">
        <v>1</v>
      </c>
      <c r="KF221">
        <v>1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2</v>
      </c>
      <c r="KQ221">
        <v>0</v>
      </c>
      <c r="KR221">
        <v>4</v>
      </c>
      <c r="KS221">
        <v>12</v>
      </c>
      <c r="KT221">
        <v>3</v>
      </c>
      <c r="KU221">
        <v>18</v>
      </c>
      <c r="KV221">
        <v>2</v>
      </c>
      <c r="KW221">
        <v>0</v>
      </c>
      <c r="KX221">
        <v>0</v>
      </c>
      <c r="KY221">
        <v>0</v>
      </c>
      <c r="KZ221">
        <v>0</v>
      </c>
      <c r="LA221">
        <v>6</v>
      </c>
      <c r="LB221">
        <v>4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2</v>
      </c>
      <c r="ML221">
        <v>1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13</v>
      </c>
      <c r="MS221">
        <v>0</v>
      </c>
      <c r="MT221">
        <v>2</v>
      </c>
      <c r="MU221">
        <v>0</v>
      </c>
      <c r="MV221">
        <v>3</v>
      </c>
      <c r="MW221">
        <v>2</v>
      </c>
      <c r="MX221">
        <v>0</v>
      </c>
      <c r="MY221">
        <v>3</v>
      </c>
      <c r="MZ221" t="s">
        <v>701</v>
      </c>
    </row>
    <row r="222" spans="1:364">
      <c r="A222" t="s">
        <v>951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</v>
      </c>
      <c r="BG222">
        <v>0</v>
      </c>
      <c r="BH222">
        <v>1</v>
      </c>
      <c r="BI222">
        <v>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2</v>
      </c>
      <c r="BV222">
        <v>2</v>
      </c>
      <c r="BW222">
        <v>1</v>
      </c>
      <c r="BX222">
        <v>4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</v>
      </c>
      <c r="CN222">
        <v>6</v>
      </c>
      <c r="CO222">
        <v>2</v>
      </c>
      <c r="CP222">
        <v>1</v>
      </c>
      <c r="CQ222">
        <v>0</v>
      </c>
      <c r="CR222">
        <v>1</v>
      </c>
      <c r="CS222">
        <v>2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3</v>
      </c>
      <c r="DK222">
        <v>0</v>
      </c>
      <c r="DL222">
        <v>2</v>
      </c>
      <c r="DM222">
        <v>3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2</v>
      </c>
      <c r="DU222">
        <v>1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8</v>
      </c>
      <c r="EQ222">
        <v>0</v>
      </c>
      <c r="ER222">
        <v>2</v>
      </c>
      <c r="ES222">
        <v>0</v>
      </c>
      <c r="ET222">
        <v>0</v>
      </c>
      <c r="EU222">
        <v>0</v>
      </c>
      <c r="EV222">
        <v>3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8</v>
      </c>
      <c r="FQ222">
        <v>2</v>
      </c>
      <c r="FR222">
        <v>1</v>
      </c>
      <c r="FS222">
        <v>1</v>
      </c>
      <c r="FT222">
        <v>1</v>
      </c>
      <c r="FU222">
        <v>5</v>
      </c>
      <c r="FV222">
        <v>2</v>
      </c>
      <c r="FW222">
        <v>4</v>
      </c>
      <c r="FX222">
        <v>0</v>
      </c>
      <c r="FY222">
        <v>1</v>
      </c>
      <c r="FZ222">
        <v>0</v>
      </c>
      <c r="GA222">
        <v>1</v>
      </c>
      <c r="GB222">
        <v>4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2</v>
      </c>
      <c r="HO222">
        <v>0</v>
      </c>
      <c r="HP222">
        <v>1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2</v>
      </c>
      <c r="KS222">
        <v>2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5</v>
      </c>
      <c r="MO222">
        <v>0</v>
      </c>
      <c r="MP222">
        <v>4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 t="s">
        <v>765</v>
      </c>
    </row>
    <row r="223" spans="1:364">
      <c r="A223" t="s">
        <v>952</v>
      </c>
      <c r="B223">
        <v>0</v>
      </c>
      <c r="C223">
        <v>0</v>
      </c>
      <c r="D223">
        <v>5</v>
      </c>
      <c r="E223">
        <v>3</v>
      </c>
      <c r="F223">
        <v>0</v>
      </c>
      <c r="G223">
        <v>3</v>
      </c>
      <c r="H223">
        <v>7</v>
      </c>
      <c r="I223">
        <v>0</v>
      </c>
      <c r="J223">
        <v>4</v>
      </c>
      <c r="K223">
        <v>2</v>
      </c>
      <c r="L223">
        <v>1</v>
      </c>
      <c r="M223">
        <v>16</v>
      </c>
      <c r="N223">
        <v>21</v>
      </c>
      <c r="O223">
        <v>0</v>
      </c>
      <c r="P223">
        <v>0</v>
      </c>
      <c r="Q223">
        <v>15</v>
      </c>
      <c r="R223">
        <v>6</v>
      </c>
      <c r="S223">
        <v>6</v>
      </c>
      <c r="T223">
        <v>0</v>
      </c>
      <c r="U223">
        <v>0</v>
      </c>
      <c r="V223">
        <v>20</v>
      </c>
      <c r="W223">
        <v>0</v>
      </c>
      <c r="X223">
        <v>16</v>
      </c>
      <c r="Y223">
        <v>108</v>
      </c>
      <c r="Z223">
        <v>0</v>
      </c>
      <c r="AA223">
        <v>8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</v>
      </c>
      <c r="AI223">
        <v>0</v>
      </c>
      <c r="AJ223">
        <v>51</v>
      </c>
      <c r="AK223">
        <v>1</v>
      </c>
      <c r="AL223">
        <v>0</v>
      </c>
      <c r="AM223">
        <v>22</v>
      </c>
      <c r="AN223">
        <v>0</v>
      </c>
      <c r="AO223">
        <v>7</v>
      </c>
      <c r="AP223">
        <v>0</v>
      </c>
      <c r="AQ223">
        <v>0</v>
      </c>
      <c r="AR223">
        <v>1</v>
      </c>
      <c r="AS223">
        <v>9</v>
      </c>
      <c r="AT223">
        <v>0</v>
      </c>
      <c r="AU223">
        <v>39</v>
      </c>
      <c r="AV223">
        <v>0</v>
      </c>
      <c r="AW223">
        <v>0</v>
      </c>
      <c r="AX223">
        <v>36</v>
      </c>
      <c r="AY223">
        <v>6</v>
      </c>
      <c r="AZ223">
        <v>5</v>
      </c>
      <c r="BA223">
        <v>6</v>
      </c>
      <c r="BB223">
        <v>16</v>
      </c>
      <c r="BC223">
        <v>4</v>
      </c>
      <c r="BD223">
        <v>3</v>
      </c>
      <c r="BE223">
        <v>0</v>
      </c>
      <c r="BF223">
        <v>0</v>
      </c>
      <c r="BG223">
        <v>31</v>
      </c>
      <c r="BH223">
        <v>0</v>
      </c>
      <c r="BI223">
        <v>11</v>
      </c>
      <c r="BJ223">
        <v>0</v>
      </c>
      <c r="BK223">
        <v>0</v>
      </c>
      <c r="BL223">
        <v>4</v>
      </c>
      <c r="BM223">
        <v>1</v>
      </c>
      <c r="BN223">
        <v>0</v>
      </c>
      <c r="BO223">
        <v>6</v>
      </c>
      <c r="BP223">
        <v>14</v>
      </c>
      <c r="BQ223">
        <v>26</v>
      </c>
      <c r="BR223">
        <v>6</v>
      </c>
      <c r="BS223">
        <v>0</v>
      </c>
      <c r="BT223">
        <v>0</v>
      </c>
      <c r="BU223">
        <v>0</v>
      </c>
      <c r="BV223">
        <v>0</v>
      </c>
      <c r="BW223">
        <v>4</v>
      </c>
      <c r="BX223">
        <v>0</v>
      </c>
      <c r="BY223">
        <v>0</v>
      </c>
      <c r="BZ223">
        <v>13</v>
      </c>
      <c r="CA223">
        <v>0</v>
      </c>
      <c r="CB223">
        <v>12</v>
      </c>
      <c r="CC223">
        <v>0</v>
      </c>
      <c r="CD223">
        <v>1</v>
      </c>
      <c r="CE223">
        <v>3</v>
      </c>
      <c r="CF223">
        <v>58</v>
      </c>
      <c r="CG223">
        <v>0</v>
      </c>
      <c r="CH223">
        <v>0</v>
      </c>
      <c r="CI223">
        <v>0</v>
      </c>
      <c r="CJ223">
        <v>3</v>
      </c>
      <c r="CK223">
        <v>30</v>
      </c>
      <c r="CL223">
        <v>14</v>
      </c>
      <c r="CM223">
        <v>0</v>
      </c>
      <c r="CN223">
        <v>8</v>
      </c>
      <c r="CO223">
        <v>6</v>
      </c>
      <c r="CP223">
        <v>0</v>
      </c>
      <c r="CQ223">
        <v>3</v>
      </c>
      <c r="CR223">
        <v>0</v>
      </c>
      <c r="CS223">
        <v>2</v>
      </c>
      <c r="CT223">
        <v>17</v>
      </c>
      <c r="CU223">
        <v>0</v>
      </c>
      <c r="CV223">
        <v>10</v>
      </c>
      <c r="CW223">
        <v>6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49</v>
      </c>
      <c r="DD223">
        <v>0</v>
      </c>
      <c r="DE223">
        <v>0</v>
      </c>
      <c r="DF223">
        <v>0</v>
      </c>
      <c r="DG223">
        <v>4</v>
      </c>
      <c r="DH223">
        <v>10</v>
      </c>
      <c r="DI223">
        <v>7</v>
      </c>
      <c r="DJ223">
        <v>0</v>
      </c>
      <c r="DK223">
        <v>0</v>
      </c>
      <c r="DL223">
        <v>23</v>
      </c>
      <c r="DM223">
        <v>6</v>
      </c>
      <c r="DN223">
        <v>0</v>
      </c>
      <c r="DO223">
        <v>0</v>
      </c>
      <c r="DP223">
        <v>0</v>
      </c>
      <c r="DQ223">
        <v>0</v>
      </c>
      <c r="DR223">
        <v>4</v>
      </c>
      <c r="DS223">
        <v>0</v>
      </c>
      <c r="DT223">
        <v>83</v>
      </c>
      <c r="DU223">
        <v>15</v>
      </c>
      <c r="DV223">
        <v>20</v>
      </c>
      <c r="DW223">
        <v>7</v>
      </c>
      <c r="DX223">
        <v>9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6</v>
      </c>
      <c r="EF223">
        <v>20</v>
      </c>
      <c r="EG223">
        <v>0</v>
      </c>
      <c r="EH223">
        <v>0</v>
      </c>
      <c r="EI223">
        <v>0</v>
      </c>
      <c r="EJ223">
        <v>0</v>
      </c>
      <c r="EK223">
        <v>5</v>
      </c>
      <c r="EL223">
        <v>16</v>
      </c>
      <c r="EM223">
        <v>9</v>
      </c>
      <c r="EN223">
        <v>11</v>
      </c>
      <c r="EO223">
        <v>0</v>
      </c>
      <c r="EP223">
        <v>25</v>
      </c>
      <c r="EQ223">
        <v>0</v>
      </c>
      <c r="ER223">
        <v>7</v>
      </c>
      <c r="ES223">
        <v>0</v>
      </c>
      <c r="ET223">
        <v>0</v>
      </c>
      <c r="EU223">
        <v>4</v>
      </c>
      <c r="EV223">
        <v>0</v>
      </c>
      <c r="EW223">
        <v>15</v>
      </c>
      <c r="EX223">
        <v>3</v>
      </c>
      <c r="EY223">
        <v>56</v>
      </c>
      <c r="EZ223">
        <v>24</v>
      </c>
      <c r="FA223">
        <v>0</v>
      </c>
      <c r="FB223">
        <v>1</v>
      </c>
      <c r="FC223">
        <v>17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11</v>
      </c>
      <c r="FJ223">
        <v>9</v>
      </c>
      <c r="FK223">
        <v>5</v>
      </c>
      <c r="FL223">
        <v>15</v>
      </c>
      <c r="FM223">
        <v>0</v>
      </c>
      <c r="FN223">
        <v>0</v>
      </c>
      <c r="FO223">
        <v>3</v>
      </c>
      <c r="FP223">
        <v>0</v>
      </c>
      <c r="FQ223">
        <v>36</v>
      </c>
      <c r="FR223">
        <v>0</v>
      </c>
      <c r="FS223">
        <v>0</v>
      </c>
      <c r="FT223">
        <v>22</v>
      </c>
      <c r="FU223">
        <v>0</v>
      </c>
      <c r="FV223">
        <v>0</v>
      </c>
      <c r="FW223">
        <v>0</v>
      </c>
      <c r="FX223">
        <v>3</v>
      </c>
      <c r="FY223">
        <v>13</v>
      </c>
      <c r="FZ223">
        <v>5</v>
      </c>
      <c r="GA223">
        <v>16</v>
      </c>
      <c r="GB223">
        <v>0</v>
      </c>
      <c r="GC223">
        <v>5</v>
      </c>
      <c r="GD223">
        <v>73</v>
      </c>
      <c r="GE223">
        <v>0</v>
      </c>
      <c r="GF223">
        <v>2</v>
      </c>
      <c r="GG223">
        <v>21</v>
      </c>
      <c r="GH223">
        <v>0</v>
      </c>
      <c r="GI223">
        <v>0</v>
      </c>
      <c r="GJ223">
        <v>0</v>
      </c>
      <c r="GK223">
        <v>0</v>
      </c>
      <c r="GL223">
        <v>17</v>
      </c>
      <c r="GM223">
        <v>20</v>
      </c>
      <c r="GN223">
        <v>16</v>
      </c>
      <c r="GO223">
        <v>0</v>
      </c>
      <c r="GP223">
        <v>0</v>
      </c>
      <c r="GQ223">
        <v>1</v>
      </c>
      <c r="GR223">
        <v>0</v>
      </c>
      <c r="GS223">
        <v>1</v>
      </c>
      <c r="GT223">
        <v>0</v>
      </c>
      <c r="GU223">
        <v>6</v>
      </c>
      <c r="GV223">
        <v>1</v>
      </c>
      <c r="GW223">
        <v>0</v>
      </c>
      <c r="GX223">
        <v>9</v>
      </c>
      <c r="GY223">
        <v>5</v>
      </c>
      <c r="GZ223">
        <v>6</v>
      </c>
      <c r="HA223">
        <v>0</v>
      </c>
      <c r="HB223">
        <v>0</v>
      </c>
      <c r="HC223">
        <v>0</v>
      </c>
      <c r="HD223">
        <v>8</v>
      </c>
      <c r="HE223">
        <v>16</v>
      </c>
      <c r="HF223">
        <v>0</v>
      </c>
      <c r="HG223">
        <v>7</v>
      </c>
      <c r="HH223">
        <v>25</v>
      </c>
      <c r="HI223">
        <v>6</v>
      </c>
      <c r="HJ223">
        <v>5</v>
      </c>
      <c r="HK223">
        <v>0</v>
      </c>
      <c r="HL223">
        <v>35</v>
      </c>
      <c r="HM223">
        <v>26</v>
      </c>
      <c r="HN223">
        <v>0</v>
      </c>
      <c r="HO223">
        <v>10</v>
      </c>
      <c r="HP223">
        <v>24</v>
      </c>
      <c r="HQ223">
        <v>3</v>
      </c>
      <c r="HR223">
        <v>0</v>
      </c>
      <c r="HS223">
        <v>0</v>
      </c>
      <c r="HT223">
        <v>33</v>
      </c>
      <c r="HU223">
        <v>14</v>
      </c>
      <c r="HV223">
        <v>0</v>
      </c>
      <c r="HW223">
        <v>0</v>
      </c>
      <c r="HX223">
        <v>52</v>
      </c>
      <c r="HY223">
        <v>0</v>
      </c>
      <c r="HZ223">
        <v>4</v>
      </c>
      <c r="IA223">
        <v>32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8</v>
      </c>
      <c r="IQ223">
        <v>0</v>
      </c>
      <c r="IR223">
        <v>0</v>
      </c>
      <c r="IS223">
        <v>8</v>
      </c>
      <c r="IT223">
        <v>3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2</v>
      </c>
      <c r="JF223">
        <v>0</v>
      </c>
      <c r="JG223">
        <v>5</v>
      </c>
      <c r="JH223">
        <v>24</v>
      </c>
      <c r="JI223">
        <v>5</v>
      </c>
      <c r="JJ223">
        <v>0</v>
      </c>
      <c r="JK223">
        <v>0</v>
      </c>
      <c r="JL223">
        <v>0</v>
      </c>
      <c r="JM223">
        <v>0</v>
      </c>
      <c r="JN223">
        <v>28</v>
      </c>
      <c r="JO223">
        <v>4</v>
      </c>
      <c r="JP223">
        <v>4</v>
      </c>
      <c r="JQ223">
        <v>0</v>
      </c>
      <c r="JR223">
        <v>33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4</v>
      </c>
      <c r="JZ223">
        <v>0</v>
      </c>
      <c r="KA223">
        <v>0</v>
      </c>
      <c r="KB223">
        <v>0</v>
      </c>
      <c r="KC223">
        <v>7</v>
      </c>
      <c r="KD223">
        <v>0</v>
      </c>
      <c r="KE223">
        <v>0</v>
      </c>
      <c r="KF223">
        <v>0</v>
      </c>
      <c r="KG223">
        <v>14</v>
      </c>
      <c r="KH223">
        <v>91</v>
      </c>
      <c r="KI223">
        <v>16</v>
      </c>
      <c r="KJ223">
        <v>0</v>
      </c>
      <c r="KK223">
        <v>0</v>
      </c>
      <c r="KL223">
        <v>10</v>
      </c>
      <c r="KM223">
        <v>36</v>
      </c>
      <c r="KN223">
        <v>36</v>
      </c>
      <c r="KO223">
        <v>57</v>
      </c>
      <c r="KP223">
        <v>1</v>
      </c>
      <c r="KQ223">
        <v>13</v>
      </c>
      <c r="KR223">
        <v>0</v>
      </c>
      <c r="KS223">
        <v>1</v>
      </c>
      <c r="KT223">
        <v>5</v>
      </c>
      <c r="KU223">
        <v>0</v>
      </c>
      <c r="KV223">
        <v>0</v>
      </c>
      <c r="KW223">
        <v>1</v>
      </c>
      <c r="KX223">
        <v>20</v>
      </c>
      <c r="KY223">
        <v>12</v>
      </c>
      <c r="KZ223">
        <v>0</v>
      </c>
      <c r="LA223">
        <v>3</v>
      </c>
      <c r="LB223">
        <v>44</v>
      </c>
      <c r="LC223">
        <v>0</v>
      </c>
      <c r="LD223">
        <v>4</v>
      </c>
      <c r="LE223">
        <v>0</v>
      </c>
      <c r="LF223">
        <v>6</v>
      </c>
      <c r="LG223">
        <v>11</v>
      </c>
      <c r="LH223">
        <v>52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208</v>
      </c>
      <c r="LO223">
        <v>0</v>
      </c>
      <c r="LP223">
        <v>2</v>
      </c>
      <c r="LQ223">
        <v>4</v>
      </c>
      <c r="LR223">
        <v>0</v>
      </c>
      <c r="LS223">
        <v>2</v>
      </c>
      <c r="LT223">
        <v>0</v>
      </c>
      <c r="LU223">
        <v>7</v>
      </c>
      <c r="LV223">
        <v>39</v>
      </c>
      <c r="LW223">
        <v>2</v>
      </c>
      <c r="LX223">
        <v>0</v>
      </c>
      <c r="LY223">
        <v>0</v>
      </c>
      <c r="LZ223">
        <v>0</v>
      </c>
      <c r="MA223">
        <v>39</v>
      </c>
      <c r="MB223">
        <v>0</v>
      </c>
      <c r="MC223">
        <v>10</v>
      </c>
      <c r="MD223">
        <v>6</v>
      </c>
      <c r="ME223">
        <v>7</v>
      </c>
      <c r="MF223">
        <v>4</v>
      </c>
      <c r="MG223">
        <v>11</v>
      </c>
      <c r="MH223">
        <v>0</v>
      </c>
      <c r="MI223">
        <v>0</v>
      </c>
      <c r="MJ223">
        <v>0</v>
      </c>
      <c r="MK223">
        <v>53</v>
      </c>
      <c r="ML223">
        <v>0</v>
      </c>
      <c r="MM223">
        <v>7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3</v>
      </c>
      <c r="MT223">
        <v>0</v>
      </c>
      <c r="MU223">
        <v>0</v>
      </c>
      <c r="MV223">
        <v>21</v>
      </c>
      <c r="MW223">
        <v>13</v>
      </c>
      <c r="MX223">
        <v>6</v>
      </c>
      <c r="MY223">
        <v>6</v>
      </c>
      <c r="MZ223" t="s">
        <v>784</v>
      </c>
    </row>
    <row r="224" spans="1:364">
      <c r="A224" t="s">
        <v>953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8</v>
      </c>
      <c r="R224">
        <v>0</v>
      </c>
      <c r="S224">
        <v>0</v>
      </c>
      <c r="T224">
        <v>4</v>
      </c>
      <c r="U224">
        <v>2</v>
      </c>
      <c r="V224">
        <v>0</v>
      </c>
      <c r="W224">
        <v>0</v>
      </c>
      <c r="X224">
        <v>1</v>
      </c>
      <c r="Y224">
        <v>2</v>
      </c>
      <c r="Z224">
        <v>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9</v>
      </c>
      <c r="CB224">
        <v>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2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4</v>
      </c>
      <c r="CU224">
        <v>11</v>
      </c>
      <c r="CV224">
        <v>3</v>
      </c>
      <c r="CW224">
        <v>2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2</v>
      </c>
      <c r="DP224">
        <v>0</v>
      </c>
      <c r="DQ224">
        <v>0</v>
      </c>
      <c r="DR224">
        <v>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4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5</v>
      </c>
      <c r="EO224">
        <v>0</v>
      </c>
      <c r="EP224">
        <v>6</v>
      </c>
      <c r="EQ224">
        <v>0</v>
      </c>
      <c r="ER224">
        <v>0</v>
      </c>
      <c r="ES224">
        <v>0</v>
      </c>
      <c r="ET224">
        <v>4</v>
      </c>
      <c r="EU224">
        <v>0</v>
      </c>
      <c r="EV224">
        <v>0</v>
      </c>
      <c r="EW224">
        <v>0</v>
      </c>
      <c r="EX224">
        <v>0</v>
      </c>
      <c r="EY224">
        <v>8</v>
      </c>
      <c r="EZ224">
        <v>0</v>
      </c>
      <c r="FA224">
        <v>1</v>
      </c>
      <c r="FB224">
        <v>0</v>
      </c>
      <c r="FC224">
        <v>5</v>
      </c>
      <c r="FD224">
        <v>0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3</v>
      </c>
      <c r="FP224">
        <v>0</v>
      </c>
      <c r="FQ224">
        <v>6</v>
      </c>
      <c r="FR224">
        <v>0</v>
      </c>
      <c r="FS224">
        <v>4</v>
      </c>
      <c r="FT224">
        <v>0</v>
      </c>
      <c r="FU224">
        <v>4</v>
      </c>
      <c r="FV224">
        <v>3</v>
      </c>
      <c r="FW224">
        <v>0</v>
      </c>
      <c r="FX224">
        <v>0</v>
      </c>
      <c r="FY224">
        <v>7</v>
      </c>
      <c r="FZ224">
        <v>0</v>
      </c>
      <c r="GA224">
        <v>0</v>
      </c>
      <c r="GB224">
        <v>2</v>
      </c>
      <c r="GC224">
        <v>3</v>
      </c>
      <c r="GD224">
        <v>6</v>
      </c>
      <c r="GE224">
        <v>9</v>
      </c>
      <c r="GF224">
        <v>0</v>
      </c>
      <c r="GG224">
        <v>8</v>
      </c>
      <c r="GH224">
        <v>4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6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5</v>
      </c>
      <c r="HY224">
        <v>10</v>
      </c>
      <c r="HZ224">
        <v>8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2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3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15</v>
      </c>
      <c r="JH224">
        <v>8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7</v>
      </c>
      <c r="JO224">
        <v>0</v>
      </c>
      <c r="JP224">
        <v>0</v>
      </c>
      <c r="JQ224">
        <v>0</v>
      </c>
      <c r="JR224">
        <v>0</v>
      </c>
      <c r="JS224">
        <v>4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5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2</v>
      </c>
      <c r="KH224">
        <v>0</v>
      </c>
      <c r="KI224">
        <v>0</v>
      </c>
      <c r="KJ224">
        <v>9</v>
      </c>
      <c r="KK224">
        <v>3</v>
      </c>
      <c r="KL224">
        <v>0</v>
      </c>
      <c r="KM224">
        <v>0</v>
      </c>
      <c r="KN224">
        <v>4</v>
      </c>
      <c r="KO224">
        <v>0</v>
      </c>
      <c r="KP224">
        <v>0</v>
      </c>
      <c r="KQ224">
        <v>5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5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4</v>
      </c>
      <c r="MZ224" t="s">
        <v>767</v>
      </c>
    </row>
    <row r="225" spans="1:364">
      <c r="A225" t="s">
        <v>954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7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13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7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 t="s">
        <v>638</v>
      </c>
    </row>
    <row r="226" spans="1:364">
      <c r="A226" t="s">
        <v>955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11</v>
      </c>
      <c r="ED226">
        <v>0</v>
      </c>
      <c r="EE226">
        <v>0</v>
      </c>
      <c r="EF226">
        <v>2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3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 t="s">
        <v>956</v>
      </c>
    </row>
    <row r="227" spans="1:364">
      <c r="A227" t="s">
        <v>957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2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 t="s">
        <v>958</v>
      </c>
    </row>
    <row r="228" spans="1:364">
      <c r="A228" t="s">
        <v>959</v>
      </c>
      <c r="B228">
        <v>122</v>
      </c>
      <c r="C228">
        <v>0</v>
      </c>
      <c r="D228">
        <v>15</v>
      </c>
      <c r="E228">
        <v>115</v>
      </c>
      <c r="F228">
        <v>0</v>
      </c>
      <c r="G228">
        <v>157</v>
      </c>
      <c r="H228">
        <v>156</v>
      </c>
      <c r="I228">
        <v>396</v>
      </c>
      <c r="J228">
        <v>303</v>
      </c>
      <c r="K228">
        <v>120</v>
      </c>
      <c r="L228">
        <v>5</v>
      </c>
      <c r="M228">
        <v>131</v>
      </c>
      <c r="N228">
        <v>85</v>
      </c>
      <c r="O228">
        <v>163</v>
      </c>
      <c r="P228">
        <v>29</v>
      </c>
      <c r="Q228">
        <v>100</v>
      </c>
      <c r="R228">
        <v>108</v>
      </c>
      <c r="S228">
        <v>61</v>
      </c>
      <c r="T228">
        <v>20</v>
      </c>
      <c r="U228">
        <v>0</v>
      </c>
      <c r="V228">
        <v>213</v>
      </c>
      <c r="W228">
        <v>7</v>
      </c>
      <c r="X228">
        <v>98</v>
      </c>
      <c r="Y228">
        <v>50</v>
      </c>
      <c r="Z228">
        <v>156</v>
      </c>
      <c r="AA228">
        <v>924</v>
      </c>
      <c r="AB228">
        <v>0</v>
      </c>
      <c r="AC228">
        <v>0</v>
      </c>
      <c r="AD228">
        <v>153</v>
      </c>
      <c r="AE228">
        <v>48</v>
      </c>
      <c r="AF228">
        <v>4</v>
      </c>
      <c r="AG228">
        <v>1360</v>
      </c>
      <c r="AH228">
        <v>391</v>
      </c>
      <c r="AI228">
        <v>296</v>
      </c>
      <c r="AJ228">
        <v>0</v>
      </c>
      <c r="AK228">
        <v>13</v>
      </c>
      <c r="AL228">
        <v>100</v>
      </c>
      <c r="AM228">
        <v>55</v>
      </c>
      <c r="AN228">
        <v>8</v>
      </c>
      <c r="AO228">
        <v>139</v>
      </c>
      <c r="AP228">
        <v>0</v>
      </c>
      <c r="AQ228">
        <v>3</v>
      </c>
      <c r="AR228">
        <v>203</v>
      </c>
      <c r="AS228">
        <v>105</v>
      </c>
      <c r="AT228">
        <v>24</v>
      </c>
      <c r="AU228">
        <v>437</v>
      </c>
      <c r="AV228">
        <v>92</v>
      </c>
      <c r="AW228">
        <v>154</v>
      </c>
      <c r="AX228">
        <v>19</v>
      </c>
      <c r="AY228">
        <v>412</v>
      </c>
      <c r="AZ228">
        <v>76</v>
      </c>
      <c r="BA228">
        <v>174</v>
      </c>
      <c r="BB228">
        <v>263</v>
      </c>
      <c r="BC228">
        <v>216</v>
      </c>
      <c r="BD228">
        <v>94</v>
      </c>
      <c r="BE228">
        <v>29</v>
      </c>
      <c r="BF228">
        <v>0</v>
      </c>
      <c r="BG228">
        <v>162</v>
      </c>
      <c r="BH228">
        <v>296</v>
      </c>
      <c r="BI228">
        <v>737</v>
      </c>
      <c r="BJ228">
        <v>9</v>
      </c>
      <c r="BK228">
        <v>77</v>
      </c>
      <c r="BL228">
        <v>676</v>
      </c>
      <c r="BM228">
        <v>158</v>
      </c>
      <c r="BN228">
        <v>34</v>
      </c>
      <c r="BO228">
        <v>172</v>
      </c>
      <c r="BP228">
        <v>156</v>
      </c>
      <c r="BQ228">
        <v>75</v>
      </c>
      <c r="BR228">
        <v>164</v>
      </c>
      <c r="BS228">
        <v>1</v>
      </c>
      <c r="BT228">
        <v>0</v>
      </c>
      <c r="BU228">
        <v>0</v>
      </c>
      <c r="BV228">
        <v>140</v>
      </c>
      <c r="BW228">
        <v>635</v>
      </c>
      <c r="BX228">
        <v>0</v>
      </c>
      <c r="BY228">
        <v>5</v>
      </c>
      <c r="BZ228">
        <v>101</v>
      </c>
      <c r="CA228">
        <v>26</v>
      </c>
      <c r="CB228">
        <v>514</v>
      </c>
      <c r="CC228">
        <v>0</v>
      </c>
      <c r="CD228">
        <v>367</v>
      </c>
      <c r="CE228">
        <v>464</v>
      </c>
      <c r="CF228">
        <v>84</v>
      </c>
      <c r="CG228">
        <v>41</v>
      </c>
      <c r="CH228">
        <v>13</v>
      </c>
      <c r="CI228">
        <v>174</v>
      </c>
      <c r="CJ228">
        <v>507</v>
      </c>
      <c r="CK228">
        <v>0</v>
      </c>
      <c r="CL228">
        <v>202</v>
      </c>
      <c r="CM228">
        <v>0</v>
      </c>
      <c r="CN228">
        <v>77</v>
      </c>
      <c r="CO228">
        <v>92</v>
      </c>
      <c r="CP228">
        <v>34</v>
      </c>
      <c r="CQ228">
        <v>225</v>
      </c>
      <c r="CR228">
        <v>157</v>
      </c>
      <c r="CS228">
        <v>0</v>
      </c>
      <c r="CT228">
        <v>146</v>
      </c>
      <c r="CU228">
        <v>574</v>
      </c>
      <c r="CV228">
        <v>975</v>
      </c>
      <c r="CW228">
        <v>0</v>
      </c>
      <c r="CX228">
        <v>43</v>
      </c>
      <c r="CY228">
        <v>50</v>
      </c>
      <c r="CZ228">
        <v>11</v>
      </c>
      <c r="DA228">
        <v>208</v>
      </c>
      <c r="DB228">
        <v>0</v>
      </c>
      <c r="DC228">
        <v>50</v>
      </c>
      <c r="DD228">
        <v>20</v>
      </c>
      <c r="DE228">
        <v>0</v>
      </c>
      <c r="DF228">
        <v>180</v>
      </c>
      <c r="DG228">
        <v>283</v>
      </c>
      <c r="DH228">
        <v>363</v>
      </c>
      <c r="DI228">
        <v>86</v>
      </c>
      <c r="DJ228">
        <v>71</v>
      </c>
      <c r="DK228">
        <v>0</v>
      </c>
      <c r="DL228">
        <v>102</v>
      </c>
      <c r="DM228">
        <v>173</v>
      </c>
      <c r="DN228">
        <v>261</v>
      </c>
      <c r="DO228">
        <v>188</v>
      </c>
      <c r="DP228">
        <v>0</v>
      </c>
      <c r="DQ228">
        <v>165</v>
      </c>
      <c r="DR228">
        <v>68</v>
      </c>
      <c r="DS228">
        <v>197</v>
      </c>
      <c r="DT228">
        <v>0</v>
      </c>
      <c r="DU228">
        <v>1518</v>
      </c>
      <c r="DV228">
        <v>296</v>
      </c>
      <c r="DW228">
        <v>269</v>
      </c>
      <c r="DX228">
        <v>1008</v>
      </c>
      <c r="DY228">
        <v>124</v>
      </c>
      <c r="DZ228">
        <v>63</v>
      </c>
      <c r="EA228">
        <v>41</v>
      </c>
      <c r="EB228">
        <v>36</v>
      </c>
      <c r="EC228">
        <v>1509</v>
      </c>
      <c r="ED228">
        <v>92</v>
      </c>
      <c r="EE228">
        <v>911</v>
      </c>
      <c r="EF228">
        <v>51</v>
      </c>
      <c r="EG228">
        <v>42</v>
      </c>
      <c r="EH228">
        <v>0</v>
      </c>
      <c r="EI228">
        <v>11</v>
      </c>
      <c r="EJ228">
        <v>72</v>
      </c>
      <c r="EK228">
        <v>72</v>
      </c>
      <c r="EL228">
        <v>410</v>
      </c>
      <c r="EM228">
        <v>12</v>
      </c>
      <c r="EN228">
        <v>78</v>
      </c>
      <c r="EO228">
        <v>70</v>
      </c>
      <c r="EP228">
        <v>258</v>
      </c>
      <c r="EQ228">
        <v>83</v>
      </c>
      <c r="ER228">
        <v>205</v>
      </c>
      <c r="ES228">
        <v>49</v>
      </c>
      <c r="ET228">
        <v>0</v>
      </c>
      <c r="EU228">
        <v>121</v>
      </c>
      <c r="EV228">
        <v>17</v>
      </c>
      <c r="EW228">
        <v>0</v>
      </c>
      <c r="EX228">
        <v>397</v>
      </c>
      <c r="EY228">
        <v>89</v>
      </c>
      <c r="EZ228">
        <v>133</v>
      </c>
      <c r="FA228">
        <v>5</v>
      </c>
      <c r="FB228">
        <v>350</v>
      </c>
      <c r="FC228">
        <v>1343</v>
      </c>
      <c r="FD228">
        <v>46</v>
      </c>
      <c r="FE228">
        <v>61</v>
      </c>
      <c r="FF228">
        <v>20</v>
      </c>
      <c r="FG228">
        <v>6</v>
      </c>
      <c r="FH228">
        <v>130</v>
      </c>
      <c r="FI228">
        <v>1339</v>
      </c>
      <c r="FJ228">
        <v>0</v>
      </c>
      <c r="FK228">
        <v>1224</v>
      </c>
      <c r="FL228">
        <v>18</v>
      </c>
      <c r="FM228">
        <v>0</v>
      </c>
      <c r="FN228">
        <v>35</v>
      </c>
      <c r="FO228">
        <v>79</v>
      </c>
      <c r="FP228">
        <v>189</v>
      </c>
      <c r="FQ228">
        <v>164</v>
      </c>
      <c r="FR228">
        <v>63</v>
      </c>
      <c r="FS228">
        <v>275</v>
      </c>
      <c r="FT228">
        <v>389</v>
      </c>
      <c r="FU228">
        <v>56</v>
      </c>
      <c r="FV228">
        <v>7</v>
      </c>
      <c r="FW228">
        <v>180</v>
      </c>
      <c r="FX228">
        <v>0</v>
      </c>
      <c r="FY228">
        <v>953</v>
      </c>
      <c r="FZ228">
        <v>19</v>
      </c>
      <c r="GA228">
        <v>402</v>
      </c>
      <c r="GB228">
        <v>83</v>
      </c>
      <c r="GC228">
        <v>313</v>
      </c>
      <c r="GD228">
        <v>25</v>
      </c>
      <c r="GE228">
        <v>952</v>
      </c>
      <c r="GF228">
        <v>0</v>
      </c>
      <c r="GG228">
        <v>743</v>
      </c>
      <c r="GH228">
        <v>214</v>
      </c>
      <c r="GI228">
        <v>263</v>
      </c>
      <c r="GJ228">
        <v>90</v>
      </c>
      <c r="GK228">
        <v>1703</v>
      </c>
      <c r="GL228">
        <v>0</v>
      </c>
      <c r="GM228">
        <v>0</v>
      </c>
      <c r="GN228">
        <v>17</v>
      </c>
      <c r="GO228">
        <v>235</v>
      </c>
      <c r="GP228">
        <v>67</v>
      </c>
      <c r="GQ228">
        <v>163</v>
      </c>
      <c r="GR228">
        <v>42</v>
      </c>
      <c r="GS228">
        <v>33</v>
      </c>
      <c r="GT228">
        <v>354</v>
      </c>
      <c r="GU228">
        <v>278</v>
      </c>
      <c r="GV228">
        <v>124</v>
      </c>
      <c r="GW228">
        <v>28</v>
      </c>
      <c r="GX228">
        <v>410</v>
      </c>
      <c r="GY228">
        <v>432</v>
      </c>
      <c r="GZ228">
        <v>14</v>
      </c>
      <c r="HA228">
        <v>7</v>
      </c>
      <c r="HB228">
        <v>83</v>
      </c>
      <c r="HC228">
        <v>0</v>
      </c>
      <c r="HD228">
        <v>120</v>
      </c>
      <c r="HE228">
        <v>231</v>
      </c>
      <c r="HF228">
        <v>86</v>
      </c>
      <c r="HG228">
        <v>314</v>
      </c>
      <c r="HH228">
        <v>140</v>
      </c>
      <c r="HI228">
        <v>408</v>
      </c>
      <c r="HJ228">
        <v>128</v>
      </c>
      <c r="HK228">
        <v>55</v>
      </c>
      <c r="HL228">
        <v>73</v>
      </c>
      <c r="HM228">
        <v>44</v>
      </c>
      <c r="HN228">
        <v>114</v>
      </c>
      <c r="HO228">
        <v>0</v>
      </c>
      <c r="HP228">
        <v>2352</v>
      </c>
      <c r="HQ228">
        <v>103</v>
      </c>
      <c r="HR228">
        <v>0</v>
      </c>
      <c r="HS228">
        <v>385</v>
      </c>
      <c r="HT228">
        <v>62</v>
      </c>
      <c r="HU228">
        <v>574</v>
      </c>
      <c r="HV228">
        <v>0</v>
      </c>
      <c r="HW228">
        <v>210</v>
      </c>
      <c r="HX228">
        <v>253</v>
      </c>
      <c r="HY228">
        <v>1635</v>
      </c>
      <c r="HZ228">
        <v>209</v>
      </c>
      <c r="IA228">
        <v>0</v>
      </c>
      <c r="IB228">
        <v>256</v>
      </c>
      <c r="IC228">
        <v>54</v>
      </c>
      <c r="ID228">
        <v>49</v>
      </c>
      <c r="IE228">
        <v>16</v>
      </c>
      <c r="IF228">
        <v>98</v>
      </c>
      <c r="IG228">
        <v>124</v>
      </c>
      <c r="IH228">
        <v>1442</v>
      </c>
      <c r="II228">
        <v>0</v>
      </c>
      <c r="IJ228">
        <v>203</v>
      </c>
      <c r="IK228">
        <v>398</v>
      </c>
      <c r="IL228">
        <v>137</v>
      </c>
      <c r="IM228">
        <v>282</v>
      </c>
      <c r="IN228">
        <v>0</v>
      </c>
      <c r="IO228">
        <v>47</v>
      </c>
      <c r="IP228">
        <v>2</v>
      </c>
      <c r="IQ228">
        <v>266</v>
      </c>
      <c r="IR228">
        <v>26</v>
      </c>
      <c r="IS228">
        <v>24</v>
      </c>
      <c r="IT228">
        <v>142</v>
      </c>
      <c r="IU228">
        <v>62</v>
      </c>
      <c r="IV228">
        <v>313</v>
      </c>
      <c r="IW228">
        <v>30</v>
      </c>
      <c r="IX228">
        <v>0</v>
      </c>
      <c r="IY228">
        <v>581</v>
      </c>
      <c r="IZ228">
        <v>121</v>
      </c>
      <c r="JA228">
        <v>190</v>
      </c>
      <c r="JB228">
        <v>67</v>
      </c>
      <c r="JC228">
        <v>816</v>
      </c>
      <c r="JD228">
        <v>12</v>
      </c>
      <c r="JE228">
        <v>97</v>
      </c>
      <c r="JF228">
        <v>0</v>
      </c>
      <c r="JG228">
        <v>782</v>
      </c>
      <c r="JH228">
        <v>98</v>
      </c>
      <c r="JI228">
        <v>0</v>
      </c>
      <c r="JJ228">
        <v>1102</v>
      </c>
      <c r="JK228">
        <v>0</v>
      </c>
      <c r="JL228">
        <v>101</v>
      </c>
      <c r="JM228">
        <v>9</v>
      </c>
      <c r="JN228">
        <v>249</v>
      </c>
      <c r="JO228">
        <v>67</v>
      </c>
      <c r="JP228">
        <v>0</v>
      </c>
      <c r="JQ228">
        <v>286</v>
      </c>
      <c r="JR228">
        <v>0</v>
      </c>
      <c r="JS228">
        <v>928</v>
      </c>
      <c r="JT228">
        <v>54</v>
      </c>
      <c r="JU228">
        <v>14</v>
      </c>
      <c r="JV228">
        <v>145</v>
      </c>
      <c r="JW228">
        <v>344</v>
      </c>
      <c r="JX228">
        <v>0</v>
      </c>
      <c r="JY228">
        <v>169</v>
      </c>
      <c r="JZ228">
        <v>316</v>
      </c>
      <c r="KA228">
        <v>211</v>
      </c>
      <c r="KB228">
        <v>20</v>
      </c>
      <c r="KC228">
        <v>52</v>
      </c>
      <c r="KD228">
        <v>33</v>
      </c>
      <c r="KE228">
        <v>76</v>
      </c>
      <c r="KF228">
        <v>48</v>
      </c>
      <c r="KG228">
        <v>580</v>
      </c>
      <c r="KH228">
        <v>10</v>
      </c>
      <c r="KI228">
        <v>1199</v>
      </c>
      <c r="KJ228">
        <v>587</v>
      </c>
      <c r="KK228">
        <v>0</v>
      </c>
      <c r="KL228">
        <v>340</v>
      </c>
      <c r="KM228">
        <v>76</v>
      </c>
      <c r="KN228">
        <v>162</v>
      </c>
      <c r="KO228">
        <v>63</v>
      </c>
      <c r="KP228">
        <v>801</v>
      </c>
      <c r="KQ228">
        <v>474</v>
      </c>
      <c r="KR228">
        <v>55</v>
      </c>
      <c r="KS228">
        <v>202</v>
      </c>
      <c r="KT228">
        <v>117</v>
      </c>
      <c r="KU228">
        <v>6</v>
      </c>
      <c r="KV228">
        <v>706</v>
      </c>
      <c r="KW228">
        <v>150</v>
      </c>
      <c r="KX228">
        <v>58</v>
      </c>
      <c r="KY228">
        <v>59</v>
      </c>
      <c r="KZ228">
        <v>77</v>
      </c>
      <c r="LA228">
        <v>845</v>
      </c>
      <c r="LB228">
        <v>427</v>
      </c>
      <c r="LC228">
        <v>171</v>
      </c>
      <c r="LD228">
        <v>118</v>
      </c>
      <c r="LE228">
        <v>93</v>
      </c>
      <c r="LF228">
        <v>280</v>
      </c>
      <c r="LG228">
        <v>28</v>
      </c>
      <c r="LH228">
        <v>317</v>
      </c>
      <c r="LI228">
        <v>525</v>
      </c>
      <c r="LJ228">
        <v>68</v>
      </c>
      <c r="LK228">
        <v>1675</v>
      </c>
      <c r="LL228">
        <v>215</v>
      </c>
      <c r="LM228">
        <v>0</v>
      </c>
      <c r="LN228">
        <v>235</v>
      </c>
      <c r="LO228">
        <v>174</v>
      </c>
      <c r="LP228">
        <v>209</v>
      </c>
      <c r="LQ228">
        <v>225</v>
      </c>
      <c r="LR228">
        <v>50</v>
      </c>
      <c r="LS228">
        <v>1497</v>
      </c>
      <c r="LT228">
        <v>29</v>
      </c>
      <c r="LU228">
        <v>104</v>
      </c>
      <c r="LV228">
        <v>228</v>
      </c>
      <c r="LW228">
        <v>157</v>
      </c>
      <c r="LX228">
        <v>395</v>
      </c>
      <c r="LY228">
        <v>97</v>
      </c>
      <c r="LZ228">
        <v>292</v>
      </c>
      <c r="MA228">
        <v>228</v>
      </c>
      <c r="MB228">
        <v>64</v>
      </c>
      <c r="MC228">
        <v>315</v>
      </c>
      <c r="MD228">
        <v>196</v>
      </c>
      <c r="ME228">
        <v>0</v>
      </c>
      <c r="MF228">
        <v>338</v>
      </c>
      <c r="MG228">
        <v>41</v>
      </c>
      <c r="MH228">
        <v>576</v>
      </c>
      <c r="MI228">
        <v>152</v>
      </c>
      <c r="MJ228">
        <v>0</v>
      </c>
      <c r="MK228">
        <v>123</v>
      </c>
      <c r="ML228">
        <v>67</v>
      </c>
      <c r="MM228">
        <v>208</v>
      </c>
      <c r="MN228">
        <v>11</v>
      </c>
      <c r="MO228">
        <v>65</v>
      </c>
      <c r="MP228">
        <v>20</v>
      </c>
      <c r="MQ228">
        <v>50</v>
      </c>
      <c r="MR228">
        <v>4</v>
      </c>
      <c r="MS228">
        <v>37</v>
      </c>
      <c r="MT228">
        <v>30</v>
      </c>
      <c r="MU228">
        <v>53</v>
      </c>
      <c r="MV228">
        <v>73</v>
      </c>
      <c r="MW228">
        <v>78</v>
      </c>
      <c r="MX228">
        <v>51</v>
      </c>
      <c r="MY228">
        <v>95</v>
      </c>
      <c r="MZ228" t="s">
        <v>757</v>
      </c>
    </row>
    <row r="229" spans="1:364">
      <c r="A229" t="s">
        <v>960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6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15</v>
      </c>
      <c r="EX229">
        <v>0</v>
      </c>
      <c r="EY229">
        <v>0</v>
      </c>
      <c r="EZ229">
        <v>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3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3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</v>
      </c>
      <c r="HA229">
        <v>0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2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1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 t="s">
        <v>626</v>
      </c>
    </row>
    <row r="230" spans="1:364">
      <c r="A230" t="s">
        <v>961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20</v>
      </c>
      <c r="AB230">
        <v>0</v>
      </c>
      <c r="AC230">
        <v>0</v>
      </c>
      <c r="AD230">
        <v>0</v>
      </c>
      <c r="AE230">
        <v>479</v>
      </c>
      <c r="AF230">
        <v>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143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488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251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879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2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6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27</v>
      </c>
      <c r="FF230">
        <v>117</v>
      </c>
      <c r="FG230">
        <v>2079</v>
      </c>
      <c r="FH230">
        <v>0</v>
      </c>
      <c r="FI230">
        <v>0</v>
      </c>
      <c r="FJ230">
        <v>0</v>
      </c>
      <c r="FK230">
        <v>4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163</v>
      </c>
      <c r="GW230">
        <v>675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3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418</v>
      </c>
      <c r="HW230">
        <v>184</v>
      </c>
      <c r="HX230">
        <v>0</v>
      </c>
      <c r="HY230">
        <v>0</v>
      </c>
      <c r="HZ230">
        <v>20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235</v>
      </c>
      <c r="IO230">
        <v>0</v>
      </c>
      <c r="IP230">
        <v>0</v>
      </c>
      <c r="IQ230">
        <v>0</v>
      </c>
      <c r="IR230">
        <v>770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430</v>
      </c>
      <c r="IY230">
        <v>253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13</v>
      </c>
      <c r="JG230">
        <v>0</v>
      </c>
      <c r="JH230">
        <v>142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65</v>
      </c>
      <c r="JS230">
        <v>0</v>
      </c>
      <c r="JT230">
        <v>6</v>
      </c>
      <c r="JU230">
        <v>0</v>
      </c>
      <c r="JV230">
        <v>0</v>
      </c>
      <c r="JW230">
        <v>835</v>
      </c>
      <c r="JX230">
        <v>0</v>
      </c>
      <c r="JY230">
        <v>0</v>
      </c>
      <c r="JZ230">
        <v>10</v>
      </c>
      <c r="KA230">
        <v>0</v>
      </c>
      <c r="KB230">
        <v>3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223</v>
      </c>
      <c r="KP230">
        <v>873</v>
      </c>
      <c r="KQ230">
        <v>71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385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37</v>
      </c>
      <c r="LS230">
        <v>0</v>
      </c>
      <c r="LT230">
        <v>0</v>
      </c>
      <c r="LU230">
        <v>0</v>
      </c>
      <c r="LV230">
        <v>0</v>
      </c>
      <c r="LW230">
        <v>784</v>
      </c>
      <c r="LX230">
        <v>0</v>
      </c>
      <c r="LY230">
        <v>7</v>
      </c>
      <c r="LZ230">
        <v>0</v>
      </c>
      <c r="MA230">
        <v>0</v>
      </c>
      <c r="MB230">
        <v>6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 t="s">
        <v>962</v>
      </c>
    </row>
    <row r="231" spans="1:364">
      <c r="A231" t="s">
        <v>963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18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 t="s">
        <v>774</v>
      </c>
    </row>
    <row r="232" spans="1:364">
      <c r="A232" t="s">
        <v>964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</v>
      </c>
      <c r="AJ232">
        <v>0</v>
      </c>
      <c r="AK232">
        <v>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7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5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2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2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 t="s">
        <v>712</v>
      </c>
    </row>
    <row r="233" spans="1:364">
      <c r="A233" t="s">
        <v>965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2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26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 t="s">
        <v>633</v>
      </c>
    </row>
    <row r="234" spans="1:364">
      <c r="A234" t="s">
        <v>966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4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23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4</v>
      </c>
      <c r="FI234">
        <v>0</v>
      </c>
      <c r="FJ234">
        <v>3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5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6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2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 t="s">
        <v>722</v>
      </c>
    </row>
    <row r="235" spans="1:364">
      <c r="A235" t="s">
        <v>967</v>
      </c>
      <c r="B235">
        <v>0</v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</v>
      </c>
      <c r="X235">
        <v>0</v>
      </c>
      <c r="Y235">
        <v>0</v>
      </c>
      <c r="Z235">
        <v>0</v>
      </c>
      <c r="AA235">
        <v>0</v>
      </c>
      <c r="AB235">
        <v>14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16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2</v>
      </c>
      <c r="GP235">
        <v>0</v>
      </c>
      <c r="GQ235">
        <v>0</v>
      </c>
      <c r="GR235">
        <v>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6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 t="s">
        <v>687</v>
      </c>
    </row>
    <row r="236" spans="1:364">
      <c r="A236" t="s">
        <v>968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121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144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166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 t="s">
        <v>669</v>
      </c>
    </row>
    <row r="237" spans="1:364">
      <c r="A237" t="s">
        <v>969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11</v>
      </c>
      <c r="H237">
        <v>10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2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2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2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 t="s">
        <v>970</v>
      </c>
    </row>
    <row r="238" spans="1:364">
      <c r="A238" t="s">
        <v>971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197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 t="s">
        <v>972</v>
      </c>
    </row>
    <row r="239" spans="1:364">
      <c r="A239" t="s">
        <v>973</v>
      </c>
      <c r="B239">
        <v>3</v>
      </c>
      <c r="C239">
        <v>64</v>
      </c>
      <c r="D239">
        <v>15</v>
      </c>
      <c r="E239">
        <v>0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19</v>
      </c>
      <c r="N239">
        <v>0</v>
      </c>
      <c r="O239">
        <v>0</v>
      </c>
      <c r="P239">
        <v>52</v>
      </c>
      <c r="Q239">
        <v>20</v>
      </c>
      <c r="R239">
        <v>3</v>
      </c>
      <c r="S239">
        <v>66</v>
      </c>
      <c r="T239">
        <v>4</v>
      </c>
      <c r="U239">
        <v>0</v>
      </c>
      <c r="V239">
        <v>9</v>
      </c>
      <c r="W239">
        <v>0</v>
      </c>
      <c r="X239">
        <v>335</v>
      </c>
      <c r="Y239">
        <v>20</v>
      </c>
      <c r="Z239">
        <v>0</v>
      </c>
      <c r="AA239">
        <v>0</v>
      </c>
      <c r="AB239">
        <v>0</v>
      </c>
      <c r="AC239">
        <v>0</v>
      </c>
      <c r="AD239">
        <v>401</v>
      </c>
      <c r="AE239">
        <v>6</v>
      </c>
      <c r="AF239">
        <v>43</v>
      </c>
      <c r="AG239">
        <v>15</v>
      </c>
      <c r="AH239">
        <v>0</v>
      </c>
      <c r="AI239">
        <v>0</v>
      </c>
      <c r="AJ239">
        <v>837</v>
      </c>
      <c r="AK239">
        <v>237</v>
      </c>
      <c r="AL239">
        <v>6</v>
      </c>
      <c r="AM239">
        <v>6</v>
      </c>
      <c r="AN239">
        <v>3</v>
      </c>
      <c r="AO239">
        <v>6</v>
      </c>
      <c r="AP239">
        <v>0</v>
      </c>
      <c r="AQ239">
        <v>7</v>
      </c>
      <c r="AR239">
        <v>2</v>
      </c>
      <c r="AS239">
        <v>0</v>
      </c>
      <c r="AT239">
        <v>0</v>
      </c>
      <c r="AU239">
        <v>293</v>
      </c>
      <c r="AV239">
        <v>0</v>
      </c>
      <c r="AW239">
        <v>0</v>
      </c>
      <c r="AX239">
        <v>2</v>
      </c>
      <c r="AY239">
        <v>17</v>
      </c>
      <c r="AZ239">
        <v>0</v>
      </c>
      <c r="BA239">
        <v>12</v>
      </c>
      <c r="BB239">
        <v>0</v>
      </c>
      <c r="BC239">
        <v>0</v>
      </c>
      <c r="BD239">
        <v>89</v>
      </c>
      <c r="BE239">
        <v>6</v>
      </c>
      <c r="BF239">
        <v>0</v>
      </c>
      <c r="BG239">
        <v>0</v>
      </c>
      <c r="BH239">
        <v>0</v>
      </c>
      <c r="BI239">
        <v>8</v>
      </c>
      <c r="BJ239">
        <v>0</v>
      </c>
      <c r="BK239">
        <v>0</v>
      </c>
      <c r="BL239">
        <v>2</v>
      </c>
      <c r="BM239">
        <v>0</v>
      </c>
      <c r="BN239">
        <v>0</v>
      </c>
      <c r="BO239">
        <v>0</v>
      </c>
      <c r="BP239">
        <v>6</v>
      </c>
      <c r="BQ239">
        <v>0</v>
      </c>
      <c r="BR239">
        <v>2</v>
      </c>
      <c r="BS239">
        <v>0</v>
      </c>
      <c r="BT239">
        <v>0</v>
      </c>
      <c r="BU239">
        <v>0</v>
      </c>
      <c r="BV239">
        <v>4</v>
      </c>
      <c r="BW239">
        <v>2</v>
      </c>
      <c r="BX239">
        <v>54</v>
      </c>
      <c r="BY239">
        <v>150</v>
      </c>
      <c r="BZ239">
        <v>0</v>
      </c>
      <c r="CA239">
        <v>0</v>
      </c>
      <c r="CB239">
        <v>0</v>
      </c>
      <c r="CC239">
        <v>0</v>
      </c>
      <c r="CD239">
        <v>3</v>
      </c>
      <c r="CE239">
        <v>1</v>
      </c>
      <c r="CF239">
        <v>7</v>
      </c>
      <c r="CG239">
        <v>5</v>
      </c>
      <c r="CH239">
        <v>33</v>
      </c>
      <c r="CI239">
        <v>0</v>
      </c>
      <c r="CJ239">
        <v>3</v>
      </c>
      <c r="CK239">
        <v>0</v>
      </c>
      <c r="CL239">
        <v>20</v>
      </c>
      <c r="CM239">
        <v>2</v>
      </c>
      <c r="CN239">
        <v>0</v>
      </c>
      <c r="CO239">
        <v>0</v>
      </c>
      <c r="CP239">
        <v>0</v>
      </c>
      <c r="CQ239">
        <v>3</v>
      </c>
      <c r="CR239">
        <v>0</v>
      </c>
      <c r="CS239">
        <v>35</v>
      </c>
      <c r="CT239">
        <v>678</v>
      </c>
      <c r="CU239">
        <v>1</v>
      </c>
      <c r="CV239">
        <v>1</v>
      </c>
      <c r="CW239">
        <v>0</v>
      </c>
      <c r="CX239">
        <v>4</v>
      </c>
      <c r="CY239">
        <v>27</v>
      </c>
      <c r="CZ239">
        <v>0</v>
      </c>
      <c r="DA239">
        <v>0</v>
      </c>
      <c r="DB239">
        <v>1227</v>
      </c>
      <c r="DC239">
        <v>0</v>
      </c>
      <c r="DD239">
        <v>2</v>
      </c>
      <c r="DE239">
        <v>0</v>
      </c>
      <c r="DF239">
        <v>0</v>
      </c>
      <c r="DG239">
        <v>48</v>
      </c>
      <c r="DH239">
        <v>59</v>
      </c>
      <c r="DI239">
        <v>12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5</v>
      </c>
      <c r="DY239">
        <v>2</v>
      </c>
      <c r="DZ239">
        <v>59</v>
      </c>
      <c r="EA239">
        <v>3</v>
      </c>
      <c r="EB239">
        <v>32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108</v>
      </c>
      <c r="EK239">
        <v>34</v>
      </c>
      <c r="EL239">
        <v>21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26</v>
      </c>
      <c r="EV239">
        <v>0</v>
      </c>
      <c r="EW239">
        <v>16</v>
      </c>
      <c r="EX239">
        <v>20</v>
      </c>
      <c r="EY239">
        <v>6</v>
      </c>
      <c r="EZ239">
        <v>0</v>
      </c>
      <c r="FA239">
        <v>0</v>
      </c>
      <c r="FB239">
        <v>27</v>
      </c>
      <c r="FC239">
        <v>0</v>
      </c>
      <c r="FD239">
        <v>0</v>
      </c>
      <c r="FE239">
        <v>33</v>
      </c>
      <c r="FF239">
        <v>0</v>
      </c>
      <c r="FG239">
        <v>19</v>
      </c>
      <c r="FH239">
        <v>0</v>
      </c>
      <c r="FI239">
        <v>0</v>
      </c>
      <c r="FJ239">
        <v>148</v>
      </c>
      <c r="FK239">
        <v>2</v>
      </c>
      <c r="FL239">
        <v>0</v>
      </c>
      <c r="FM239">
        <v>0</v>
      </c>
      <c r="FN239">
        <v>0</v>
      </c>
      <c r="FO239">
        <v>1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6</v>
      </c>
      <c r="GA239">
        <v>0</v>
      </c>
      <c r="GB239">
        <v>0</v>
      </c>
      <c r="GC239">
        <v>18</v>
      </c>
      <c r="GD239">
        <v>0</v>
      </c>
      <c r="GE239">
        <v>3</v>
      </c>
      <c r="GF239">
        <v>2</v>
      </c>
      <c r="GG239">
        <v>0</v>
      </c>
      <c r="GH239">
        <v>18</v>
      </c>
      <c r="GI239">
        <v>0</v>
      </c>
      <c r="GJ239">
        <v>16</v>
      </c>
      <c r="GK239">
        <v>0</v>
      </c>
      <c r="GL239">
        <v>123</v>
      </c>
      <c r="GM239">
        <v>2</v>
      </c>
      <c r="GN239">
        <v>0</v>
      </c>
      <c r="GO239">
        <v>0</v>
      </c>
      <c r="GP239">
        <v>60</v>
      </c>
      <c r="GQ239">
        <v>18</v>
      </c>
      <c r="GR239">
        <v>4</v>
      </c>
      <c r="GS239">
        <v>689</v>
      </c>
      <c r="GT239">
        <v>0</v>
      </c>
      <c r="GU239">
        <v>23</v>
      </c>
      <c r="GV239">
        <v>0</v>
      </c>
      <c r="GW239">
        <v>0</v>
      </c>
      <c r="GX239">
        <v>4</v>
      </c>
      <c r="GY239">
        <v>0</v>
      </c>
      <c r="GZ239">
        <v>0</v>
      </c>
      <c r="HA239">
        <v>9</v>
      </c>
      <c r="HB239">
        <v>0</v>
      </c>
      <c r="HC239">
        <v>6</v>
      </c>
      <c r="HD239">
        <v>23</v>
      </c>
      <c r="HE239">
        <v>0</v>
      </c>
      <c r="HF239">
        <v>0</v>
      </c>
      <c r="HG239">
        <v>0</v>
      </c>
      <c r="HH239">
        <v>0</v>
      </c>
      <c r="HI239">
        <v>3</v>
      </c>
      <c r="HJ239">
        <v>1</v>
      </c>
      <c r="HK239">
        <v>2</v>
      </c>
      <c r="HL239">
        <v>19</v>
      </c>
      <c r="HM239">
        <v>0</v>
      </c>
      <c r="HN239">
        <v>0</v>
      </c>
      <c r="HO239">
        <v>0</v>
      </c>
      <c r="HP239">
        <v>69</v>
      </c>
      <c r="HQ239">
        <v>6</v>
      </c>
      <c r="HR239">
        <v>38</v>
      </c>
      <c r="HS239">
        <v>13</v>
      </c>
      <c r="HT239">
        <v>1</v>
      </c>
      <c r="HU239">
        <v>0</v>
      </c>
      <c r="HV239">
        <v>0</v>
      </c>
      <c r="HW239">
        <v>302</v>
      </c>
      <c r="HX239">
        <v>11</v>
      </c>
      <c r="HY239">
        <v>0</v>
      </c>
      <c r="HZ239">
        <v>0</v>
      </c>
      <c r="IA239">
        <v>0</v>
      </c>
      <c r="IB239">
        <v>13</v>
      </c>
      <c r="IC239">
        <v>38</v>
      </c>
      <c r="ID239">
        <v>119</v>
      </c>
      <c r="IE239">
        <v>1</v>
      </c>
      <c r="IF239">
        <v>1</v>
      </c>
      <c r="IG239">
        <v>5</v>
      </c>
      <c r="IH239">
        <v>1</v>
      </c>
      <c r="II239">
        <v>77</v>
      </c>
      <c r="IJ239">
        <v>8</v>
      </c>
      <c r="IK239">
        <v>0</v>
      </c>
      <c r="IL239">
        <v>89</v>
      </c>
      <c r="IM239">
        <v>0</v>
      </c>
      <c r="IN239">
        <v>3</v>
      </c>
      <c r="IO239">
        <v>0</v>
      </c>
      <c r="IP239">
        <v>221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17</v>
      </c>
      <c r="IW239">
        <v>0</v>
      </c>
      <c r="IX239">
        <v>0</v>
      </c>
      <c r="IY239">
        <v>6</v>
      </c>
      <c r="IZ239">
        <v>0</v>
      </c>
      <c r="JA239">
        <v>3</v>
      </c>
      <c r="JB239">
        <v>0</v>
      </c>
      <c r="JC239">
        <v>0</v>
      </c>
      <c r="JD239">
        <v>0</v>
      </c>
      <c r="JE239">
        <v>0</v>
      </c>
      <c r="JF239">
        <v>10</v>
      </c>
      <c r="JG239">
        <v>17</v>
      </c>
      <c r="JH239">
        <v>0</v>
      </c>
      <c r="JI239">
        <v>0</v>
      </c>
      <c r="JJ239">
        <v>0</v>
      </c>
      <c r="JK239">
        <v>4</v>
      </c>
      <c r="JL239">
        <v>5</v>
      </c>
      <c r="JM239">
        <v>0</v>
      </c>
      <c r="JN239">
        <v>0</v>
      </c>
      <c r="JO239">
        <v>2</v>
      </c>
      <c r="JP239">
        <v>0</v>
      </c>
      <c r="JQ239">
        <v>0</v>
      </c>
      <c r="JR239">
        <v>65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13</v>
      </c>
      <c r="JY239">
        <v>0</v>
      </c>
      <c r="JZ239">
        <v>8</v>
      </c>
      <c r="KA239">
        <v>0</v>
      </c>
      <c r="KB239">
        <v>47</v>
      </c>
      <c r="KC239">
        <v>0</v>
      </c>
      <c r="KD239">
        <v>0</v>
      </c>
      <c r="KE239">
        <v>0</v>
      </c>
      <c r="KF239">
        <v>30</v>
      </c>
      <c r="KG239">
        <v>0</v>
      </c>
      <c r="KH239">
        <v>24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2</v>
      </c>
      <c r="KO239">
        <v>1</v>
      </c>
      <c r="KP239">
        <v>5</v>
      </c>
      <c r="KQ239">
        <v>4</v>
      </c>
      <c r="KR239">
        <v>37</v>
      </c>
      <c r="KS239">
        <v>0</v>
      </c>
      <c r="KT239">
        <v>29</v>
      </c>
      <c r="KU239">
        <v>0</v>
      </c>
      <c r="KV239">
        <v>23</v>
      </c>
      <c r="KW239">
        <v>89</v>
      </c>
      <c r="KX239">
        <v>18</v>
      </c>
      <c r="KY239">
        <v>17</v>
      </c>
      <c r="KZ239">
        <v>0</v>
      </c>
      <c r="LA239">
        <v>26</v>
      </c>
      <c r="LB239">
        <v>0</v>
      </c>
      <c r="LC239">
        <v>7</v>
      </c>
      <c r="LD239">
        <v>5</v>
      </c>
      <c r="LE239">
        <v>9</v>
      </c>
      <c r="LF239">
        <v>75</v>
      </c>
      <c r="LG239">
        <v>65</v>
      </c>
      <c r="LH239">
        <v>0</v>
      </c>
      <c r="LI239">
        <v>0</v>
      </c>
      <c r="LJ239">
        <v>0</v>
      </c>
      <c r="LK239">
        <v>172</v>
      </c>
      <c r="LL239">
        <v>13</v>
      </c>
      <c r="LM239">
        <v>0</v>
      </c>
      <c r="LN239">
        <v>16</v>
      </c>
      <c r="LO239">
        <v>8</v>
      </c>
      <c r="LP239">
        <v>39</v>
      </c>
      <c r="LQ239">
        <v>224</v>
      </c>
      <c r="LR239">
        <v>55</v>
      </c>
      <c r="LS239">
        <v>1</v>
      </c>
      <c r="LT239">
        <v>8</v>
      </c>
      <c r="LU239">
        <v>107</v>
      </c>
      <c r="LV239">
        <v>18</v>
      </c>
      <c r="LW239">
        <v>7</v>
      </c>
      <c r="LX239">
        <v>0</v>
      </c>
      <c r="LY239">
        <v>0</v>
      </c>
      <c r="LZ239">
        <v>0</v>
      </c>
      <c r="MA239">
        <v>18</v>
      </c>
      <c r="MB239">
        <v>0</v>
      </c>
      <c r="MC239">
        <v>0</v>
      </c>
      <c r="MD239">
        <v>10</v>
      </c>
      <c r="ME239">
        <v>33</v>
      </c>
      <c r="MF239">
        <v>1</v>
      </c>
      <c r="MG239">
        <v>0</v>
      </c>
      <c r="MH239">
        <v>191</v>
      </c>
      <c r="MI239">
        <v>8</v>
      </c>
      <c r="MJ239">
        <v>0</v>
      </c>
      <c r="MK239">
        <v>15</v>
      </c>
      <c r="ML239">
        <v>0</v>
      </c>
      <c r="MM239">
        <v>0</v>
      </c>
      <c r="MN239">
        <v>0</v>
      </c>
      <c r="MO239">
        <v>0</v>
      </c>
      <c r="MP239">
        <v>78</v>
      </c>
      <c r="MQ239">
        <v>0</v>
      </c>
      <c r="MR239">
        <v>84</v>
      </c>
      <c r="MS239">
        <v>3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 t="s">
        <v>974</v>
      </c>
    </row>
    <row r="240" spans="1:364">
      <c r="A240" t="s">
        <v>975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 t="s">
        <v>976</v>
      </c>
    </row>
    <row r="241" spans="1:364">
      <c r="A241" t="s">
        <v>977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6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4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1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 t="s">
        <v>646</v>
      </c>
    </row>
    <row r="242" spans="1:364">
      <c r="A242" t="s">
        <v>978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33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 t="s">
        <v>979</v>
      </c>
    </row>
    <row r="243" spans="1:364">
      <c r="A243" t="s">
        <v>980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3</v>
      </c>
      <c r="V243">
        <v>0</v>
      </c>
      <c r="W243">
        <v>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3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10</v>
      </c>
      <c r="CI243">
        <v>0</v>
      </c>
      <c r="CJ243">
        <v>3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3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3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</v>
      </c>
      <c r="DT243">
        <v>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2</v>
      </c>
      <c r="EY243">
        <v>5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4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4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1</v>
      </c>
      <c r="ID243">
        <v>2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1</v>
      </c>
      <c r="JE243">
        <v>0</v>
      </c>
      <c r="JF243">
        <v>0</v>
      </c>
      <c r="JG243">
        <v>15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5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</v>
      </c>
      <c r="KQ243">
        <v>0</v>
      </c>
      <c r="KR243">
        <v>0</v>
      </c>
      <c r="KS243">
        <v>0</v>
      </c>
      <c r="KT243">
        <v>3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3</v>
      </c>
      <c r="LF243">
        <v>7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2</v>
      </c>
      <c r="LR243">
        <v>2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7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</v>
      </c>
      <c r="MM243">
        <v>0</v>
      </c>
      <c r="MN243">
        <v>2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3</v>
      </c>
      <c r="MU243">
        <v>0</v>
      </c>
      <c r="MV243">
        <v>0</v>
      </c>
      <c r="MW243">
        <v>0</v>
      </c>
      <c r="MX243">
        <v>0</v>
      </c>
      <c r="MY243">
        <v>0</v>
      </c>
      <c r="MZ243" t="s">
        <v>626</v>
      </c>
    </row>
    <row r="244" spans="1:364">
      <c r="A244" t="s">
        <v>981</v>
      </c>
      <c r="B244">
        <v>0</v>
      </c>
      <c r="C244">
        <v>0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7</v>
      </c>
      <c r="Y244">
        <v>0</v>
      </c>
      <c r="Z244">
        <v>0</v>
      </c>
      <c r="AA244">
        <v>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5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0</v>
      </c>
      <c r="BI244">
        <v>0</v>
      </c>
      <c r="BJ244">
        <v>5</v>
      </c>
      <c r="BK244">
        <v>0</v>
      </c>
      <c r="BL244">
        <v>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10</v>
      </c>
      <c r="CU244">
        <v>0</v>
      </c>
      <c r="CV244">
        <v>10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2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2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3</v>
      </c>
      <c r="DX244">
        <v>4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3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2</v>
      </c>
      <c r="EY244">
        <v>0</v>
      </c>
      <c r="EZ244">
        <v>0</v>
      </c>
      <c r="FA244">
        <v>0</v>
      </c>
      <c r="FB244">
        <v>0</v>
      </c>
      <c r="FC244">
        <v>11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3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7</v>
      </c>
      <c r="GH244">
        <v>4</v>
      </c>
      <c r="GI244">
        <v>0</v>
      </c>
      <c r="GJ244">
        <v>0</v>
      </c>
      <c r="GK244">
        <v>2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10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5</v>
      </c>
      <c r="HV244">
        <v>0</v>
      </c>
      <c r="HW244">
        <v>7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3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18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2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2</v>
      </c>
      <c r="LF244">
        <v>0</v>
      </c>
      <c r="LG244">
        <v>0</v>
      </c>
      <c r="LH244">
        <v>0</v>
      </c>
      <c r="LI244">
        <v>4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4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3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 t="s">
        <v>628</v>
      </c>
    </row>
    <row r="245" spans="1:364">
      <c r="A245" t="s">
        <v>982</v>
      </c>
      <c r="B245">
        <v>28</v>
      </c>
      <c r="C245">
        <v>11</v>
      </c>
      <c r="D245">
        <v>15</v>
      </c>
      <c r="E245">
        <v>10</v>
      </c>
      <c r="F245">
        <v>19</v>
      </c>
      <c r="G245">
        <v>0</v>
      </c>
      <c r="H245">
        <v>0</v>
      </c>
      <c r="I245">
        <v>10</v>
      </c>
      <c r="J245">
        <v>12</v>
      </c>
      <c r="K245">
        <v>9</v>
      </c>
      <c r="L245">
        <v>10</v>
      </c>
      <c r="M245">
        <v>0</v>
      </c>
      <c r="N245">
        <v>7</v>
      </c>
      <c r="O245">
        <v>12</v>
      </c>
      <c r="P245">
        <v>5</v>
      </c>
      <c r="Q245">
        <v>0</v>
      </c>
      <c r="R245">
        <v>4</v>
      </c>
      <c r="S245">
        <v>7</v>
      </c>
      <c r="T245">
        <v>33</v>
      </c>
      <c r="U245">
        <v>1</v>
      </c>
      <c r="V245">
        <v>0</v>
      </c>
      <c r="W245">
        <v>10</v>
      </c>
      <c r="X245">
        <v>0</v>
      </c>
      <c r="Y245">
        <v>10</v>
      </c>
      <c r="Z245">
        <v>16</v>
      </c>
      <c r="AA245">
        <v>11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3</v>
      </c>
      <c r="AH245">
        <v>0</v>
      </c>
      <c r="AI245">
        <v>0</v>
      </c>
      <c r="AJ245">
        <v>64</v>
      </c>
      <c r="AK245">
        <v>9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</v>
      </c>
      <c r="AR245">
        <v>5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</v>
      </c>
      <c r="BA245">
        <v>0</v>
      </c>
      <c r="BB245">
        <v>7</v>
      </c>
      <c r="BC245">
        <v>0</v>
      </c>
      <c r="BD245">
        <v>2</v>
      </c>
      <c r="BE245">
        <v>7</v>
      </c>
      <c r="BF245">
        <v>63</v>
      </c>
      <c r="BG245">
        <v>7</v>
      </c>
      <c r="BH245">
        <v>0</v>
      </c>
      <c r="BI245">
        <v>26</v>
      </c>
      <c r="BJ245">
        <v>0</v>
      </c>
      <c r="BK245">
        <v>26</v>
      </c>
      <c r="BL245">
        <v>21</v>
      </c>
      <c r="BM245">
        <v>0</v>
      </c>
      <c r="BN245">
        <v>0</v>
      </c>
      <c r="BO245">
        <v>2</v>
      </c>
      <c r="BP245">
        <v>17</v>
      </c>
      <c r="BQ245">
        <v>4</v>
      </c>
      <c r="BR245">
        <v>0</v>
      </c>
      <c r="BS245">
        <v>15</v>
      </c>
      <c r="BT245">
        <v>5</v>
      </c>
      <c r="BU245">
        <v>33</v>
      </c>
      <c r="BV245">
        <v>13</v>
      </c>
      <c r="BW245">
        <v>37</v>
      </c>
      <c r="BX245">
        <v>8</v>
      </c>
      <c r="BY245">
        <v>3</v>
      </c>
      <c r="BZ245">
        <v>21</v>
      </c>
      <c r="CA245">
        <v>28</v>
      </c>
      <c r="CB245">
        <v>29</v>
      </c>
      <c r="CC245">
        <v>0</v>
      </c>
      <c r="CD245">
        <v>0</v>
      </c>
      <c r="CE245">
        <v>0</v>
      </c>
      <c r="CF245">
        <v>27</v>
      </c>
      <c r="CG245">
        <v>0</v>
      </c>
      <c r="CH245">
        <v>2</v>
      </c>
      <c r="CI245">
        <v>0</v>
      </c>
      <c r="CJ245">
        <v>18</v>
      </c>
      <c r="CK245">
        <v>0</v>
      </c>
      <c r="CL245">
        <v>0</v>
      </c>
      <c r="CM245">
        <v>18</v>
      </c>
      <c r="CN245">
        <v>12</v>
      </c>
      <c r="CO245">
        <v>10</v>
      </c>
      <c r="CP245">
        <v>0</v>
      </c>
      <c r="CQ245">
        <v>19</v>
      </c>
      <c r="CR245">
        <v>0</v>
      </c>
      <c r="CS245">
        <v>11</v>
      </c>
      <c r="CT245">
        <v>0</v>
      </c>
      <c r="CU245">
        <v>19</v>
      </c>
      <c r="CV245">
        <v>14</v>
      </c>
      <c r="CW245">
        <v>0</v>
      </c>
      <c r="CX245">
        <v>0</v>
      </c>
      <c r="CY245">
        <v>2</v>
      </c>
      <c r="CZ245">
        <v>0</v>
      </c>
      <c r="DA245">
        <v>0</v>
      </c>
      <c r="DB245">
        <v>89</v>
      </c>
      <c r="DC245">
        <v>0</v>
      </c>
      <c r="DD245">
        <v>0</v>
      </c>
      <c r="DE245">
        <v>3</v>
      </c>
      <c r="DF245">
        <v>4</v>
      </c>
      <c r="DG245">
        <v>2</v>
      </c>
      <c r="DH245">
        <v>12</v>
      </c>
      <c r="DI245">
        <v>20</v>
      </c>
      <c r="DJ245">
        <v>24</v>
      </c>
      <c r="DK245">
        <v>0</v>
      </c>
      <c r="DL245">
        <v>2</v>
      </c>
      <c r="DM245">
        <v>6</v>
      </c>
      <c r="DN245">
        <v>14</v>
      </c>
      <c r="DO245">
        <v>8</v>
      </c>
      <c r="DP245">
        <v>9</v>
      </c>
      <c r="DQ245">
        <v>0</v>
      </c>
      <c r="DR245">
        <v>3</v>
      </c>
      <c r="DS245">
        <v>0</v>
      </c>
      <c r="DT245">
        <v>0</v>
      </c>
      <c r="DU245">
        <v>3</v>
      </c>
      <c r="DV245">
        <v>6</v>
      </c>
      <c r="DW245">
        <v>0</v>
      </c>
      <c r="DX245">
        <v>16</v>
      </c>
      <c r="DY245">
        <v>5</v>
      </c>
      <c r="DZ245">
        <v>0</v>
      </c>
      <c r="EA245">
        <v>6</v>
      </c>
      <c r="EB245">
        <v>3</v>
      </c>
      <c r="EC245">
        <v>3</v>
      </c>
      <c r="ED245">
        <v>5</v>
      </c>
      <c r="EE245">
        <v>0</v>
      </c>
      <c r="EF245">
        <v>5</v>
      </c>
      <c r="EG245">
        <v>31</v>
      </c>
      <c r="EH245">
        <v>5</v>
      </c>
      <c r="EI245">
        <v>7</v>
      </c>
      <c r="EJ245">
        <v>0</v>
      </c>
      <c r="EK245">
        <v>5</v>
      </c>
      <c r="EL245">
        <v>0</v>
      </c>
      <c r="EM245">
        <v>9</v>
      </c>
      <c r="EN245">
        <v>5</v>
      </c>
      <c r="EO245">
        <v>23</v>
      </c>
      <c r="EP245">
        <v>16</v>
      </c>
      <c r="EQ245">
        <v>0</v>
      </c>
      <c r="ER245">
        <v>16</v>
      </c>
      <c r="ES245">
        <v>0</v>
      </c>
      <c r="ET245">
        <v>5</v>
      </c>
      <c r="EU245">
        <v>0</v>
      </c>
      <c r="EV245">
        <v>4</v>
      </c>
      <c r="EW245">
        <v>13</v>
      </c>
      <c r="EX245">
        <v>0</v>
      </c>
      <c r="EY245">
        <v>0</v>
      </c>
      <c r="EZ245">
        <v>0</v>
      </c>
      <c r="FA245">
        <v>31</v>
      </c>
      <c r="FB245">
        <v>0</v>
      </c>
      <c r="FC245">
        <v>8</v>
      </c>
      <c r="FD245">
        <v>7</v>
      </c>
      <c r="FE245">
        <v>6</v>
      </c>
      <c r="FF245">
        <v>0</v>
      </c>
      <c r="FG245">
        <v>0</v>
      </c>
      <c r="FH245">
        <v>0</v>
      </c>
      <c r="FI245">
        <v>6</v>
      </c>
      <c r="FJ245">
        <v>75</v>
      </c>
      <c r="FK245">
        <v>0</v>
      </c>
      <c r="FL245">
        <v>4</v>
      </c>
      <c r="FM245">
        <v>4</v>
      </c>
      <c r="FN245">
        <v>22</v>
      </c>
      <c r="FO245">
        <v>4</v>
      </c>
      <c r="FP245">
        <v>59</v>
      </c>
      <c r="FQ245">
        <v>10</v>
      </c>
      <c r="FR245">
        <v>14</v>
      </c>
      <c r="FS245">
        <v>0</v>
      </c>
      <c r="FT245">
        <v>0</v>
      </c>
      <c r="FU245">
        <v>15</v>
      </c>
      <c r="FV245">
        <v>13</v>
      </c>
      <c r="FW245">
        <v>11</v>
      </c>
      <c r="FX245">
        <v>0</v>
      </c>
      <c r="FY245">
        <v>0</v>
      </c>
      <c r="FZ245">
        <v>2</v>
      </c>
      <c r="GA245">
        <v>15</v>
      </c>
      <c r="GB245">
        <v>52</v>
      </c>
      <c r="GC245">
        <v>8</v>
      </c>
      <c r="GD245">
        <v>0</v>
      </c>
      <c r="GE245">
        <v>13</v>
      </c>
      <c r="GF245">
        <v>0</v>
      </c>
      <c r="GG245">
        <v>9</v>
      </c>
      <c r="GH245">
        <v>0</v>
      </c>
      <c r="GI245">
        <v>2</v>
      </c>
      <c r="GJ245">
        <v>1</v>
      </c>
      <c r="GK245">
        <v>0</v>
      </c>
      <c r="GL245">
        <v>90</v>
      </c>
      <c r="GM245">
        <v>9</v>
      </c>
      <c r="GN245">
        <v>9</v>
      </c>
      <c r="GO245">
        <v>0</v>
      </c>
      <c r="GP245">
        <v>22</v>
      </c>
      <c r="GQ245">
        <v>0</v>
      </c>
      <c r="GR245">
        <v>0</v>
      </c>
      <c r="GS245">
        <v>3</v>
      </c>
      <c r="GT245">
        <v>0</v>
      </c>
      <c r="GU245">
        <v>0</v>
      </c>
      <c r="GV245">
        <v>0</v>
      </c>
      <c r="GW245">
        <v>8</v>
      </c>
      <c r="GX245">
        <v>20</v>
      </c>
      <c r="GY245">
        <v>0</v>
      </c>
      <c r="GZ245">
        <v>0</v>
      </c>
      <c r="HA245">
        <v>0</v>
      </c>
      <c r="HB245">
        <v>0</v>
      </c>
      <c r="HC245">
        <v>3</v>
      </c>
      <c r="HD245">
        <v>6</v>
      </c>
      <c r="HE245">
        <v>4</v>
      </c>
      <c r="HF245">
        <v>0</v>
      </c>
      <c r="HG245">
        <v>30</v>
      </c>
      <c r="HH245">
        <v>8</v>
      </c>
      <c r="HI245">
        <v>12</v>
      </c>
      <c r="HJ245">
        <v>3</v>
      </c>
      <c r="HK245">
        <v>14</v>
      </c>
      <c r="HL245">
        <v>0</v>
      </c>
      <c r="HM245">
        <v>6</v>
      </c>
      <c r="HN245">
        <v>3</v>
      </c>
      <c r="HO245">
        <v>0</v>
      </c>
      <c r="HP245">
        <v>10</v>
      </c>
      <c r="HQ245">
        <v>3</v>
      </c>
      <c r="HR245">
        <v>0</v>
      </c>
      <c r="HS245">
        <v>0</v>
      </c>
      <c r="HT245">
        <v>1</v>
      </c>
      <c r="HU245">
        <v>6</v>
      </c>
      <c r="HV245">
        <v>0</v>
      </c>
      <c r="HW245">
        <v>0</v>
      </c>
      <c r="HX245">
        <v>10</v>
      </c>
      <c r="HY245">
        <v>23</v>
      </c>
      <c r="HZ245">
        <v>15</v>
      </c>
      <c r="IA245">
        <v>0</v>
      </c>
      <c r="IB245">
        <v>17</v>
      </c>
      <c r="IC245">
        <v>1</v>
      </c>
      <c r="ID245">
        <v>0</v>
      </c>
      <c r="IE245">
        <v>0</v>
      </c>
      <c r="IF245">
        <v>9</v>
      </c>
      <c r="IG245">
        <v>12</v>
      </c>
      <c r="IH245">
        <v>15</v>
      </c>
      <c r="II245">
        <v>9</v>
      </c>
      <c r="IJ245">
        <v>2</v>
      </c>
      <c r="IK245">
        <v>0</v>
      </c>
      <c r="IL245">
        <v>32</v>
      </c>
      <c r="IM245">
        <v>0</v>
      </c>
      <c r="IN245">
        <v>0</v>
      </c>
      <c r="IO245">
        <v>55</v>
      </c>
      <c r="IP245">
        <v>0</v>
      </c>
      <c r="IQ245">
        <v>4</v>
      </c>
      <c r="IR245">
        <v>0</v>
      </c>
      <c r="IS245">
        <v>9</v>
      </c>
      <c r="IT245">
        <v>0</v>
      </c>
      <c r="IU245">
        <v>0</v>
      </c>
      <c r="IV245">
        <v>52</v>
      </c>
      <c r="IW245">
        <v>0</v>
      </c>
      <c r="IX245">
        <v>0</v>
      </c>
      <c r="IY245">
        <v>0</v>
      </c>
      <c r="IZ245">
        <v>0</v>
      </c>
      <c r="JA245">
        <v>8</v>
      </c>
      <c r="JB245">
        <v>0</v>
      </c>
      <c r="JC245">
        <v>2</v>
      </c>
      <c r="JD245">
        <v>0</v>
      </c>
      <c r="JE245">
        <v>0</v>
      </c>
      <c r="JF245">
        <v>0</v>
      </c>
      <c r="JG245">
        <v>15</v>
      </c>
      <c r="JH245">
        <v>0</v>
      </c>
      <c r="JI245">
        <v>3</v>
      </c>
      <c r="JJ245">
        <v>4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15</v>
      </c>
      <c r="JT245">
        <v>8</v>
      </c>
      <c r="JU245">
        <v>0</v>
      </c>
      <c r="JV245">
        <v>0</v>
      </c>
      <c r="JW245">
        <v>0</v>
      </c>
      <c r="JX245">
        <v>0</v>
      </c>
      <c r="JY245">
        <v>15</v>
      </c>
      <c r="JZ245">
        <v>6</v>
      </c>
      <c r="KA245">
        <v>0</v>
      </c>
      <c r="KB245">
        <v>0</v>
      </c>
      <c r="KC245">
        <v>20</v>
      </c>
      <c r="KD245">
        <v>0</v>
      </c>
      <c r="KE245">
        <v>3</v>
      </c>
      <c r="KF245">
        <v>0</v>
      </c>
      <c r="KG245">
        <v>3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7</v>
      </c>
      <c r="KS245">
        <v>8</v>
      </c>
      <c r="KT245">
        <v>0</v>
      </c>
      <c r="KU245">
        <v>0</v>
      </c>
      <c r="KV245">
        <v>9</v>
      </c>
      <c r="KW245">
        <v>13</v>
      </c>
      <c r="KX245">
        <v>0</v>
      </c>
      <c r="KY245">
        <v>0</v>
      </c>
      <c r="KZ245">
        <v>9</v>
      </c>
      <c r="LA245">
        <v>7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4</v>
      </c>
      <c r="LM245">
        <v>0</v>
      </c>
      <c r="LN245">
        <v>8</v>
      </c>
      <c r="LO245">
        <v>0</v>
      </c>
      <c r="LP245">
        <v>0</v>
      </c>
      <c r="LQ245">
        <v>3</v>
      </c>
      <c r="LR245">
        <v>0</v>
      </c>
      <c r="LS245">
        <v>26</v>
      </c>
      <c r="LT245">
        <v>7</v>
      </c>
      <c r="LU245">
        <v>0</v>
      </c>
      <c r="LV245">
        <v>8</v>
      </c>
      <c r="LW245">
        <v>0</v>
      </c>
      <c r="LX245">
        <v>25</v>
      </c>
      <c r="LY245">
        <v>0</v>
      </c>
      <c r="LZ245">
        <v>10</v>
      </c>
      <c r="MA245">
        <v>8</v>
      </c>
      <c r="MB245">
        <v>16</v>
      </c>
      <c r="MC245">
        <v>4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2</v>
      </c>
      <c r="MJ245">
        <v>0</v>
      </c>
      <c r="MK245">
        <v>0</v>
      </c>
      <c r="ML245">
        <v>0</v>
      </c>
      <c r="MM245">
        <v>7</v>
      </c>
      <c r="MN245">
        <v>0</v>
      </c>
      <c r="MO245">
        <v>0</v>
      </c>
      <c r="MP245">
        <v>23</v>
      </c>
      <c r="MQ245">
        <v>0</v>
      </c>
      <c r="MR245">
        <v>17</v>
      </c>
      <c r="MS245">
        <v>0</v>
      </c>
      <c r="MT245">
        <v>8</v>
      </c>
      <c r="MU245">
        <v>9</v>
      </c>
      <c r="MV245">
        <v>0</v>
      </c>
      <c r="MW245">
        <v>0</v>
      </c>
      <c r="MX245">
        <v>0</v>
      </c>
      <c r="MY245">
        <v>18</v>
      </c>
      <c r="MZ245" t="s">
        <v>631</v>
      </c>
    </row>
    <row r="246" spans="1:364">
      <c r="A246" t="s">
        <v>983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44</v>
      </c>
      <c r="L246">
        <v>0</v>
      </c>
      <c r="M246">
        <v>0</v>
      </c>
      <c r="N246">
        <v>2828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2225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1666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1457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120</v>
      </c>
      <c r="FV246">
        <v>0</v>
      </c>
      <c r="FW246">
        <v>0</v>
      </c>
      <c r="FX246">
        <v>22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28</v>
      </c>
      <c r="HK246">
        <v>0</v>
      </c>
      <c r="HL246">
        <v>0</v>
      </c>
      <c r="HM246">
        <v>2046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656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2008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44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2</v>
      </c>
      <c r="MC246">
        <v>0</v>
      </c>
      <c r="MD246">
        <v>0</v>
      </c>
      <c r="ME246">
        <v>1663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 t="s">
        <v>638</v>
      </c>
    </row>
    <row r="247" spans="1:364">
      <c r="A247" t="s">
        <v>984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6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</v>
      </c>
      <c r="BK247">
        <v>3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9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2</v>
      </c>
      <c r="DF247">
        <v>0</v>
      </c>
      <c r="DG247">
        <v>0</v>
      </c>
      <c r="DH247">
        <v>0</v>
      </c>
      <c r="DI247">
        <v>2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3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5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6</v>
      </c>
      <c r="JJ247">
        <v>0</v>
      </c>
      <c r="JK247">
        <v>0</v>
      </c>
      <c r="JL247">
        <v>0</v>
      </c>
      <c r="JM247">
        <v>0</v>
      </c>
      <c r="JN247">
        <v>3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5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8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 t="s">
        <v>985</v>
      </c>
    </row>
    <row r="248" spans="1:364">
      <c r="A248" t="s">
        <v>986</v>
      </c>
      <c r="B248">
        <v>182</v>
      </c>
      <c r="C248">
        <v>2</v>
      </c>
      <c r="D248">
        <v>70</v>
      </c>
      <c r="E248">
        <v>81</v>
      </c>
      <c r="F248">
        <v>3</v>
      </c>
      <c r="G248">
        <v>138</v>
      </c>
      <c r="H248">
        <v>91</v>
      </c>
      <c r="I248">
        <v>355</v>
      </c>
      <c r="J248">
        <v>33</v>
      </c>
      <c r="K248">
        <v>52</v>
      </c>
      <c r="L248">
        <v>72</v>
      </c>
      <c r="M248">
        <v>2</v>
      </c>
      <c r="N248">
        <v>40</v>
      </c>
      <c r="O248">
        <v>35</v>
      </c>
      <c r="P248">
        <v>44</v>
      </c>
      <c r="Q248">
        <v>9</v>
      </c>
      <c r="R248">
        <v>110</v>
      </c>
      <c r="S248">
        <v>34</v>
      </c>
      <c r="T248">
        <v>16</v>
      </c>
      <c r="U248">
        <v>4</v>
      </c>
      <c r="V248">
        <v>108</v>
      </c>
      <c r="W248">
        <v>27</v>
      </c>
      <c r="X248">
        <v>10</v>
      </c>
      <c r="Y248">
        <v>2</v>
      </c>
      <c r="Z248">
        <v>0</v>
      </c>
      <c r="AA248">
        <v>14</v>
      </c>
      <c r="AB248">
        <v>0</v>
      </c>
      <c r="AC248">
        <v>0</v>
      </c>
      <c r="AD248">
        <v>9</v>
      </c>
      <c r="AE248">
        <v>0</v>
      </c>
      <c r="AF248">
        <v>0</v>
      </c>
      <c r="AG248">
        <v>13</v>
      </c>
      <c r="AH248">
        <v>11</v>
      </c>
      <c r="AI248">
        <v>28</v>
      </c>
      <c r="AJ248">
        <v>0</v>
      </c>
      <c r="AK248">
        <v>0</v>
      </c>
      <c r="AL248">
        <v>0</v>
      </c>
      <c r="AM248">
        <v>8</v>
      </c>
      <c r="AN248">
        <v>0</v>
      </c>
      <c r="AO248">
        <v>0</v>
      </c>
      <c r="AP248">
        <v>2</v>
      </c>
      <c r="AQ248">
        <v>15</v>
      </c>
      <c r="AR248">
        <v>15</v>
      </c>
      <c r="AS248">
        <v>2</v>
      </c>
      <c r="AT248">
        <v>2</v>
      </c>
      <c r="AU248">
        <v>12</v>
      </c>
      <c r="AV248">
        <v>5</v>
      </c>
      <c r="AW248">
        <v>67</v>
      </c>
      <c r="AX248">
        <v>8</v>
      </c>
      <c r="AY248">
        <v>10</v>
      </c>
      <c r="AZ248">
        <v>18</v>
      </c>
      <c r="BA248">
        <v>24</v>
      </c>
      <c r="BB248">
        <v>0</v>
      </c>
      <c r="BC248">
        <v>49</v>
      </c>
      <c r="BD248">
        <v>20</v>
      </c>
      <c r="BE248">
        <v>3</v>
      </c>
      <c r="BF248">
        <v>0</v>
      </c>
      <c r="BG248">
        <v>70</v>
      </c>
      <c r="BH248">
        <v>0</v>
      </c>
      <c r="BI248">
        <v>0</v>
      </c>
      <c r="BJ248">
        <v>71</v>
      </c>
      <c r="BK248">
        <v>56</v>
      </c>
      <c r="BL248">
        <v>46</v>
      </c>
      <c r="BM248">
        <v>28</v>
      </c>
      <c r="BN248">
        <v>24</v>
      </c>
      <c r="BO248">
        <v>17</v>
      </c>
      <c r="BP248">
        <v>267</v>
      </c>
      <c r="BQ248">
        <v>34</v>
      </c>
      <c r="BR248">
        <v>0</v>
      </c>
      <c r="BS248">
        <v>2</v>
      </c>
      <c r="BT248">
        <v>1</v>
      </c>
      <c r="BU248">
        <v>2</v>
      </c>
      <c r="BV248">
        <v>163</v>
      </c>
      <c r="BW248">
        <v>6</v>
      </c>
      <c r="BX248">
        <v>4</v>
      </c>
      <c r="BY248">
        <v>0</v>
      </c>
      <c r="BZ248">
        <v>63</v>
      </c>
      <c r="CA248">
        <v>0</v>
      </c>
      <c r="CB248">
        <v>107</v>
      </c>
      <c r="CC248">
        <v>7</v>
      </c>
      <c r="CD248">
        <v>0</v>
      </c>
      <c r="CE248">
        <v>12</v>
      </c>
      <c r="CF248">
        <v>46</v>
      </c>
      <c r="CG248">
        <v>66</v>
      </c>
      <c r="CH248">
        <v>2</v>
      </c>
      <c r="CI248">
        <v>0</v>
      </c>
      <c r="CJ248">
        <v>151</v>
      </c>
      <c r="CK248">
        <v>35</v>
      </c>
      <c r="CL248">
        <v>0</v>
      </c>
      <c r="CM248">
        <v>0</v>
      </c>
      <c r="CN248">
        <v>4</v>
      </c>
      <c r="CO248">
        <v>100</v>
      </c>
      <c r="CP248">
        <v>66</v>
      </c>
      <c r="CQ248">
        <v>19</v>
      </c>
      <c r="CR248">
        <v>14</v>
      </c>
      <c r="CS248">
        <v>16</v>
      </c>
      <c r="CT248">
        <v>14</v>
      </c>
      <c r="CU248">
        <v>0</v>
      </c>
      <c r="CV248">
        <v>109</v>
      </c>
      <c r="CW248">
        <v>0</v>
      </c>
      <c r="CX248">
        <v>4</v>
      </c>
      <c r="CY248">
        <v>2</v>
      </c>
      <c r="CZ248">
        <v>0</v>
      </c>
      <c r="DA248">
        <v>6</v>
      </c>
      <c r="DB248">
        <v>4</v>
      </c>
      <c r="DC248">
        <v>9</v>
      </c>
      <c r="DD248">
        <v>81</v>
      </c>
      <c r="DE248">
        <v>9</v>
      </c>
      <c r="DF248">
        <v>6</v>
      </c>
      <c r="DG248">
        <v>14</v>
      </c>
      <c r="DH248">
        <v>25</v>
      </c>
      <c r="DI248">
        <v>14</v>
      </c>
      <c r="DJ248">
        <v>73</v>
      </c>
      <c r="DK248">
        <v>0</v>
      </c>
      <c r="DL248">
        <v>10</v>
      </c>
      <c r="DM248">
        <v>69</v>
      </c>
      <c r="DN248">
        <v>115</v>
      </c>
      <c r="DO248">
        <v>21</v>
      </c>
      <c r="DP248">
        <v>42</v>
      </c>
      <c r="DQ248">
        <v>3</v>
      </c>
      <c r="DR248">
        <v>8</v>
      </c>
      <c r="DS248">
        <v>5</v>
      </c>
      <c r="DT248">
        <v>0</v>
      </c>
      <c r="DU248">
        <v>49</v>
      </c>
      <c r="DV248">
        <v>57</v>
      </c>
      <c r="DW248">
        <v>74</v>
      </c>
      <c r="DX248">
        <v>32</v>
      </c>
      <c r="DY248">
        <v>12</v>
      </c>
      <c r="DZ248">
        <v>13</v>
      </c>
      <c r="EA248">
        <v>0</v>
      </c>
      <c r="EB248">
        <v>0</v>
      </c>
      <c r="EC248">
        <v>8</v>
      </c>
      <c r="ED248">
        <v>9</v>
      </c>
      <c r="EE248">
        <v>50</v>
      </c>
      <c r="EF248">
        <v>9</v>
      </c>
      <c r="EG248">
        <v>0</v>
      </c>
      <c r="EH248">
        <v>18</v>
      </c>
      <c r="EI248">
        <v>8</v>
      </c>
      <c r="EJ248">
        <v>28</v>
      </c>
      <c r="EK248">
        <v>15</v>
      </c>
      <c r="EL248">
        <v>10</v>
      </c>
      <c r="EM248">
        <v>4</v>
      </c>
      <c r="EN248">
        <v>2</v>
      </c>
      <c r="EO248">
        <v>121</v>
      </c>
      <c r="EP248">
        <v>156</v>
      </c>
      <c r="EQ248">
        <v>6</v>
      </c>
      <c r="ER248">
        <v>162</v>
      </c>
      <c r="ES248">
        <v>21</v>
      </c>
      <c r="ET248">
        <v>45</v>
      </c>
      <c r="EU248">
        <v>12</v>
      </c>
      <c r="EV248">
        <v>15</v>
      </c>
      <c r="EW248">
        <v>0</v>
      </c>
      <c r="EX248">
        <v>42</v>
      </c>
      <c r="EY248">
        <v>25</v>
      </c>
      <c r="EZ248">
        <v>103</v>
      </c>
      <c r="FA248">
        <v>6</v>
      </c>
      <c r="FB248">
        <v>21</v>
      </c>
      <c r="FC248">
        <v>20</v>
      </c>
      <c r="FD248">
        <v>44</v>
      </c>
      <c r="FE248">
        <v>13</v>
      </c>
      <c r="FF248">
        <v>0</v>
      </c>
      <c r="FG248">
        <v>0</v>
      </c>
      <c r="FH248">
        <v>4</v>
      </c>
      <c r="FI248">
        <v>20</v>
      </c>
      <c r="FJ248">
        <v>0</v>
      </c>
      <c r="FK248">
        <v>8</v>
      </c>
      <c r="FL248">
        <v>10</v>
      </c>
      <c r="FM248">
        <v>6</v>
      </c>
      <c r="FN248">
        <v>62</v>
      </c>
      <c r="FO248">
        <v>10</v>
      </c>
      <c r="FP248">
        <v>108</v>
      </c>
      <c r="FQ248">
        <v>61</v>
      </c>
      <c r="FR248">
        <v>16</v>
      </c>
      <c r="FS248">
        <v>8</v>
      </c>
      <c r="FT248">
        <v>23</v>
      </c>
      <c r="FU248">
        <v>44</v>
      </c>
      <c r="FV248">
        <v>76</v>
      </c>
      <c r="FW248">
        <v>34</v>
      </c>
      <c r="FX248">
        <v>0</v>
      </c>
      <c r="FY248">
        <v>3</v>
      </c>
      <c r="FZ248">
        <v>5</v>
      </c>
      <c r="GA248">
        <v>142</v>
      </c>
      <c r="GB248">
        <v>77</v>
      </c>
      <c r="GC248">
        <v>44</v>
      </c>
      <c r="GD248">
        <v>0</v>
      </c>
      <c r="GE248">
        <v>0</v>
      </c>
      <c r="GF248">
        <v>0</v>
      </c>
      <c r="GG248">
        <v>14</v>
      </c>
      <c r="GH248">
        <v>0</v>
      </c>
      <c r="GI248">
        <v>0</v>
      </c>
      <c r="GJ248">
        <v>2</v>
      </c>
      <c r="GK248">
        <v>40</v>
      </c>
      <c r="GL248">
        <v>15</v>
      </c>
      <c r="GM248">
        <v>3</v>
      </c>
      <c r="GN248">
        <v>26</v>
      </c>
      <c r="GO248">
        <v>2</v>
      </c>
      <c r="GP248">
        <v>43</v>
      </c>
      <c r="GQ248">
        <v>11</v>
      </c>
      <c r="GR248">
        <v>1</v>
      </c>
      <c r="GS248">
        <v>37</v>
      </c>
      <c r="GT248">
        <v>59</v>
      </c>
      <c r="GU248">
        <v>11</v>
      </c>
      <c r="GV248">
        <v>0</v>
      </c>
      <c r="GW248">
        <v>2</v>
      </c>
      <c r="GX248">
        <v>10</v>
      </c>
      <c r="GY248">
        <v>5</v>
      </c>
      <c r="GZ248">
        <v>0</v>
      </c>
      <c r="HA248">
        <v>0</v>
      </c>
      <c r="HB248">
        <v>161</v>
      </c>
      <c r="HC248">
        <v>0</v>
      </c>
      <c r="HD248">
        <v>29</v>
      </c>
      <c r="HE248">
        <v>118</v>
      </c>
      <c r="HF248">
        <v>4</v>
      </c>
      <c r="HG248">
        <v>549</v>
      </c>
      <c r="HH248">
        <v>84</v>
      </c>
      <c r="HI248">
        <v>6</v>
      </c>
      <c r="HJ248">
        <v>17</v>
      </c>
      <c r="HK248">
        <v>65</v>
      </c>
      <c r="HL248">
        <v>32</v>
      </c>
      <c r="HM248">
        <v>23</v>
      </c>
      <c r="HN248">
        <v>34</v>
      </c>
      <c r="HO248">
        <v>0</v>
      </c>
      <c r="HP248">
        <v>14</v>
      </c>
      <c r="HQ248">
        <v>149</v>
      </c>
      <c r="HR248">
        <v>0</v>
      </c>
      <c r="HS248">
        <v>23</v>
      </c>
      <c r="HT248">
        <v>41</v>
      </c>
      <c r="HU248">
        <v>98</v>
      </c>
      <c r="HV248">
        <v>218</v>
      </c>
      <c r="HW248">
        <v>0</v>
      </c>
      <c r="HX248">
        <v>71</v>
      </c>
      <c r="HY248">
        <v>0</v>
      </c>
      <c r="HZ248">
        <v>34</v>
      </c>
      <c r="IA248">
        <v>0</v>
      </c>
      <c r="IB248">
        <v>48</v>
      </c>
      <c r="IC248">
        <v>20</v>
      </c>
      <c r="ID248">
        <v>15</v>
      </c>
      <c r="IE248">
        <v>0</v>
      </c>
      <c r="IF248">
        <v>6</v>
      </c>
      <c r="IG248">
        <v>4</v>
      </c>
      <c r="IH248">
        <v>17</v>
      </c>
      <c r="II248">
        <v>4</v>
      </c>
      <c r="IJ248">
        <v>9</v>
      </c>
      <c r="IK248">
        <v>32</v>
      </c>
      <c r="IL248">
        <v>34</v>
      </c>
      <c r="IM248">
        <v>16</v>
      </c>
      <c r="IN248">
        <v>11</v>
      </c>
      <c r="IO248">
        <v>5</v>
      </c>
      <c r="IP248">
        <v>12</v>
      </c>
      <c r="IQ248">
        <v>17</v>
      </c>
      <c r="IR248">
        <v>1</v>
      </c>
      <c r="IS248">
        <v>14</v>
      </c>
      <c r="IT248">
        <v>13</v>
      </c>
      <c r="IU248">
        <v>26</v>
      </c>
      <c r="IV248">
        <v>0</v>
      </c>
      <c r="IW248">
        <v>2</v>
      </c>
      <c r="IX248">
        <v>0</v>
      </c>
      <c r="IY248">
        <v>23</v>
      </c>
      <c r="IZ248">
        <v>77</v>
      </c>
      <c r="JA248">
        <v>36</v>
      </c>
      <c r="JB248">
        <v>3</v>
      </c>
      <c r="JC248">
        <v>4</v>
      </c>
      <c r="JD248">
        <v>0</v>
      </c>
      <c r="JE248">
        <v>27</v>
      </c>
      <c r="JF248">
        <v>39</v>
      </c>
      <c r="JG248">
        <v>0</v>
      </c>
      <c r="JH248">
        <v>37</v>
      </c>
      <c r="JI248">
        <v>0</v>
      </c>
      <c r="JJ248">
        <v>8</v>
      </c>
      <c r="JK248">
        <v>5</v>
      </c>
      <c r="JL248">
        <v>0</v>
      </c>
      <c r="JM248">
        <v>0</v>
      </c>
      <c r="JN248">
        <v>4</v>
      </c>
      <c r="JO248">
        <v>0</v>
      </c>
      <c r="JP248">
        <v>3</v>
      </c>
      <c r="JQ248">
        <v>0</v>
      </c>
      <c r="JR248">
        <v>49</v>
      </c>
      <c r="JS248">
        <v>119</v>
      </c>
      <c r="JT248">
        <v>174</v>
      </c>
      <c r="JU248">
        <v>23</v>
      </c>
      <c r="JV248">
        <v>0</v>
      </c>
      <c r="JW248">
        <v>15</v>
      </c>
      <c r="JX248">
        <v>8</v>
      </c>
      <c r="JY248">
        <v>0</v>
      </c>
      <c r="JZ248">
        <v>2</v>
      </c>
      <c r="KA248">
        <v>0</v>
      </c>
      <c r="KB248">
        <v>10</v>
      </c>
      <c r="KC248">
        <v>25</v>
      </c>
      <c r="KD248">
        <v>7</v>
      </c>
      <c r="KE248">
        <v>20</v>
      </c>
      <c r="KF248">
        <v>21</v>
      </c>
      <c r="KG248">
        <v>0</v>
      </c>
      <c r="KH248">
        <v>24</v>
      </c>
      <c r="KI248">
        <v>30</v>
      </c>
      <c r="KJ248">
        <v>10</v>
      </c>
      <c r="KK248">
        <v>0</v>
      </c>
      <c r="KL248">
        <v>0</v>
      </c>
      <c r="KM248">
        <v>21</v>
      </c>
      <c r="KN248">
        <v>20</v>
      </c>
      <c r="KO248">
        <v>20</v>
      </c>
      <c r="KP248">
        <v>2</v>
      </c>
      <c r="KQ248">
        <v>27</v>
      </c>
      <c r="KR248">
        <v>0</v>
      </c>
      <c r="KS248">
        <v>0</v>
      </c>
      <c r="KT248">
        <v>0</v>
      </c>
      <c r="KU248">
        <v>0</v>
      </c>
      <c r="KV248">
        <v>5</v>
      </c>
      <c r="KW248">
        <v>0</v>
      </c>
      <c r="KX248">
        <v>4</v>
      </c>
      <c r="KY248">
        <v>6</v>
      </c>
      <c r="KZ248">
        <v>0</v>
      </c>
      <c r="LA248">
        <v>0</v>
      </c>
      <c r="LB248">
        <v>21</v>
      </c>
      <c r="LC248">
        <v>5</v>
      </c>
      <c r="LD248">
        <v>83</v>
      </c>
      <c r="LE248">
        <v>0</v>
      </c>
      <c r="LF248">
        <v>0</v>
      </c>
      <c r="LG248">
        <v>42</v>
      </c>
      <c r="LH248">
        <v>41</v>
      </c>
      <c r="LI248">
        <v>31</v>
      </c>
      <c r="LJ248">
        <v>21</v>
      </c>
      <c r="LK248">
        <v>38</v>
      </c>
      <c r="LL248">
        <v>8</v>
      </c>
      <c r="LM248">
        <v>0</v>
      </c>
      <c r="LN248">
        <v>20</v>
      </c>
      <c r="LO248">
        <v>0</v>
      </c>
      <c r="LP248">
        <v>0</v>
      </c>
      <c r="LQ248">
        <v>2</v>
      </c>
      <c r="LR248">
        <v>52</v>
      </c>
      <c r="LS248">
        <v>323</v>
      </c>
      <c r="LT248">
        <v>117</v>
      </c>
      <c r="LU248">
        <v>55</v>
      </c>
      <c r="LV248">
        <v>110</v>
      </c>
      <c r="LW248">
        <v>0</v>
      </c>
      <c r="LX248">
        <v>7</v>
      </c>
      <c r="LY248">
        <v>41</v>
      </c>
      <c r="LZ248">
        <v>3</v>
      </c>
      <c r="MA248">
        <v>110</v>
      </c>
      <c r="MB248">
        <v>25</v>
      </c>
      <c r="MC248">
        <v>12</v>
      </c>
      <c r="MD248">
        <v>71</v>
      </c>
      <c r="ME248">
        <v>26</v>
      </c>
      <c r="MF248">
        <v>12</v>
      </c>
      <c r="MG248">
        <v>26</v>
      </c>
      <c r="MH248">
        <v>12</v>
      </c>
      <c r="MI248">
        <v>0</v>
      </c>
      <c r="MJ248">
        <v>0</v>
      </c>
      <c r="MK248">
        <v>7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3</v>
      </c>
      <c r="MX248">
        <v>0</v>
      </c>
      <c r="MY248">
        <v>20</v>
      </c>
      <c r="MZ248" t="s">
        <v>987</v>
      </c>
    </row>
    <row r="249" spans="1:364">
      <c r="A249" t="s">
        <v>988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4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5</v>
      </c>
      <c r="AU249">
        <v>0</v>
      </c>
      <c r="AV249">
        <v>0</v>
      </c>
      <c r="AW249">
        <v>0</v>
      </c>
      <c r="AX249">
        <v>0</v>
      </c>
      <c r="AY249">
        <v>6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10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0</v>
      </c>
      <c r="BV249">
        <v>3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8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2</v>
      </c>
      <c r="CK249">
        <v>0</v>
      </c>
      <c r="CL249">
        <v>0</v>
      </c>
      <c r="CM249">
        <v>0</v>
      </c>
      <c r="CN249">
        <v>0</v>
      </c>
      <c r="CO249">
        <v>2</v>
      </c>
      <c r="CP249">
        <v>0</v>
      </c>
      <c r="CQ249">
        <v>0</v>
      </c>
      <c r="CR249">
        <v>5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7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3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6</v>
      </c>
      <c r="DS249">
        <v>7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2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3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6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4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11</v>
      </c>
      <c r="GZ249">
        <v>0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3</v>
      </c>
      <c r="HJ249">
        <v>0</v>
      </c>
      <c r="HK249">
        <v>0</v>
      </c>
      <c r="HL249">
        <v>0</v>
      </c>
      <c r="HM249">
        <v>2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2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3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2</v>
      </c>
      <c r="JK249">
        <v>1</v>
      </c>
      <c r="JL249">
        <v>4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12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7</v>
      </c>
      <c r="KK249">
        <v>3</v>
      </c>
      <c r="KL249">
        <v>4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1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6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2</v>
      </c>
      <c r="MC249">
        <v>2</v>
      </c>
      <c r="MD249">
        <v>0</v>
      </c>
      <c r="ME249">
        <v>0</v>
      </c>
      <c r="MF249">
        <v>0</v>
      </c>
      <c r="MG249">
        <v>0</v>
      </c>
      <c r="MH249">
        <v>6</v>
      </c>
      <c r="MI249">
        <v>0</v>
      </c>
      <c r="MJ249">
        <v>0</v>
      </c>
      <c r="MK249">
        <v>0</v>
      </c>
      <c r="ML249">
        <v>2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 t="s">
        <v>626</v>
      </c>
    </row>
    <row r="250" spans="1:364">
      <c r="A250" t="s">
        <v>989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93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3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49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12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58</v>
      </c>
      <c r="HR250">
        <v>0</v>
      </c>
      <c r="HS250">
        <v>42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533</v>
      </c>
      <c r="IM250">
        <v>0</v>
      </c>
      <c r="IN250">
        <v>0</v>
      </c>
      <c r="IO250">
        <v>0</v>
      </c>
      <c r="IP250">
        <v>0</v>
      </c>
      <c r="IQ250">
        <v>8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145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45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50</v>
      </c>
      <c r="KS250">
        <v>65</v>
      </c>
      <c r="KT250">
        <v>0</v>
      </c>
      <c r="KU250">
        <v>0</v>
      </c>
      <c r="KV250">
        <v>28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42</v>
      </c>
      <c r="LF250">
        <v>0</v>
      </c>
      <c r="LG250">
        <v>0</v>
      </c>
      <c r="LH250">
        <v>33</v>
      </c>
      <c r="LI250">
        <v>0</v>
      </c>
      <c r="LJ250">
        <v>34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46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21</v>
      </c>
      <c r="MC250">
        <v>0</v>
      </c>
      <c r="MD250">
        <v>0</v>
      </c>
      <c r="ME250">
        <v>0</v>
      </c>
      <c r="MF250">
        <v>0</v>
      </c>
      <c r="MG250">
        <v>18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13</v>
      </c>
      <c r="MP250">
        <v>198</v>
      </c>
      <c r="MQ250">
        <v>0</v>
      </c>
      <c r="MR250">
        <v>0</v>
      </c>
      <c r="MS250">
        <v>0</v>
      </c>
      <c r="MT250">
        <v>0</v>
      </c>
      <c r="MU250">
        <v>73</v>
      </c>
      <c r="MV250">
        <v>0</v>
      </c>
      <c r="MW250">
        <v>0</v>
      </c>
      <c r="MX250">
        <v>0</v>
      </c>
      <c r="MY250">
        <v>0</v>
      </c>
      <c r="MZ250" t="s">
        <v>669</v>
      </c>
    </row>
    <row r="251" spans="1:364">
      <c r="A251" t="s">
        <v>990</v>
      </c>
      <c r="B251">
        <v>0</v>
      </c>
      <c r="C251">
        <v>0</v>
      </c>
      <c r="D251">
        <v>5</v>
      </c>
      <c r="E251">
        <v>5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10</v>
      </c>
      <c r="Y251">
        <v>0</v>
      </c>
      <c r="Z251">
        <v>0</v>
      </c>
      <c r="AA251">
        <v>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20</v>
      </c>
      <c r="CU251">
        <v>0</v>
      </c>
      <c r="CV251">
        <v>7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4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</v>
      </c>
      <c r="DX251">
        <v>7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3</v>
      </c>
      <c r="FC251">
        <v>11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7</v>
      </c>
      <c r="FR251">
        <v>0</v>
      </c>
      <c r="FS251">
        <v>0</v>
      </c>
      <c r="FT251">
        <v>2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4</v>
      </c>
      <c r="GD251">
        <v>0</v>
      </c>
      <c r="GE251">
        <v>0</v>
      </c>
      <c r="GF251">
        <v>0</v>
      </c>
      <c r="GG251">
        <v>0</v>
      </c>
      <c r="GH251">
        <v>3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31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9</v>
      </c>
      <c r="HF251">
        <v>0</v>
      </c>
      <c r="HG251">
        <v>0</v>
      </c>
      <c r="HH251">
        <v>0</v>
      </c>
      <c r="HI251">
        <v>2</v>
      </c>
      <c r="HJ251">
        <v>1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7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18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7</v>
      </c>
      <c r="JI251">
        <v>0</v>
      </c>
      <c r="JJ251">
        <v>4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3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57</v>
      </c>
      <c r="KM251">
        <v>5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5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3</v>
      </c>
      <c r="LA251">
        <v>3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6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8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2</v>
      </c>
      <c r="MW251">
        <v>0</v>
      </c>
      <c r="MX251">
        <v>0</v>
      </c>
      <c r="MY251">
        <v>0</v>
      </c>
      <c r="MZ251" t="s">
        <v>712</v>
      </c>
    </row>
    <row r="252" spans="1:364">
      <c r="A252" t="s">
        <v>991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5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9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5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 t="s">
        <v>633</v>
      </c>
    </row>
    <row r="253" spans="1:364">
      <c r="A253" t="s">
        <v>992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63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 t="s">
        <v>993</v>
      </c>
    </row>
    <row r="254" spans="1:364">
      <c r="A254" t="s">
        <v>994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41</v>
      </c>
      <c r="DH254">
        <v>72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4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20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 t="s">
        <v>648</v>
      </c>
    </row>
    <row r="255" spans="1:364">
      <c r="A255" t="s">
        <v>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2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3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7</v>
      </c>
      <c r="AP255">
        <v>0</v>
      </c>
      <c r="AQ255">
        <v>11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1</v>
      </c>
      <c r="BL255">
        <v>0</v>
      </c>
      <c r="BM255">
        <v>0</v>
      </c>
      <c r="BN255">
        <v>0</v>
      </c>
      <c r="BO255">
        <v>10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9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0</v>
      </c>
      <c r="CJ255">
        <v>0</v>
      </c>
      <c r="CK255">
        <v>0</v>
      </c>
      <c r="CL255">
        <v>2</v>
      </c>
      <c r="CM255">
        <v>0</v>
      </c>
      <c r="CN255">
        <v>5</v>
      </c>
      <c r="CO255">
        <v>3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9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</v>
      </c>
      <c r="EG255">
        <v>0</v>
      </c>
      <c r="EH255">
        <v>0</v>
      </c>
      <c r="EI255">
        <v>4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13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4</v>
      </c>
      <c r="GO255">
        <v>5</v>
      </c>
      <c r="GP255">
        <v>0</v>
      </c>
      <c r="GQ255">
        <v>0</v>
      </c>
      <c r="GR255">
        <v>1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25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3</v>
      </c>
      <c r="HN255">
        <v>0</v>
      </c>
      <c r="HO255">
        <v>2</v>
      </c>
      <c r="HP255">
        <v>0</v>
      </c>
      <c r="HQ255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5</v>
      </c>
      <c r="JD255">
        <v>0</v>
      </c>
      <c r="JE255">
        <v>5</v>
      </c>
      <c r="JF255">
        <v>0</v>
      </c>
      <c r="JG255">
        <v>0</v>
      </c>
      <c r="JH255">
        <v>0</v>
      </c>
      <c r="JI255">
        <v>4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2</v>
      </c>
      <c r="KM255">
        <v>0</v>
      </c>
      <c r="KN255">
        <v>0</v>
      </c>
      <c r="KO255">
        <v>3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 t="s">
        <v>618</v>
      </c>
    </row>
    <row r="256" spans="1:364">
      <c r="A256" t="s">
        <v>996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4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27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68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441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 t="s">
        <v>997</v>
      </c>
    </row>
    <row r="257" spans="1:364">
      <c r="A257" t="s">
        <v>998</v>
      </c>
      <c r="B257">
        <v>0</v>
      </c>
      <c r="C257">
        <v>0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10</v>
      </c>
      <c r="AX257">
        <v>0</v>
      </c>
      <c r="AY257">
        <v>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3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5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 t="s">
        <v>618</v>
      </c>
    </row>
    <row r="258" spans="1:364">
      <c r="A258" t="s">
        <v>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57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22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9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277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449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32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58</v>
      </c>
      <c r="EC258">
        <v>18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736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29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6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5</v>
      </c>
      <c r="HK258">
        <v>0</v>
      </c>
      <c r="HL258">
        <v>0</v>
      </c>
      <c r="HM258">
        <v>0</v>
      </c>
      <c r="HN258">
        <v>0</v>
      </c>
      <c r="HO258">
        <v>817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3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672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13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 t="s">
        <v>778</v>
      </c>
    </row>
    <row r="259" spans="1:364">
      <c r="A259" t="s">
        <v>1000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</v>
      </c>
      <c r="N259">
        <v>0</v>
      </c>
      <c r="O259">
        <v>0</v>
      </c>
      <c r="P259">
        <v>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4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2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2</v>
      </c>
      <c r="IK259">
        <v>4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0</v>
      </c>
      <c r="JE259">
        <v>0</v>
      </c>
      <c r="JF259">
        <v>2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2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2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1</v>
      </c>
      <c r="LU259">
        <v>0</v>
      </c>
      <c r="LV259">
        <v>0</v>
      </c>
      <c r="LW259">
        <v>0</v>
      </c>
      <c r="LX259">
        <v>0</v>
      </c>
      <c r="LY259">
        <v>4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 t="s">
        <v>1001</v>
      </c>
    </row>
    <row r="260" spans="1:364">
      <c r="A260" t="s">
        <v>1002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31</v>
      </c>
      <c r="MW260">
        <v>28</v>
      </c>
      <c r="MX260">
        <v>0</v>
      </c>
      <c r="MY260">
        <v>0</v>
      </c>
      <c r="MZ260" t="s">
        <v>644</v>
      </c>
    </row>
    <row r="261" spans="1:364">
      <c r="A261" t="s">
        <v>1003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4</v>
      </c>
      <c r="CV261">
        <v>3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4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31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3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1</v>
      </c>
      <c r="GF261">
        <v>0</v>
      </c>
      <c r="GG261">
        <v>5</v>
      </c>
      <c r="GH261">
        <v>0</v>
      </c>
      <c r="GI261">
        <v>0</v>
      </c>
      <c r="GJ261">
        <v>0</v>
      </c>
      <c r="GK261">
        <v>0</v>
      </c>
      <c r="GL261">
        <v>4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4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7</v>
      </c>
      <c r="IJ261">
        <v>0</v>
      </c>
      <c r="IK261">
        <v>0</v>
      </c>
      <c r="IL261">
        <v>12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9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2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 t="s">
        <v>671</v>
      </c>
    </row>
    <row r="262" spans="1:364">
      <c r="A262" t="s">
        <v>1004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36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2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 t="s">
        <v>1005</v>
      </c>
    </row>
    <row r="263" spans="1:364">
      <c r="A263" t="s">
        <v>1006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5</v>
      </c>
      <c r="AF263">
        <v>0</v>
      </c>
      <c r="AG263">
        <v>0</v>
      </c>
      <c r="AH263">
        <v>0</v>
      </c>
      <c r="AI263">
        <v>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3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4</v>
      </c>
      <c r="DA263">
        <v>4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2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14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8</v>
      </c>
      <c r="KA263">
        <v>12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 t="s">
        <v>786</v>
      </c>
    </row>
    <row r="264" spans="1:364">
      <c r="A264" t="s">
        <v>1007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6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42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8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275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195</v>
      </c>
      <c r="ID264">
        <v>72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 t="s">
        <v>1008</v>
      </c>
    </row>
    <row r="265" spans="1:364">
      <c r="A265" t="s">
        <v>1009</v>
      </c>
      <c r="B265">
        <v>0</v>
      </c>
      <c r="C265">
        <v>3</v>
      </c>
      <c r="D265">
        <v>0</v>
      </c>
      <c r="E265">
        <v>5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12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13</v>
      </c>
      <c r="Y265">
        <v>4</v>
      </c>
      <c r="Z265">
        <v>5</v>
      </c>
      <c r="AA265">
        <v>0</v>
      </c>
      <c r="AB265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40</v>
      </c>
      <c r="AN265">
        <v>0</v>
      </c>
      <c r="AO265">
        <v>0</v>
      </c>
      <c r="AP265">
        <v>1</v>
      </c>
      <c r="AQ265">
        <v>4</v>
      </c>
      <c r="AR265">
        <v>0</v>
      </c>
      <c r="AS265">
        <v>0</v>
      </c>
      <c r="AT265">
        <v>1</v>
      </c>
      <c r="AU265">
        <v>6</v>
      </c>
      <c r="AV265">
        <v>0</v>
      </c>
      <c r="AW265">
        <v>7</v>
      </c>
      <c r="AX265">
        <v>0</v>
      </c>
      <c r="AY265">
        <v>9</v>
      </c>
      <c r="AZ265">
        <v>4</v>
      </c>
      <c r="BA265">
        <v>6</v>
      </c>
      <c r="BB265">
        <v>3</v>
      </c>
      <c r="BC265">
        <v>0</v>
      </c>
      <c r="BD265">
        <v>0</v>
      </c>
      <c r="BE265">
        <v>2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4</v>
      </c>
      <c r="BL265">
        <v>0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3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2</v>
      </c>
      <c r="CB265">
        <v>0</v>
      </c>
      <c r="CC265">
        <v>0</v>
      </c>
      <c r="CD265">
        <v>3</v>
      </c>
      <c r="CE265">
        <v>0</v>
      </c>
      <c r="CF265">
        <v>0</v>
      </c>
      <c r="CG265">
        <v>0</v>
      </c>
      <c r="CH265">
        <v>4</v>
      </c>
      <c r="CI265">
        <v>1</v>
      </c>
      <c r="CJ265">
        <v>1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2</v>
      </c>
      <c r="CU265">
        <v>0</v>
      </c>
      <c r="CV265">
        <v>7</v>
      </c>
      <c r="CW265">
        <v>9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2</v>
      </c>
      <c r="DG265">
        <v>0</v>
      </c>
      <c r="DH265">
        <v>2</v>
      </c>
      <c r="DI265">
        <v>4</v>
      </c>
      <c r="DJ265">
        <v>0</v>
      </c>
      <c r="DK265">
        <v>0</v>
      </c>
      <c r="DL265">
        <v>14</v>
      </c>
      <c r="DM265">
        <v>2</v>
      </c>
      <c r="DN265">
        <v>0</v>
      </c>
      <c r="DO265">
        <v>0</v>
      </c>
      <c r="DP265">
        <v>0</v>
      </c>
      <c r="DQ265">
        <v>4</v>
      </c>
      <c r="DR265">
        <v>0</v>
      </c>
      <c r="DS265">
        <v>2</v>
      </c>
      <c r="DT265">
        <v>0</v>
      </c>
      <c r="DU265">
        <v>2</v>
      </c>
      <c r="DV265">
        <v>12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7</v>
      </c>
      <c r="EG265">
        <v>0</v>
      </c>
      <c r="EH265">
        <v>0</v>
      </c>
      <c r="EI265">
        <v>0</v>
      </c>
      <c r="EJ265">
        <v>0</v>
      </c>
      <c r="EK265">
        <v>18</v>
      </c>
      <c r="EL265">
        <v>2</v>
      </c>
      <c r="EM265">
        <v>0</v>
      </c>
      <c r="EN265">
        <v>0</v>
      </c>
      <c r="EO265">
        <v>0</v>
      </c>
      <c r="EP265">
        <v>4</v>
      </c>
      <c r="EQ265">
        <v>20</v>
      </c>
      <c r="ER265">
        <v>0</v>
      </c>
      <c r="ES265">
        <v>0</v>
      </c>
      <c r="ET265">
        <v>0</v>
      </c>
      <c r="EU265">
        <v>3</v>
      </c>
      <c r="EV265">
        <v>0</v>
      </c>
      <c r="EW265">
        <v>14</v>
      </c>
      <c r="EX265">
        <v>0</v>
      </c>
      <c r="EY265">
        <v>0</v>
      </c>
      <c r="EZ265">
        <v>3</v>
      </c>
      <c r="FA265">
        <v>0</v>
      </c>
      <c r="FB265">
        <v>4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6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7</v>
      </c>
      <c r="FY265">
        <v>15</v>
      </c>
      <c r="FZ265">
        <v>0</v>
      </c>
      <c r="GA265">
        <v>1</v>
      </c>
      <c r="GB265">
        <v>0</v>
      </c>
      <c r="GC265">
        <v>5</v>
      </c>
      <c r="GD265">
        <v>0</v>
      </c>
      <c r="GE265">
        <v>2</v>
      </c>
      <c r="GF265">
        <v>2</v>
      </c>
      <c r="GG265">
        <v>1</v>
      </c>
      <c r="GH265">
        <v>6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0</v>
      </c>
      <c r="GP265">
        <v>0</v>
      </c>
      <c r="GQ265">
        <v>0</v>
      </c>
      <c r="GR265">
        <v>4</v>
      </c>
      <c r="GS265">
        <v>0</v>
      </c>
      <c r="GT265">
        <v>0</v>
      </c>
      <c r="GU265">
        <v>1</v>
      </c>
      <c r="GV265">
        <v>10</v>
      </c>
      <c r="GW265">
        <v>0</v>
      </c>
      <c r="GX265">
        <v>0</v>
      </c>
      <c r="GY265">
        <v>0</v>
      </c>
      <c r="GZ265">
        <v>2</v>
      </c>
      <c r="HA265">
        <v>1</v>
      </c>
      <c r="HB265">
        <v>0</v>
      </c>
      <c r="HC265">
        <v>1</v>
      </c>
      <c r="HD265">
        <v>0</v>
      </c>
      <c r="HE265">
        <v>1</v>
      </c>
      <c r="HF265">
        <v>2</v>
      </c>
      <c r="HG265">
        <v>0</v>
      </c>
      <c r="HH265">
        <v>5</v>
      </c>
      <c r="HI265">
        <v>0</v>
      </c>
      <c r="HJ265">
        <v>0</v>
      </c>
      <c r="HK265">
        <v>0</v>
      </c>
      <c r="HL265">
        <v>10</v>
      </c>
      <c r="HM265">
        <v>0</v>
      </c>
      <c r="HN265">
        <v>0</v>
      </c>
      <c r="HO265">
        <v>6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</v>
      </c>
      <c r="IB265">
        <v>0</v>
      </c>
      <c r="IC265">
        <v>6</v>
      </c>
      <c r="ID265">
        <v>25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2</v>
      </c>
      <c r="IU265">
        <v>0</v>
      </c>
      <c r="IV265">
        <v>0</v>
      </c>
      <c r="IW265">
        <v>3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2</v>
      </c>
      <c r="JD265">
        <v>0</v>
      </c>
      <c r="JE265">
        <v>0</v>
      </c>
      <c r="JF265">
        <v>2</v>
      </c>
      <c r="JG265">
        <v>0</v>
      </c>
      <c r="JH265">
        <v>0</v>
      </c>
      <c r="JI265">
        <v>50</v>
      </c>
      <c r="JJ265">
        <v>1</v>
      </c>
      <c r="JK265">
        <v>0</v>
      </c>
      <c r="JL265">
        <v>1</v>
      </c>
      <c r="JM265">
        <v>0</v>
      </c>
      <c r="JN265">
        <v>6</v>
      </c>
      <c r="JO265">
        <v>2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</v>
      </c>
      <c r="JW265">
        <v>0</v>
      </c>
      <c r="JX265">
        <v>0</v>
      </c>
      <c r="JY265">
        <v>1</v>
      </c>
      <c r="JZ265">
        <v>2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7</v>
      </c>
      <c r="KI265">
        <v>0</v>
      </c>
      <c r="KJ265">
        <v>8</v>
      </c>
      <c r="KK265">
        <v>0</v>
      </c>
      <c r="KL265">
        <v>0</v>
      </c>
      <c r="KM265">
        <v>0</v>
      </c>
      <c r="KN265">
        <v>0</v>
      </c>
      <c r="KO265">
        <v>6</v>
      </c>
      <c r="KP265">
        <v>0</v>
      </c>
      <c r="KQ265">
        <v>7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5</v>
      </c>
      <c r="KX265">
        <v>1</v>
      </c>
      <c r="KY265">
        <v>5</v>
      </c>
      <c r="KZ265">
        <v>0</v>
      </c>
      <c r="LA265">
        <v>0</v>
      </c>
      <c r="LB265">
        <v>0</v>
      </c>
      <c r="LC265">
        <v>0</v>
      </c>
      <c r="LD265">
        <v>3</v>
      </c>
      <c r="LE265">
        <v>2</v>
      </c>
      <c r="LF265">
        <v>3</v>
      </c>
      <c r="LG265">
        <v>2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2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4</v>
      </c>
      <c r="LU265">
        <v>2</v>
      </c>
      <c r="LV265">
        <v>0</v>
      </c>
      <c r="LW265">
        <v>0</v>
      </c>
      <c r="LX265">
        <v>0</v>
      </c>
      <c r="LY265">
        <v>6</v>
      </c>
      <c r="LZ265">
        <v>3</v>
      </c>
      <c r="MA265">
        <v>0</v>
      </c>
      <c r="MB265">
        <v>9</v>
      </c>
      <c r="MC265">
        <v>0</v>
      </c>
      <c r="MD265">
        <v>16</v>
      </c>
      <c r="ME265">
        <v>3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4</v>
      </c>
      <c r="MM265">
        <v>0</v>
      </c>
      <c r="MN265">
        <v>4</v>
      </c>
      <c r="MO265">
        <v>0</v>
      </c>
      <c r="MP265">
        <v>0</v>
      </c>
      <c r="MQ265">
        <v>12</v>
      </c>
      <c r="MR265">
        <v>0</v>
      </c>
      <c r="MS265">
        <v>0</v>
      </c>
      <c r="MT265">
        <v>0</v>
      </c>
      <c r="MU265">
        <v>2</v>
      </c>
      <c r="MV265">
        <v>7</v>
      </c>
      <c r="MW265">
        <v>6</v>
      </c>
      <c r="MX265">
        <v>0</v>
      </c>
      <c r="MY265">
        <v>0</v>
      </c>
      <c r="MZ265" t="s">
        <v>646</v>
      </c>
    </row>
    <row r="266" spans="1:364">
      <c r="A266" t="s">
        <v>1010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2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2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21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1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2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2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 t="s">
        <v>896</v>
      </c>
    </row>
    <row r="267" spans="1:364">
      <c r="A267" t="s">
        <v>1011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</v>
      </c>
      <c r="S267">
        <v>1</v>
      </c>
      <c r="T267">
        <v>0</v>
      </c>
      <c r="U267">
        <v>17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2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4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4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22</v>
      </c>
      <c r="EY267">
        <v>7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3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1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51</v>
      </c>
      <c r="HR267">
        <v>0</v>
      </c>
      <c r="HS267">
        <v>0</v>
      </c>
      <c r="HT267">
        <v>1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3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3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2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2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 t="s">
        <v>669</v>
      </c>
    </row>
    <row r="268" spans="1:364">
      <c r="A268" t="s">
        <v>1012</v>
      </c>
      <c r="B268">
        <v>0</v>
      </c>
      <c r="C268">
        <v>0</v>
      </c>
      <c r="D268">
        <v>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51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60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2</v>
      </c>
      <c r="BY268">
        <v>0</v>
      </c>
      <c r="BZ268">
        <v>24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9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6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27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6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2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7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11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2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40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19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3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3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3</v>
      </c>
      <c r="LA268">
        <v>25</v>
      </c>
      <c r="LB268">
        <v>0</v>
      </c>
      <c r="LC268">
        <v>0</v>
      </c>
      <c r="LD268">
        <v>22</v>
      </c>
      <c r="LE268">
        <v>0</v>
      </c>
      <c r="LF268">
        <v>41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4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6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13</v>
      </c>
      <c r="MV268">
        <v>0</v>
      </c>
      <c r="MW268">
        <v>0</v>
      </c>
      <c r="MX268">
        <v>3</v>
      </c>
      <c r="MY268">
        <v>0</v>
      </c>
      <c r="MZ268" t="s">
        <v>887</v>
      </c>
    </row>
    <row r="269" spans="1:364">
      <c r="A269" t="s">
        <v>1013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12</v>
      </c>
      <c r="J269">
        <v>0</v>
      </c>
      <c r="K269">
        <v>1</v>
      </c>
      <c r="L269">
        <v>10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8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3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6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14</v>
      </c>
      <c r="GR269">
        <v>0</v>
      </c>
      <c r="GS269">
        <v>0</v>
      </c>
      <c r="GT269">
        <v>7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3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10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14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11</v>
      </c>
      <c r="KE269">
        <v>0</v>
      </c>
      <c r="KF269">
        <v>0</v>
      </c>
      <c r="KG269">
        <v>4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4</v>
      </c>
      <c r="KP269">
        <v>5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2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 t="s">
        <v>631</v>
      </c>
    </row>
    <row r="270" spans="1:364">
      <c r="A270" t="s">
        <v>1014</v>
      </c>
      <c r="B270">
        <v>1</v>
      </c>
      <c r="C270">
        <v>15</v>
      </c>
      <c r="D270">
        <v>0</v>
      </c>
      <c r="E270">
        <v>7</v>
      </c>
      <c r="F270">
        <v>0</v>
      </c>
      <c r="G270">
        <v>26</v>
      </c>
      <c r="H270">
        <v>19</v>
      </c>
      <c r="I270">
        <v>3</v>
      </c>
      <c r="J270">
        <v>2</v>
      </c>
      <c r="K270">
        <v>0</v>
      </c>
      <c r="L270">
        <v>7</v>
      </c>
      <c r="M270">
        <v>28</v>
      </c>
      <c r="N270">
        <v>0</v>
      </c>
      <c r="O270">
        <v>5</v>
      </c>
      <c r="P270">
        <v>0</v>
      </c>
      <c r="Q270">
        <v>22</v>
      </c>
      <c r="R270">
        <v>1</v>
      </c>
      <c r="S270">
        <v>2</v>
      </c>
      <c r="T270">
        <v>10</v>
      </c>
      <c r="U270">
        <v>15</v>
      </c>
      <c r="V270">
        <v>2</v>
      </c>
      <c r="W270">
        <v>2</v>
      </c>
      <c r="X270">
        <v>9</v>
      </c>
      <c r="Y270">
        <v>9</v>
      </c>
      <c r="Z270">
        <v>4</v>
      </c>
      <c r="AA270">
        <v>1</v>
      </c>
      <c r="AB270">
        <v>64</v>
      </c>
      <c r="AC270">
        <v>0</v>
      </c>
      <c r="AD270">
        <v>24</v>
      </c>
      <c r="AE270">
        <v>22</v>
      </c>
      <c r="AF270">
        <v>1</v>
      </c>
      <c r="AG270">
        <v>0</v>
      </c>
      <c r="AH270">
        <v>6</v>
      </c>
      <c r="AI270">
        <v>0</v>
      </c>
      <c r="AJ270">
        <v>57</v>
      </c>
      <c r="AK270">
        <v>304</v>
      </c>
      <c r="AL270">
        <v>68</v>
      </c>
      <c r="AM270">
        <v>3</v>
      </c>
      <c r="AN270">
        <v>0</v>
      </c>
      <c r="AO270">
        <v>13</v>
      </c>
      <c r="AP270">
        <v>23</v>
      </c>
      <c r="AQ270">
        <v>4</v>
      </c>
      <c r="AR270">
        <v>0</v>
      </c>
      <c r="AS270">
        <v>4</v>
      </c>
      <c r="AT270">
        <v>3</v>
      </c>
      <c r="AU270">
        <v>0</v>
      </c>
      <c r="AV270">
        <v>0</v>
      </c>
      <c r="AW270">
        <v>4</v>
      </c>
      <c r="AX270">
        <v>9</v>
      </c>
      <c r="AY270">
        <v>9</v>
      </c>
      <c r="AZ270">
        <v>2</v>
      </c>
      <c r="BA270">
        <v>3</v>
      </c>
      <c r="BB270">
        <v>17</v>
      </c>
      <c r="BC270">
        <v>12</v>
      </c>
      <c r="BD270">
        <v>0</v>
      </c>
      <c r="BE270">
        <v>4</v>
      </c>
      <c r="BF270">
        <v>33</v>
      </c>
      <c r="BG270">
        <v>2</v>
      </c>
      <c r="BH270">
        <v>35</v>
      </c>
      <c r="BI270">
        <v>2</v>
      </c>
      <c r="BJ270">
        <v>6</v>
      </c>
      <c r="BK270">
        <v>10</v>
      </c>
      <c r="BL270">
        <v>9</v>
      </c>
      <c r="BM270">
        <v>24</v>
      </c>
      <c r="BN270">
        <v>0</v>
      </c>
      <c r="BO270">
        <v>21</v>
      </c>
      <c r="BP270">
        <v>10</v>
      </c>
      <c r="BQ270">
        <v>9</v>
      </c>
      <c r="BR270">
        <v>10</v>
      </c>
      <c r="BS270">
        <v>3</v>
      </c>
      <c r="BT270">
        <v>19</v>
      </c>
      <c r="BU270">
        <v>8</v>
      </c>
      <c r="BV270">
        <v>0</v>
      </c>
      <c r="BW270">
        <v>2</v>
      </c>
      <c r="BX270">
        <v>0</v>
      </c>
      <c r="BY270">
        <v>7</v>
      </c>
      <c r="BZ270">
        <v>3</v>
      </c>
      <c r="CA270">
        <v>0</v>
      </c>
      <c r="CB270">
        <v>7</v>
      </c>
      <c r="CC270">
        <v>2</v>
      </c>
      <c r="CD270">
        <v>10</v>
      </c>
      <c r="CE270">
        <v>1</v>
      </c>
      <c r="CF270">
        <v>1</v>
      </c>
      <c r="CG270">
        <v>0</v>
      </c>
      <c r="CH270">
        <v>2</v>
      </c>
      <c r="CI270">
        <v>0</v>
      </c>
      <c r="CJ270">
        <v>27</v>
      </c>
      <c r="CK270">
        <v>2</v>
      </c>
      <c r="CL270">
        <v>8</v>
      </c>
      <c r="CM270">
        <v>3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11</v>
      </c>
      <c r="CT270">
        <v>21</v>
      </c>
      <c r="CU270">
        <v>9</v>
      </c>
      <c r="CV270">
        <v>8</v>
      </c>
      <c r="CW270">
        <v>40</v>
      </c>
      <c r="CX270">
        <v>2</v>
      </c>
      <c r="CY270">
        <v>3</v>
      </c>
      <c r="CZ270">
        <v>10</v>
      </c>
      <c r="DA270">
        <v>11</v>
      </c>
      <c r="DB270">
        <v>36</v>
      </c>
      <c r="DC270">
        <v>0</v>
      </c>
      <c r="DD270">
        <v>1</v>
      </c>
      <c r="DE270">
        <v>9</v>
      </c>
      <c r="DF270">
        <v>0</v>
      </c>
      <c r="DG270">
        <v>0</v>
      </c>
      <c r="DH270">
        <v>5</v>
      </c>
      <c r="DI270">
        <v>0</v>
      </c>
      <c r="DJ270">
        <v>8</v>
      </c>
      <c r="DK270">
        <v>0</v>
      </c>
      <c r="DL270">
        <v>0</v>
      </c>
      <c r="DM270">
        <v>3</v>
      </c>
      <c r="DN270">
        <v>0</v>
      </c>
      <c r="DO270">
        <v>1</v>
      </c>
      <c r="DP270">
        <v>0</v>
      </c>
      <c r="DQ270">
        <v>0</v>
      </c>
      <c r="DR270">
        <v>0</v>
      </c>
      <c r="DS270">
        <v>9</v>
      </c>
      <c r="DT270">
        <v>34</v>
      </c>
      <c r="DU270">
        <v>38</v>
      </c>
      <c r="DV270">
        <v>0</v>
      </c>
      <c r="DW270">
        <v>5</v>
      </c>
      <c r="DX270">
        <v>6</v>
      </c>
      <c r="DY270">
        <v>0</v>
      </c>
      <c r="DZ270">
        <v>26</v>
      </c>
      <c r="EA270">
        <v>7</v>
      </c>
      <c r="EB270">
        <v>0</v>
      </c>
      <c r="EC270">
        <v>3</v>
      </c>
      <c r="ED270">
        <v>21</v>
      </c>
      <c r="EE270">
        <v>7</v>
      </c>
      <c r="EF270">
        <v>0</v>
      </c>
      <c r="EG270">
        <v>0</v>
      </c>
      <c r="EH270">
        <v>12</v>
      </c>
      <c r="EI270">
        <v>0</v>
      </c>
      <c r="EJ270">
        <v>1</v>
      </c>
      <c r="EK270">
        <v>1</v>
      </c>
      <c r="EL270">
        <v>21</v>
      </c>
      <c r="EM270">
        <v>3</v>
      </c>
      <c r="EN270">
        <v>6</v>
      </c>
      <c r="EO270">
        <v>4</v>
      </c>
      <c r="EP270">
        <v>6</v>
      </c>
      <c r="EQ270">
        <v>0</v>
      </c>
      <c r="ER270">
        <v>0</v>
      </c>
      <c r="ES270">
        <v>0</v>
      </c>
      <c r="ET270">
        <v>3</v>
      </c>
      <c r="EU270">
        <v>0</v>
      </c>
      <c r="EV270">
        <v>5</v>
      </c>
      <c r="EW270">
        <v>26</v>
      </c>
      <c r="EX270">
        <v>7</v>
      </c>
      <c r="EY270">
        <v>9</v>
      </c>
      <c r="EZ270">
        <v>2</v>
      </c>
      <c r="FA270">
        <v>0</v>
      </c>
      <c r="FB270">
        <v>8</v>
      </c>
      <c r="FC270">
        <v>5</v>
      </c>
      <c r="FD270">
        <v>3</v>
      </c>
      <c r="FE270">
        <v>19</v>
      </c>
      <c r="FF270">
        <v>7</v>
      </c>
      <c r="FG270">
        <v>5</v>
      </c>
      <c r="FH270">
        <v>0</v>
      </c>
      <c r="FI270">
        <v>3</v>
      </c>
      <c r="FJ270">
        <v>96</v>
      </c>
      <c r="FK270">
        <v>1</v>
      </c>
      <c r="FL270">
        <v>0</v>
      </c>
      <c r="FM270">
        <v>4</v>
      </c>
      <c r="FN270">
        <v>0</v>
      </c>
      <c r="FO270">
        <v>7</v>
      </c>
      <c r="FP270">
        <v>12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2</v>
      </c>
      <c r="FW270">
        <v>9</v>
      </c>
      <c r="FX270">
        <v>27</v>
      </c>
      <c r="FY270">
        <v>69</v>
      </c>
      <c r="FZ270">
        <v>6</v>
      </c>
      <c r="GA270">
        <v>1</v>
      </c>
      <c r="GB270">
        <v>5</v>
      </c>
      <c r="GC270">
        <v>4</v>
      </c>
      <c r="GD270">
        <v>5</v>
      </c>
      <c r="GE270">
        <v>5</v>
      </c>
      <c r="GF270">
        <v>243</v>
      </c>
      <c r="GG270">
        <v>3</v>
      </c>
      <c r="GH270">
        <v>1</v>
      </c>
      <c r="GI270">
        <v>0</v>
      </c>
      <c r="GJ270">
        <v>0</v>
      </c>
      <c r="GK270">
        <v>7</v>
      </c>
      <c r="GL270">
        <v>63</v>
      </c>
      <c r="GM270">
        <v>6</v>
      </c>
      <c r="GN270">
        <v>0</v>
      </c>
      <c r="GO270">
        <v>2</v>
      </c>
      <c r="GP270">
        <v>0</v>
      </c>
      <c r="GQ270">
        <v>4</v>
      </c>
      <c r="GR270">
        <v>7</v>
      </c>
      <c r="GS270">
        <v>0</v>
      </c>
      <c r="GT270">
        <v>0</v>
      </c>
      <c r="GU270">
        <v>17</v>
      </c>
      <c r="GV270">
        <v>20</v>
      </c>
      <c r="GW270">
        <v>15</v>
      </c>
      <c r="GX270">
        <v>5</v>
      </c>
      <c r="GY270">
        <v>8</v>
      </c>
      <c r="GZ270">
        <v>9</v>
      </c>
      <c r="HA270">
        <v>8</v>
      </c>
      <c r="HB270">
        <v>1</v>
      </c>
      <c r="HC270">
        <v>6</v>
      </c>
      <c r="HD270">
        <v>5</v>
      </c>
      <c r="HE270">
        <v>1</v>
      </c>
      <c r="HF270">
        <v>28</v>
      </c>
      <c r="HG270">
        <v>0</v>
      </c>
      <c r="HH270">
        <v>3</v>
      </c>
      <c r="HI270">
        <v>7</v>
      </c>
      <c r="HJ270">
        <v>58</v>
      </c>
      <c r="HK270">
        <v>0</v>
      </c>
      <c r="HL270">
        <v>1</v>
      </c>
      <c r="HM270">
        <v>0</v>
      </c>
      <c r="HN270">
        <v>7</v>
      </c>
      <c r="HO270">
        <v>6</v>
      </c>
      <c r="HP270">
        <v>9</v>
      </c>
      <c r="HQ270">
        <v>6</v>
      </c>
      <c r="HR270">
        <v>5</v>
      </c>
      <c r="HS270">
        <v>5</v>
      </c>
      <c r="HT270">
        <v>1</v>
      </c>
      <c r="HU270">
        <v>0</v>
      </c>
      <c r="HV270">
        <v>110</v>
      </c>
      <c r="HW270">
        <v>24</v>
      </c>
      <c r="HX270">
        <v>18</v>
      </c>
      <c r="HY270">
        <v>7</v>
      </c>
      <c r="HZ270">
        <v>2</v>
      </c>
      <c r="IA270">
        <v>3</v>
      </c>
      <c r="IB270">
        <v>10</v>
      </c>
      <c r="IC270">
        <v>25</v>
      </c>
      <c r="ID270">
        <v>23</v>
      </c>
      <c r="IE270">
        <v>5</v>
      </c>
      <c r="IF270">
        <v>3</v>
      </c>
      <c r="IG270">
        <v>5</v>
      </c>
      <c r="IH270">
        <v>8</v>
      </c>
      <c r="II270">
        <v>0</v>
      </c>
      <c r="IJ270">
        <v>15</v>
      </c>
      <c r="IK270">
        <v>7</v>
      </c>
      <c r="IL270">
        <v>3</v>
      </c>
      <c r="IM270">
        <v>13</v>
      </c>
      <c r="IN270">
        <v>27</v>
      </c>
      <c r="IO270">
        <v>7</v>
      </c>
      <c r="IP270">
        <v>3</v>
      </c>
      <c r="IQ270">
        <v>2</v>
      </c>
      <c r="IR270">
        <v>12</v>
      </c>
      <c r="IS270">
        <v>0</v>
      </c>
      <c r="IT270">
        <v>49</v>
      </c>
      <c r="IU270">
        <v>1</v>
      </c>
      <c r="IV270">
        <v>15</v>
      </c>
      <c r="IW270">
        <v>30</v>
      </c>
      <c r="IX270">
        <v>0</v>
      </c>
      <c r="IY270">
        <v>4</v>
      </c>
      <c r="IZ270">
        <v>14</v>
      </c>
      <c r="JA270">
        <v>3</v>
      </c>
      <c r="JB270">
        <v>2</v>
      </c>
      <c r="JC270">
        <v>4</v>
      </c>
      <c r="JD270">
        <v>12</v>
      </c>
      <c r="JE270">
        <v>0</v>
      </c>
      <c r="JF270">
        <v>8</v>
      </c>
      <c r="JG270">
        <v>41</v>
      </c>
      <c r="JH270">
        <v>0</v>
      </c>
      <c r="JI270">
        <v>0</v>
      </c>
      <c r="JJ270">
        <v>17</v>
      </c>
      <c r="JK270">
        <v>5</v>
      </c>
      <c r="JL270">
        <v>233</v>
      </c>
      <c r="JM270">
        <v>5</v>
      </c>
      <c r="JN270">
        <v>4</v>
      </c>
      <c r="JO270">
        <v>21</v>
      </c>
      <c r="JP270">
        <v>8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5</v>
      </c>
      <c r="JW270">
        <v>0</v>
      </c>
      <c r="JX270">
        <v>36</v>
      </c>
      <c r="JY270">
        <v>0</v>
      </c>
      <c r="JZ270">
        <v>8</v>
      </c>
      <c r="KA270">
        <v>5</v>
      </c>
      <c r="KB270">
        <v>2</v>
      </c>
      <c r="KC270">
        <v>0</v>
      </c>
      <c r="KD270">
        <v>0</v>
      </c>
      <c r="KE270">
        <v>88</v>
      </c>
      <c r="KF270">
        <v>2</v>
      </c>
      <c r="KG270">
        <v>7</v>
      </c>
      <c r="KH270">
        <v>1</v>
      </c>
      <c r="KI270">
        <v>2</v>
      </c>
      <c r="KJ270">
        <v>21</v>
      </c>
      <c r="KK270">
        <v>4</v>
      </c>
      <c r="KL270">
        <v>33</v>
      </c>
      <c r="KM270">
        <v>0</v>
      </c>
      <c r="KN270">
        <v>16</v>
      </c>
      <c r="KO270">
        <v>2</v>
      </c>
      <c r="KP270">
        <v>5</v>
      </c>
      <c r="KQ270">
        <v>8</v>
      </c>
      <c r="KR270">
        <v>1</v>
      </c>
      <c r="KS270">
        <v>6</v>
      </c>
      <c r="KT270">
        <v>12</v>
      </c>
      <c r="KU270">
        <v>3</v>
      </c>
      <c r="KV270">
        <v>2</v>
      </c>
      <c r="KW270">
        <v>12</v>
      </c>
      <c r="KX270">
        <v>0</v>
      </c>
      <c r="KY270">
        <v>0</v>
      </c>
      <c r="KZ270">
        <v>0</v>
      </c>
      <c r="LA270">
        <v>5</v>
      </c>
      <c r="LB270">
        <v>0</v>
      </c>
      <c r="LC270">
        <v>0</v>
      </c>
      <c r="LD270">
        <v>0</v>
      </c>
      <c r="LE270">
        <v>114</v>
      </c>
      <c r="LF270">
        <v>7</v>
      </c>
      <c r="LG270">
        <v>0</v>
      </c>
      <c r="LH270">
        <v>0</v>
      </c>
      <c r="LI270">
        <v>2</v>
      </c>
      <c r="LJ270">
        <v>0</v>
      </c>
      <c r="LK270">
        <v>13</v>
      </c>
      <c r="LL270">
        <v>24</v>
      </c>
      <c r="LM270">
        <v>45</v>
      </c>
      <c r="LN270">
        <v>0</v>
      </c>
      <c r="LO270">
        <v>2</v>
      </c>
      <c r="LP270">
        <v>1</v>
      </c>
      <c r="LQ270">
        <v>7</v>
      </c>
      <c r="LR270">
        <v>0</v>
      </c>
      <c r="LS270">
        <v>6</v>
      </c>
      <c r="LT270">
        <v>0</v>
      </c>
      <c r="LU270">
        <v>2</v>
      </c>
      <c r="LV270">
        <v>3</v>
      </c>
      <c r="LW270">
        <v>2</v>
      </c>
      <c r="LX270">
        <v>7</v>
      </c>
      <c r="LY270">
        <v>10</v>
      </c>
      <c r="LZ270">
        <v>3</v>
      </c>
      <c r="MA270">
        <v>3</v>
      </c>
      <c r="MB270">
        <v>5</v>
      </c>
      <c r="MC270">
        <v>0</v>
      </c>
      <c r="MD270">
        <v>1</v>
      </c>
      <c r="ME270">
        <v>0</v>
      </c>
      <c r="MF270">
        <v>0</v>
      </c>
      <c r="MG270">
        <v>0</v>
      </c>
      <c r="MH270">
        <v>8</v>
      </c>
      <c r="MI270">
        <v>67</v>
      </c>
      <c r="MJ270">
        <v>1</v>
      </c>
      <c r="MK270">
        <v>0</v>
      </c>
      <c r="ML270">
        <v>16</v>
      </c>
      <c r="MM270">
        <v>6</v>
      </c>
      <c r="MN270">
        <v>14</v>
      </c>
      <c r="MO270">
        <v>0</v>
      </c>
      <c r="MP270">
        <v>0</v>
      </c>
      <c r="MQ270">
        <v>7</v>
      </c>
      <c r="MR270">
        <v>0</v>
      </c>
      <c r="MS270">
        <v>6</v>
      </c>
      <c r="MT270">
        <v>31</v>
      </c>
      <c r="MU270">
        <v>1</v>
      </c>
      <c r="MV270">
        <v>0</v>
      </c>
      <c r="MW270">
        <v>1</v>
      </c>
      <c r="MX270">
        <v>0</v>
      </c>
      <c r="MY270">
        <v>41</v>
      </c>
      <c r="MZ270" t="s">
        <v>1015</v>
      </c>
    </row>
    <row r="271" spans="1:364">
      <c r="A271" t="s">
        <v>1016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4</v>
      </c>
      <c r="J271">
        <v>0</v>
      </c>
      <c r="K271">
        <v>0</v>
      </c>
      <c r="L271">
        <v>4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3</v>
      </c>
      <c r="AK271">
        <v>0</v>
      </c>
      <c r="AL271">
        <v>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4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9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6</v>
      </c>
      <c r="EB271">
        <v>0</v>
      </c>
      <c r="EC271">
        <v>19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4</v>
      </c>
      <c r="EL271">
        <v>3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2</v>
      </c>
      <c r="FG271">
        <v>0</v>
      </c>
      <c r="FH271">
        <v>19</v>
      </c>
      <c r="FI271">
        <v>0</v>
      </c>
      <c r="FJ271">
        <v>8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4</v>
      </c>
      <c r="FX271">
        <v>0</v>
      </c>
      <c r="FY271">
        <v>0</v>
      </c>
      <c r="FZ271">
        <v>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9</v>
      </c>
      <c r="GJ271">
        <v>0</v>
      </c>
      <c r="GK271">
        <v>0</v>
      </c>
      <c r="GL271">
        <v>15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4</v>
      </c>
      <c r="HD271">
        <v>0</v>
      </c>
      <c r="HE271">
        <v>0</v>
      </c>
      <c r="HF271">
        <v>0</v>
      </c>
      <c r="HG271">
        <v>1</v>
      </c>
      <c r="HH271">
        <v>0</v>
      </c>
      <c r="HI271">
        <v>0</v>
      </c>
      <c r="HJ271">
        <v>0</v>
      </c>
      <c r="HK271">
        <v>2</v>
      </c>
      <c r="HL271">
        <v>0</v>
      </c>
      <c r="HM271">
        <v>0</v>
      </c>
      <c r="HN271">
        <v>2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12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7</v>
      </c>
      <c r="IH271">
        <v>0</v>
      </c>
      <c r="II271">
        <v>2</v>
      </c>
      <c r="IJ271">
        <v>0</v>
      </c>
      <c r="IK271">
        <v>0</v>
      </c>
      <c r="IL271">
        <v>0</v>
      </c>
      <c r="IM271">
        <v>1</v>
      </c>
      <c r="IN271">
        <v>2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3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2</v>
      </c>
      <c r="JU271">
        <v>0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3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2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 t="s">
        <v>1017</v>
      </c>
    </row>
    <row r="272" spans="1:364">
      <c r="A272" t="s">
        <v>1018</v>
      </c>
      <c r="B272">
        <v>0</v>
      </c>
      <c r="C272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</v>
      </c>
      <c r="K272">
        <v>0</v>
      </c>
      <c r="L272">
        <v>0</v>
      </c>
      <c r="M272">
        <v>2</v>
      </c>
      <c r="N272">
        <v>2</v>
      </c>
      <c r="O272">
        <v>0</v>
      </c>
      <c r="P272">
        <v>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</v>
      </c>
      <c r="X272">
        <v>1</v>
      </c>
      <c r="Y272">
        <v>10</v>
      </c>
      <c r="Z272">
        <v>0</v>
      </c>
      <c r="AA272">
        <v>0</v>
      </c>
      <c r="AB272">
        <v>0</v>
      </c>
      <c r="AC272">
        <v>4</v>
      </c>
      <c r="AD272">
        <v>5</v>
      </c>
      <c r="AE272">
        <v>0</v>
      </c>
      <c r="AF272">
        <v>0</v>
      </c>
      <c r="AG272">
        <v>7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6</v>
      </c>
      <c r="AN272">
        <v>0</v>
      </c>
      <c r="AO272">
        <v>0</v>
      </c>
      <c r="AP272">
        <v>2</v>
      </c>
      <c r="AQ272">
        <v>2</v>
      </c>
      <c r="AR272">
        <v>0</v>
      </c>
      <c r="AS272">
        <v>1</v>
      </c>
      <c r="AT272">
        <v>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3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2</v>
      </c>
      <c r="BL272">
        <v>2</v>
      </c>
      <c r="BM272">
        <v>0</v>
      </c>
      <c r="BN272">
        <v>3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6</v>
      </c>
      <c r="CD272">
        <v>0</v>
      </c>
      <c r="CE272">
        <v>0</v>
      </c>
      <c r="CF272">
        <v>0</v>
      </c>
      <c r="CG272">
        <v>4</v>
      </c>
      <c r="CH272">
        <v>2</v>
      </c>
      <c r="CI272">
        <v>0</v>
      </c>
      <c r="CJ272">
        <v>0</v>
      </c>
      <c r="CK272">
        <v>3</v>
      </c>
      <c r="CL272">
        <v>2</v>
      </c>
      <c r="CM272">
        <v>0</v>
      </c>
      <c r="CN272">
        <v>1</v>
      </c>
      <c r="CO272">
        <v>0</v>
      </c>
      <c r="CP272">
        <v>0</v>
      </c>
      <c r="CQ272">
        <v>4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1</v>
      </c>
      <c r="CY272">
        <v>2</v>
      </c>
      <c r="CZ272">
        <v>0</v>
      </c>
      <c r="DA272">
        <v>0</v>
      </c>
      <c r="DB272">
        <v>0</v>
      </c>
      <c r="DC272">
        <v>0</v>
      </c>
      <c r="DD272">
        <v>6</v>
      </c>
      <c r="DE272">
        <v>1</v>
      </c>
      <c r="DF272">
        <v>0</v>
      </c>
      <c r="DG272">
        <v>0</v>
      </c>
      <c r="DH272">
        <v>0</v>
      </c>
      <c r="DI272">
        <v>3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0</v>
      </c>
      <c r="DR272">
        <v>0</v>
      </c>
      <c r="DS272">
        <v>3</v>
      </c>
      <c r="DT272">
        <v>2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5</v>
      </c>
      <c r="EA272">
        <v>0</v>
      </c>
      <c r="EB272">
        <v>0</v>
      </c>
      <c r="EC272">
        <v>0</v>
      </c>
      <c r="ED272">
        <v>5</v>
      </c>
      <c r="EE272">
        <v>1</v>
      </c>
      <c r="EF272">
        <v>0</v>
      </c>
      <c r="EG272">
        <v>0</v>
      </c>
      <c r="EH272">
        <v>2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2</v>
      </c>
      <c r="ER272">
        <v>0</v>
      </c>
      <c r="ES272">
        <v>0</v>
      </c>
      <c r="ET272">
        <v>0</v>
      </c>
      <c r="EU272">
        <v>0</v>
      </c>
      <c r="EV272">
        <v>3</v>
      </c>
      <c r="EW272">
        <v>2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</v>
      </c>
      <c r="FE272">
        <v>0</v>
      </c>
      <c r="FF272">
        <v>0</v>
      </c>
      <c r="FG272">
        <v>0</v>
      </c>
      <c r="FH272">
        <v>0</v>
      </c>
      <c r="FI272">
        <v>3</v>
      </c>
      <c r="FJ272">
        <v>0</v>
      </c>
      <c r="FK272">
        <v>0</v>
      </c>
      <c r="FL272">
        <v>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16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9</v>
      </c>
      <c r="GO272">
        <v>1</v>
      </c>
      <c r="GP272">
        <v>0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2</v>
      </c>
      <c r="HN272">
        <v>3</v>
      </c>
      <c r="HO272">
        <v>5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3</v>
      </c>
      <c r="IA272">
        <v>0</v>
      </c>
      <c r="IB272">
        <v>0</v>
      </c>
      <c r="IC272">
        <v>1</v>
      </c>
      <c r="ID272">
        <v>12</v>
      </c>
      <c r="IE272">
        <v>3</v>
      </c>
      <c r="IF272">
        <v>1</v>
      </c>
      <c r="IG272">
        <v>0</v>
      </c>
      <c r="IH272">
        <v>0</v>
      </c>
      <c r="II272">
        <v>0</v>
      </c>
      <c r="IJ272">
        <v>1</v>
      </c>
      <c r="IK272">
        <v>0</v>
      </c>
      <c r="IL272">
        <v>0</v>
      </c>
      <c r="IM272">
        <v>3</v>
      </c>
      <c r="IN272">
        <v>2</v>
      </c>
      <c r="IO272">
        <v>2</v>
      </c>
      <c r="IP272">
        <v>0</v>
      </c>
      <c r="IQ272">
        <v>0</v>
      </c>
      <c r="IR272">
        <v>0</v>
      </c>
      <c r="IS272">
        <v>0</v>
      </c>
      <c r="IT272">
        <v>3</v>
      </c>
      <c r="IU272">
        <v>7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2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1</v>
      </c>
      <c r="JH272">
        <v>0</v>
      </c>
      <c r="JI272">
        <v>2</v>
      </c>
      <c r="JJ272">
        <v>0</v>
      </c>
      <c r="JK272">
        <v>0</v>
      </c>
      <c r="JL272">
        <v>5</v>
      </c>
      <c r="JM272">
        <v>0</v>
      </c>
      <c r="JN272">
        <v>0</v>
      </c>
      <c r="JO272">
        <v>3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6</v>
      </c>
      <c r="KJ272">
        <v>0</v>
      </c>
      <c r="KK272">
        <v>5</v>
      </c>
      <c r="KL272">
        <v>0</v>
      </c>
      <c r="KM272">
        <v>0</v>
      </c>
      <c r="KN272">
        <v>9</v>
      </c>
      <c r="KO272">
        <v>2</v>
      </c>
      <c r="KP272">
        <v>0</v>
      </c>
      <c r="KQ272">
        <v>4</v>
      </c>
      <c r="KR272">
        <v>0</v>
      </c>
      <c r="KS272">
        <v>0</v>
      </c>
      <c r="KT272">
        <v>2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2</v>
      </c>
      <c r="LD272">
        <v>5</v>
      </c>
      <c r="LE272">
        <v>4</v>
      </c>
      <c r="LF272">
        <v>1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5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2</v>
      </c>
      <c r="MK272">
        <v>0</v>
      </c>
      <c r="ML272">
        <v>0</v>
      </c>
      <c r="MM272">
        <v>5</v>
      </c>
      <c r="MN272">
        <v>4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4</v>
      </c>
      <c r="MV272">
        <v>0</v>
      </c>
      <c r="MW272">
        <v>0</v>
      </c>
      <c r="MX272">
        <v>0</v>
      </c>
      <c r="MY272">
        <v>1</v>
      </c>
      <c r="MZ272" t="s">
        <v>892</v>
      </c>
    </row>
    <row r="273" spans="1:364">
      <c r="A273" t="s">
        <v>1019</v>
      </c>
      <c r="B273">
        <v>0</v>
      </c>
      <c r="C273">
        <v>0</v>
      </c>
      <c r="D273">
        <v>53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35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33</v>
      </c>
      <c r="W273">
        <v>0</v>
      </c>
      <c r="X273">
        <v>35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7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54</v>
      </c>
      <c r="DJ273">
        <v>0</v>
      </c>
      <c r="DK273">
        <v>0</v>
      </c>
      <c r="DL273">
        <v>87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6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2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4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42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23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5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30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18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 t="s">
        <v>1020</v>
      </c>
    </row>
    <row r="274" spans="1:364">
      <c r="A274" t="s">
        <v>1021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 t="s">
        <v>1022</v>
      </c>
    </row>
    <row r="275" spans="1:364">
      <c r="A275" t="s">
        <v>1023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13</v>
      </c>
      <c r="AE275">
        <v>1</v>
      </c>
      <c r="AF275">
        <v>0</v>
      </c>
      <c r="AG275">
        <v>0</v>
      </c>
      <c r="AH275">
        <v>0</v>
      </c>
      <c r="AI275">
        <v>5</v>
      </c>
      <c r="AJ275">
        <v>0</v>
      </c>
      <c r="AK275">
        <v>0</v>
      </c>
      <c r="AL275">
        <v>0</v>
      </c>
      <c r="AM275">
        <v>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10</v>
      </c>
      <c r="BJ275">
        <v>0</v>
      </c>
      <c r="BK275">
        <v>0</v>
      </c>
      <c r="BL275">
        <v>0</v>
      </c>
      <c r="BM275">
        <v>4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4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2</v>
      </c>
      <c r="DB275">
        <v>0</v>
      </c>
      <c r="DC275">
        <v>7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11</v>
      </c>
      <c r="DX275">
        <v>0</v>
      </c>
      <c r="DY275">
        <v>16</v>
      </c>
      <c r="DZ275">
        <v>4</v>
      </c>
      <c r="EA275">
        <v>0</v>
      </c>
      <c r="EB275">
        <v>0</v>
      </c>
      <c r="EC275">
        <v>0</v>
      </c>
      <c r="ED275">
        <v>0</v>
      </c>
      <c r="EE275">
        <v>10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0</v>
      </c>
      <c r="EM275">
        <v>5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62</v>
      </c>
      <c r="FE275">
        <v>0</v>
      </c>
      <c r="FF275">
        <v>0</v>
      </c>
      <c r="FG275">
        <v>0</v>
      </c>
      <c r="FH275">
        <v>0</v>
      </c>
      <c r="FI275">
        <v>4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18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2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10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3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8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7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 t="s">
        <v>663</v>
      </c>
    </row>
    <row r="276" spans="1:364">
      <c r="A276" t="s">
        <v>1024</v>
      </c>
      <c r="B276">
        <v>0</v>
      </c>
      <c r="C276">
        <v>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</v>
      </c>
      <c r="Q276">
        <v>9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8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</v>
      </c>
      <c r="BN276">
        <v>0</v>
      </c>
      <c r="BO276">
        <v>0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7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14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12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6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</v>
      </c>
      <c r="HC276">
        <v>0</v>
      </c>
      <c r="HD276">
        <v>4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1</v>
      </c>
      <c r="HK276">
        <v>0</v>
      </c>
      <c r="HL276">
        <v>0</v>
      </c>
      <c r="HM276">
        <v>0</v>
      </c>
      <c r="HN276">
        <v>0</v>
      </c>
      <c r="HO276">
        <v>7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1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3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 t="s">
        <v>687</v>
      </c>
    </row>
    <row r="277" spans="1:364">
      <c r="A277" t="s">
        <v>1025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4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3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 t="s">
        <v>1026</v>
      </c>
    </row>
    <row r="278" spans="1:364">
      <c r="A278" t="s">
        <v>1027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51</v>
      </c>
      <c r="LW278">
        <v>0</v>
      </c>
      <c r="LX278">
        <v>0</v>
      </c>
      <c r="LY278">
        <v>0</v>
      </c>
      <c r="LZ278">
        <v>0</v>
      </c>
      <c r="MA278">
        <v>51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 t="s">
        <v>669</v>
      </c>
    </row>
    <row r="279" spans="1:364">
      <c r="A279" t="s">
        <v>1028</v>
      </c>
      <c r="B279">
        <v>10</v>
      </c>
      <c r="C279">
        <v>0</v>
      </c>
      <c r="D279">
        <v>0</v>
      </c>
      <c r="E279">
        <v>2</v>
      </c>
      <c r="F279">
        <v>0</v>
      </c>
      <c r="G279">
        <v>8</v>
      </c>
      <c r="H279">
        <v>6</v>
      </c>
      <c r="I279">
        <v>12</v>
      </c>
      <c r="J279">
        <v>0</v>
      </c>
      <c r="K279">
        <v>4</v>
      </c>
      <c r="L279">
        <v>0</v>
      </c>
      <c r="M279">
        <v>9</v>
      </c>
      <c r="N279">
        <v>15</v>
      </c>
      <c r="O279">
        <v>1</v>
      </c>
      <c r="P279">
        <v>0</v>
      </c>
      <c r="Q279">
        <v>1</v>
      </c>
      <c r="R279">
        <v>3</v>
      </c>
      <c r="S279">
        <v>9</v>
      </c>
      <c r="T279">
        <v>12</v>
      </c>
      <c r="U279">
        <v>1</v>
      </c>
      <c r="V279">
        <v>6</v>
      </c>
      <c r="W279">
        <v>21</v>
      </c>
      <c r="X279">
        <v>7</v>
      </c>
      <c r="Y279">
        <v>0</v>
      </c>
      <c r="Z279">
        <v>41</v>
      </c>
      <c r="AA279">
        <v>7</v>
      </c>
      <c r="AB279">
        <v>3</v>
      </c>
      <c r="AC279">
        <v>0</v>
      </c>
      <c r="AD279">
        <v>0</v>
      </c>
      <c r="AE279">
        <v>32</v>
      </c>
      <c r="AF279">
        <v>0</v>
      </c>
      <c r="AG279">
        <v>26</v>
      </c>
      <c r="AH279">
        <v>25</v>
      </c>
      <c r="AI279">
        <v>22</v>
      </c>
      <c r="AJ279">
        <v>0</v>
      </c>
      <c r="AK279">
        <v>1</v>
      </c>
      <c r="AL279">
        <v>0</v>
      </c>
      <c r="AM279">
        <v>20</v>
      </c>
      <c r="AN279">
        <v>1</v>
      </c>
      <c r="AO279">
        <v>5</v>
      </c>
      <c r="AP279">
        <v>0</v>
      </c>
      <c r="AQ279">
        <v>0</v>
      </c>
      <c r="AR279">
        <v>9</v>
      </c>
      <c r="AS279">
        <v>1</v>
      </c>
      <c r="AT279">
        <v>0</v>
      </c>
      <c r="AU279">
        <v>8</v>
      </c>
      <c r="AV279">
        <v>0</v>
      </c>
      <c r="AW279">
        <v>4</v>
      </c>
      <c r="AX279">
        <v>10</v>
      </c>
      <c r="AY279">
        <v>6</v>
      </c>
      <c r="AZ279">
        <v>0</v>
      </c>
      <c r="BA279">
        <v>24</v>
      </c>
      <c r="BB279">
        <v>86</v>
      </c>
      <c r="BC279">
        <v>4</v>
      </c>
      <c r="BD279">
        <v>9</v>
      </c>
      <c r="BE279">
        <v>18</v>
      </c>
      <c r="BF279">
        <v>0</v>
      </c>
      <c r="BG279">
        <v>45</v>
      </c>
      <c r="BH279">
        <v>0</v>
      </c>
      <c r="BI279">
        <v>12</v>
      </c>
      <c r="BJ279">
        <v>0</v>
      </c>
      <c r="BK279">
        <v>35</v>
      </c>
      <c r="BL279">
        <v>10</v>
      </c>
      <c r="BM279">
        <v>3</v>
      </c>
      <c r="BN279">
        <v>16</v>
      </c>
      <c r="BO279">
        <v>13</v>
      </c>
      <c r="BP279">
        <v>19</v>
      </c>
      <c r="BQ279">
        <v>0</v>
      </c>
      <c r="BR279">
        <v>2</v>
      </c>
      <c r="BS279">
        <v>1</v>
      </c>
      <c r="BT279">
        <v>0</v>
      </c>
      <c r="BU279">
        <v>0</v>
      </c>
      <c r="BV279">
        <v>18</v>
      </c>
      <c r="BW279">
        <v>21</v>
      </c>
      <c r="BX279">
        <v>4</v>
      </c>
      <c r="BY279">
        <v>27</v>
      </c>
      <c r="BZ279">
        <v>34</v>
      </c>
      <c r="CA279">
        <v>5</v>
      </c>
      <c r="CB279">
        <v>4</v>
      </c>
      <c r="CC279">
        <v>0</v>
      </c>
      <c r="CD279">
        <v>7</v>
      </c>
      <c r="CE279">
        <v>74</v>
      </c>
      <c r="CF279">
        <v>0</v>
      </c>
      <c r="CG279">
        <v>21</v>
      </c>
      <c r="CH279">
        <v>2</v>
      </c>
      <c r="CI279">
        <v>0</v>
      </c>
      <c r="CJ279">
        <v>48</v>
      </c>
      <c r="CK279">
        <v>0</v>
      </c>
      <c r="CL279">
        <v>4</v>
      </c>
      <c r="CM279">
        <v>12</v>
      </c>
      <c r="CN279">
        <v>0</v>
      </c>
      <c r="CO279">
        <v>16</v>
      </c>
      <c r="CP279">
        <v>9</v>
      </c>
      <c r="CQ279">
        <v>3</v>
      </c>
      <c r="CR279">
        <v>51</v>
      </c>
      <c r="CS279">
        <v>0</v>
      </c>
      <c r="CT279">
        <v>20</v>
      </c>
      <c r="CU279">
        <v>106</v>
      </c>
      <c r="CV279">
        <v>14</v>
      </c>
      <c r="CW279">
        <v>7</v>
      </c>
      <c r="CX279">
        <v>42</v>
      </c>
      <c r="CY279">
        <v>11</v>
      </c>
      <c r="CZ279">
        <v>10</v>
      </c>
      <c r="DA279">
        <v>5</v>
      </c>
      <c r="DB279">
        <v>0</v>
      </c>
      <c r="DC279">
        <v>22</v>
      </c>
      <c r="DD279">
        <v>2</v>
      </c>
      <c r="DE279">
        <v>2</v>
      </c>
      <c r="DF279">
        <v>0</v>
      </c>
      <c r="DG279">
        <v>0</v>
      </c>
      <c r="DH279">
        <v>10</v>
      </c>
      <c r="DI279">
        <v>42</v>
      </c>
      <c r="DJ279">
        <v>17</v>
      </c>
      <c r="DK279">
        <v>14</v>
      </c>
      <c r="DL279">
        <v>7</v>
      </c>
      <c r="DM279">
        <v>75</v>
      </c>
      <c r="DN279">
        <v>26</v>
      </c>
      <c r="DO279">
        <v>43</v>
      </c>
      <c r="DP279">
        <v>5</v>
      </c>
      <c r="DQ279">
        <v>42</v>
      </c>
      <c r="DR279">
        <v>19</v>
      </c>
      <c r="DS279">
        <v>0</v>
      </c>
      <c r="DT279">
        <v>0</v>
      </c>
      <c r="DU279">
        <v>9</v>
      </c>
      <c r="DV279">
        <v>21</v>
      </c>
      <c r="DW279">
        <v>53</v>
      </c>
      <c r="DX279">
        <v>3</v>
      </c>
      <c r="DY279">
        <v>163</v>
      </c>
      <c r="DZ279">
        <v>0</v>
      </c>
      <c r="EA279">
        <v>48</v>
      </c>
      <c r="EB279">
        <v>0</v>
      </c>
      <c r="EC279">
        <v>69</v>
      </c>
      <c r="ED279">
        <v>0</v>
      </c>
      <c r="EE279">
        <v>60</v>
      </c>
      <c r="EF279">
        <v>17</v>
      </c>
      <c r="EG279">
        <v>0</v>
      </c>
      <c r="EH279">
        <v>24</v>
      </c>
      <c r="EI279">
        <v>2</v>
      </c>
      <c r="EJ279">
        <v>0</v>
      </c>
      <c r="EK279">
        <v>2</v>
      </c>
      <c r="EL279">
        <v>17</v>
      </c>
      <c r="EM279">
        <v>0</v>
      </c>
      <c r="EN279">
        <v>28</v>
      </c>
      <c r="EO279">
        <v>23</v>
      </c>
      <c r="EP279">
        <v>59</v>
      </c>
      <c r="EQ279">
        <v>0</v>
      </c>
      <c r="ER279">
        <v>48</v>
      </c>
      <c r="ES279">
        <v>0</v>
      </c>
      <c r="ET279">
        <v>8</v>
      </c>
      <c r="EU279">
        <v>63</v>
      </c>
      <c r="EV279">
        <v>0</v>
      </c>
      <c r="EW279">
        <v>0</v>
      </c>
      <c r="EX279">
        <v>2</v>
      </c>
      <c r="EY279">
        <v>27</v>
      </c>
      <c r="EZ279">
        <v>36</v>
      </c>
      <c r="FA279">
        <v>28</v>
      </c>
      <c r="FB279">
        <v>44</v>
      </c>
      <c r="FC279">
        <v>4</v>
      </c>
      <c r="FD279">
        <v>284</v>
      </c>
      <c r="FE279">
        <v>24</v>
      </c>
      <c r="FF279">
        <v>4</v>
      </c>
      <c r="FG279">
        <v>0</v>
      </c>
      <c r="FH279">
        <v>3</v>
      </c>
      <c r="FI279">
        <v>168</v>
      </c>
      <c r="FJ279">
        <v>0</v>
      </c>
      <c r="FK279">
        <v>37</v>
      </c>
      <c r="FL279">
        <v>7</v>
      </c>
      <c r="FM279">
        <v>32</v>
      </c>
      <c r="FN279">
        <v>20</v>
      </c>
      <c r="FO279">
        <v>20</v>
      </c>
      <c r="FP279">
        <v>28</v>
      </c>
      <c r="FQ279">
        <v>23</v>
      </c>
      <c r="FR279">
        <v>0</v>
      </c>
      <c r="FS279">
        <v>33</v>
      </c>
      <c r="FT279">
        <v>26</v>
      </c>
      <c r="FU279">
        <v>0</v>
      </c>
      <c r="FV279">
        <v>12</v>
      </c>
      <c r="FW279">
        <v>5</v>
      </c>
      <c r="FX279">
        <v>0</v>
      </c>
      <c r="FY279">
        <v>0</v>
      </c>
      <c r="FZ279">
        <v>3</v>
      </c>
      <c r="GA279">
        <v>73</v>
      </c>
      <c r="GB279">
        <v>21</v>
      </c>
      <c r="GC279">
        <v>160</v>
      </c>
      <c r="GD279">
        <v>1</v>
      </c>
      <c r="GE279">
        <v>26</v>
      </c>
      <c r="GF279">
        <v>5</v>
      </c>
      <c r="GG279">
        <v>117</v>
      </c>
      <c r="GH279">
        <v>60</v>
      </c>
      <c r="GI279">
        <v>40</v>
      </c>
      <c r="GJ279">
        <v>0</v>
      </c>
      <c r="GK279">
        <v>130</v>
      </c>
      <c r="GL279">
        <v>0</v>
      </c>
      <c r="GM279">
        <v>5</v>
      </c>
      <c r="GN279">
        <v>27</v>
      </c>
      <c r="GO279">
        <v>0</v>
      </c>
      <c r="GP279">
        <v>11</v>
      </c>
      <c r="GQ279">
        <v>38</v>
      </c>
      <c r="GR279">
        <v>6</v>
      </c>
      <c r="GS279">
        <v>13</v>
      </c>
      <c r="GT279">
        <v>0</v>
      </c>
      <c r="GU279">
        <v>9</v>
      </c>
      <c r="GV279">
        <v>4</v>
      </c>
      <c r="GW279">
        <v>0</v>
      </c>
      <c r="GX279">
        <v>50</v>
      </c>
      <c r="GY279">
        <v>0</v>
      </c>
      <c r="GZ279">
        <v>7</v>
      </c>
      <c r="HA279">
        <v>6</v>
      </c>
      <c r="HB279">
        <v>9</v>
      </c>
      <c r="HC279">
        <v>9</v>
      </c>
      <c r="HD279">
        <v>3</v>
      </c>
      <c r="HE279">
        <v>11</v>
      </c>
      <c r="HF279">
        <v>0</v>
      </c>
      <c r="HG279">
        <v>13</v>
      </c>
      <c r="HH279">
        <v>2</v>
      </c>
      <c r="HI279">
        <v>22</v>
      </c>
      <c r="HJ279">
        <v>2</v>
      </c>
      <c r="HK279">
        <v>28</v>
      </c>
      <c r="HL279">
        <v>34</v>
      </c>
      <c r="HM279">
        <v>7</v>
      </c>
      <c r="HN279">
        <v>22</v>
      </c>
      <c r="HO279">
        <v>0</v>
      </c>
      <c r="HP279">
        <v>43</v>
      </c>
      <c r="HQ279">
        <v>6</v>
      </c>
      <c r="HR279">
        <v>9</v>
      </c>
      <c r="HS279">
        <v>9</v>
      </c>
      <c r="HT279">
        <v>58</v>
      </c>
      <c r="HU279">
        <v>38</v>
      </c>
      <c r="HV279">
        <v>0</v>
      </c>
      <c r="HW279">
        <v>18</v>
      </c>
      <c r="HX279">
        <v>43</v>
      </c>
      <c r="HY279">
        <v>101</v>
      </c>
      <c r="HZ279">
        <v>8</v>
      </c>
      <c r="IA279">
        <v>52</v>
      </c>
      <c r="IB279">
        <v>324</v>
      </c>
      <c r="IC279">
        <v>7</v>
      </c>
      <c r="ID279">
        <v>5</v>
      </c>
      <c r="IE279">
        <v>0</v>
      </c>
      <c r="IF279">
        <v>6</v>
      </c>
      <c r="IG279">
        <v>2</v>
      </c>
      <c r="IH279">
        <v>146</v>
      </c>
      <c r="II279">
        <v>0</v>
      </c>
      <c r="IJ279">
        <v>9</v>
      </c>
      <c r="IK279">
        <v>0</v>
      </c>
      <c r="IL279">
        <v>2</v>
      </c>
      <c r="IM279">
        <v>0</v>
      </c>
      <c r="IN279">
        <v>0</v>
      </c>
      <c r="IO279">
        <v>3</v>
      </c>
      <c r="IP279">
        <v>2</v>
      </c>
      <c r="IQ279">
        <v>17</v>
      </c>
      <c r="IR279">
        <v>0</v>
      </c>
      <c r="IS279">
        <v>15</v>
      </c>
      <c r="IT279">
        <v>1</v>
      </c>
      <c r="IU279">
        <v>0</v>
      </c>
      <c r="IV279">
        <v>179</v>
      </c>
      <c r="IW279">
        <v>0</v>
      </c>
      <c r="IX279">
        <v>30</v>
      </c>
      <c r="IY279">
        <v>2</v>
      </c>
      <c r="IZ279">
        <v>0</v>
      </c>
      <c r="JA279">
        <v>5</v>
      </c>
      <c r="JB279">
        <v>0</v>
      </c>
      <c r="JC279">
        <v>0</v>
      </c>
      <c r="JD279">
        <v>0</v>
      </c>
      <c r="JE279">
        <v>0</v>
      </c>
      <c r="JF279">
        <v>7</v>
      </c>
      <c r="JG279">
        <v>100</v>
      </c>
      <c r="JH279">
        <v>7</v>
      </c>
      <c r="JI279">
        <v>3</v>
      </c>
      <c r="JJ279">
        <v>8</v>
      </c>
      <c r="JK279">
        <v>2</v>
      </c>
      <c r="JL279">
        <v>0</v>
      </c>
      <c r="JM279">
        <v>0</v>
      </c>
      <c r="JN279">
        <v>104</v>
      </c>
      <c r="JO279">
        <v>0</v>
      </c>
      <c r="JP279">
        <v>0</v>
      </c>
      <c r="JQ279">
        <v>49</v>
      </c>
      <c r="JR279">
        <v>0</v>
      </c>
      <c r="JS279">
        <v>0</v>
      </c>
      <c r="JT279">
        <v>8</v>
      </c>
      <c r="JU279">
        <v>0</v>
      </c>
      <c r="JV279">
        <v>13</v>
      </c>
      <c r="JW279">
        <v>23</v>
      </c>
      <c r="JX279">
        <v>0</v>
      </c>
      <c r="JY279">
        <v>16</v>
      </c>
      <c r="JZ279">
        <v>56</v>
      </c>
      <c r="KA279">
        <v>9</v>
      </c>
      <c r="KB279">
        <v>8</v>
      </c>
      <c r="KC279">
        <v>1</v>
      </c>
      <c r="KD279">
        <v>0</v>
      </c>
      <c r="KE279">
        <v>3</v>
      </c>
      <c r="KF279">
        <v>0</v>
      </c>
      <c r="KG279">
        <v>147</v>
      </c>
      <c r="KH279">
        <v>17</v>
      </c>
      <c r="KI279">
        <v>13</v>
      </c>
      <c r="KJ279">
        <v>3</v>
      </c>
      <c r="KK279">
        <v>0</v>
      </c>
      <c r="KL279">
        <v>0</v>
      </c>
      <c r="KM279">
        <v>5</v>
      </c>
      <c r="KN279">
        <v>29</v>
      </c>
      <c r="KO279">
        <v>4</v>
      </c>
      <c r="KP279">
        <v>15</v>
      </c>
      <c r="KQ279">
        <v>12</v>
      </c>
      <c r="KR279">
        <v>29</v>
      </c>
      <c r="KS279">
        <v>0</v>
      </c>
      <c r="KT279">
        <v>61</v>
      </c>
      <c r="KU279">
        <v>6</v>
      </c>
      <c r="KV279">
        <v>3</v>
      </c>
      <c r="KW279">
        <v>10</v>
      </c>
      <c r="KX279">
        <v>0</v>
      </c>
      <c r="KY279">
        <v>10</v>
      </c>
      <c r="KZ279">
        <v>4</v>
      </c>
      <c r="LA279">
        <v>3</v>
      </c>
      <c r="LB279">
        <v>4</v>
      </c>
      <c r="LC279">
        <v>0</v>
      </c>
      <c r="LD279">
        <v>11</v>
      </c>
      <c r="LE279">
        <v>0</v>
      </c>
      <c r="LF279">
        <v>7</v>
      </c>
      <c r="LG279">
        <v>0</v>
      </c>
      <c r="LH279">
        <v>28</v>
      </c>
      <c r="LI279">
        <v>0</v>
      </c>
      <c r="LJ279">
        <v>18</v>
      </c>
      <c r="LK279">
        <v>29</v>
      </c>
      <c r="LL279">
        <v>0</v>
      </c>
      <c r="LM279">
        <v>0</v>
      </c>
      <c r="LN279">
        <v>18</v>
      </c>
      <c r="LO279">
        <v>51</v>
      </c>
      <c r="LP279">
        <v>0</v>
      </c>
      <c r="LQ279">
        <v>11</v>
      </c>
      <c r="LR279">
        <v>7</v>
      </c>
      <c r="LS279">
        <v>3</v>
      </c>
      <c r="LT279">
        <v>0</v>
      </c>
      <c r="LU279">
        <v>3</v>
      </c>
      <c r="LV279">
        <v>9</v>
      </c>
      <c r="LW279">
        <v>25</v>
      </c>
      <c r="LX279">
        <v>12</v>
      </c>
      <c r="LY279">
        <v>9</v>
      </c>
      <c r="LZ279">
        <v>0</v>
      </c>
      <c r="MA279">
        <v>9</v>
      </c>
      <c r="MB279">
        <v>3</v>
      </c>
      <c r="MC279">
        <v>5</v>
      </c>
      <c r="MD279">
        <v>25</v>
      </c>
      <c r="ME279">
        <v>0</v>
      </c>
      <c r="MF279">
        <v>4</v>
      </c>
      <c r="MG279">
        <v>23</v>
      </c>
      <c r="MH279">
        <v>3</v>
      </c>
      <c r="MI279">
        <v>0</v>
      </c>
      <c r="MJ279">
        <v>0</v>
      </c>
      <c r="MK279">
        <v>2</v>
      </c>
      <c r="ML279">
        <v>3</v>
      </c>
      <c r="MM279">
        <v>0</v>
      </c>
      <c r="MN279">
        <v>17</v>
      </c>
      <c r="MO279">
        <v>14</v>
      </c>
      <c r="MP279">
        <v>0</v>
      </c>
      <c r="MQ279">
        <v>0</v>
      </c>
      <c r="MR279">
        <v>0</v>
      </c>
      <c r="MS279">
        <v>13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8</v>
      </c>
      <c r="MZ279" t="s">
        <v>809</v>
      </c>
    </row>
    <row r="280" spans="1:364">
      <c r="A280" t="s">
        <v>1029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6</v>
      </c>
      <c r="CU280">
        <v>0</v>
      </c>
      <c r="CV280">
        <v>0</v>
      </c>
      <c r="CW280">
        <v>5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5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4</v>
      </c>
      <c r="GD280">
        <v>0</v>
      </c>
      <c r="GE280">
        <v>0</v>
      </c>
      <c r="GF280">
        <v>5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3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 t="s">
        <v>646</v>
      </c>
    </row>
    <row r="281" spans="1:364">
      <c r="A281" t="s">
        <v>1030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75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1207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672</v>
      </c>
      <c r="LS281">
        <v>0</v>
      </c>
      <c r="LT281">
        <v>28</v>
      </c>
      <c r="LU281">
        <v>0</v>
      </c>
      <c r="LV281">
        <v>0</v>
      </c>
      <c r="LW281">
        <v>0</v>
      </c>
      <c r="LX281">
        <v>17</v>
      </c>
      <c r="LY281">
        <v>174</v>
      </c>
      <c r="LZ281">
        <v>0</v>
      </c>
      <c r="MA281">
        <v>0</v>
      </c>
      <c r="MB281">
        <v>19</v>
      </c>
      <c r="MC281">
        <v>0</v>
      </c>
      <c r="MD281">
        <v>0</v>
      </c>
      <c r="ME281">
        <v>0</v>
      </c>
      <c r="MF281">
        <v>675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 t="s">
        <v>654</v>
      </c>
    </row>
    <row r="282" spans="1:364">
      <c r="A282" t="s">
        <v>1031</v>
      </c>
      <c r="B282">
        <v>0</v>
      </c>
      <c r="C282">
        <v>0</v>
      </c>
      <c r="D282">
        <v>0</v>
      </c>
      <c r="E282">
        <v>143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</v>
      </c>
      <c r="L282">
        <v>0</v>
      </c>
      <c r="M282">
        <v>30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</v>
      </c>
      <c r="AB282">
        <v>0</v>
      </c>
      <c r="AC282">
        <v>20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3</v>
      </c>
      <c r="BH282">
        <v>0</v>
      </c>
      <c r="BI282">
        <v>239</v>
      </c>
      <c r="BJ282">
        <v>0</v>
      </c>
      <c r="BK282">
        <v>0</v>
      </c>
      <c r="BL282">
        <v>28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676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79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381</v>
      </c>
      <c r="CR282">
        <v>0</v>
      </c>
      <c r="CS282">
        <v>0</v>
      </c>
      <c r="CT282">
        <v>0</v>
      </c>
      <c r="CU282">
        <v>0</v>
      </c>
      <c r="CV282">
        <v>41</v>
      </c>
      <c r="CW282">
        <v>0</v>
      </c>
      <c r="CX282">
        <v>242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5</v>
      </c>
      <c r="DN282">
        <v>0</v>
      </c>
      <c r="DO282">
        <v>0</v>
      </c>
      <c r="DP282">
        <v>0</v>
      </c>
      <c r="DQ282">
        <v>655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10</v>
      </c>
      <c r="DY282">
        <v>11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18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3</v>
      </c>
      <c r="FR282">
        <v>0</v>
      </c>
      <c r="FS282">
        <v>0</v>
      </c>
      <c r="FT282">
        <v>0</v>
      </c>
      <c r="FU282">
        <v>8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9</v>
      </c>
      <c r="HF282">
        <v>0</v>
      </c>
      <c r="HG282">
        <v>0</v>
      </c>
      <c r="HH282">
        <v>0</v>
      </c>
      <c r="HI282">
        <v>0</v>
      </c>
      <c r="HJ282">
        <v>10</v>
      </c>
      <c r="HK282">
        <v>0</v>
      </c>
      <c r="HL282">
        <v>8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2</v>
      </c>
      <c r="IA282">
        <v>0</v>
      </c>
      <c r="IB282">
        <v>41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33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39</v>
      </c>
      <c r="KY282">
        <v>130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5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4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5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292</v>
      </c>
      <c r="MW282">
        <v>293</v>
      </c>
      <c r="MX282">
        <v>0</v>
      </c>
      <c r="MY282">
        <v>0</v>
      </c>
      <c r="MZ282" t="s">
        <v>1032</v>
      </c>
    </row>
    <row r="283" spans="1:364">
      <c r="A283" t="s">
        <v>1033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52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7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2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7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16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1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 t="s">
        <v>731</v>
      </c>
    </row>
    <row r="284" spans="1:364">
      <c r="A284" t="s">
        <v>1034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10</v>
      </c>
      <c r="H284">
        <v>14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53</v>
      </c>
      <c r="O284">
        <v>0</v>
      </c>
      <c r="P284">
        <v>0</v>
      </c>
      <c r="Q284">
        <v>0</v>
      </c>
      <c r="R284">
        <v>45</v>
      </c>
      <c r="S284">
        <v>18</v>
      </c>
      <c r="T284">
        <v>0</v>
      </c>
      <c r="U284">
        <v>0</v>
      </c>
      <c r="V284">
        <v>0</v>
      </c>
      <c r="W284">
        <v>29</v>
      </c>
      <c r="X284">
        <v>0</v>
      </c>
      <c r="Y284">
        <v>38</v>
      </c>
      <c r="Z284">
        <v>31</v>
      </c>
      <c r="AA284">
        <v>0</v>
      </c>
      <c r="AB284">
        <v>0</v>
      </c>
      <c r="AC284">
        <v>0</v>
      </c>
      <c r="AD284">
        <v>7</v>
      </c>
      <c r="AE284">
        <v>6</v>
      </c>
      <c r="AF284">
        <v>0</v>
      </c>
      <c r="AG284">
        <v>0</v>
      </c>
      <c r="AH284">
        <v>0</v>
      </c>
      <c r="AI284">
        <v>18</v>
      </c>
      <c r="AJ284">
        <v>8</v>
      </c>
      <c r="AK284">
        <v>0</v>
      </c>
      <c r="AL284">
        <v>0</v>
      </c>
      <c r="AM284">
        <v>6</v>
      </c>
      <c r="AN284">
        <v>48</v>
      </c>
      <c r="AO284">
        <v>11</v>
      </c>
      <c r="AP284">
        <v>0</v>
      </c>
      <c r="AQ284">
        <v>0</v>
      </c>
      <c r="AR284">
        <v>118</v>
      </c>
      <c r="AS284">
        <v>39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14</v>
      </c>
      <c r="BJ284">
        <v>0</v>
      </c>
      <c r="BK284">
        <v>79</v>
      </c>
      <c r="BL284">
        <v>0</v>
      </c>
      <c r="BM284">
        <v>0</v>
      </c>
      <c r="BN284">
        <v>19</v>
      </c>
      <c r="BO284">
        <v>112</v>
      </c>
      <c r="BP284">
        <v>86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17</v>
      </c>
      <c r="BX284">
        <v>0</v>
      </c>
      <c r="BY284">
        <v>0</v>
      </c>
      <c r="BZ284">
        <v>0</v>
      </c>
      <c r="CA284">
        <v>9</v>
      </c>
      <c r="CB284">
        <v>0</v>
      </c>
      <c r="CC284">
        <v>0</v>
      </c>
      <c r="CD284">
        <v>14</v>
      </c>
      <c r="CE284">
        <v>0</v>
      </c>
      <c r="CF284">
        <v>281</v>
      </c>
      <c r="CG284">
        <v>23</v>
      </c>
      <c r="CH284">
        <v>0</v>
      </c>
      <c r="CI284">
        <v>22</v>
      </c>
      <c r="CJ284">
        <v>9</v>
      </c>
      <c r="CK284">
        <v>0</v>
      </c>
      <c r="CL284">
        <v>0</v>
      </c>
      <c r="CM284">
        <v>0</v>
      </c>
      <c r="CN284">
        <v>0</v>
      </c>
      <c r="CO284">
        <v>106</v>
      </c>
      <c r="CP284">
        <v>0</v>
      </c>
      <c r="CQ284">
        <v>9</v>
      </c>
      <c r="CR284">
        <v>17</v>
      </c>
      <c r="CS284">
        <v>71</v>
      </c>
      <c r="CT284">
        <v>0</v>
      </c>
      <c r="CU284">
        <v>9</v>
      </c>
      <c r="CV284">
        <v>0</v>
      </c>
      <c r="CW284">
        <v>0</v>
      </c>
      <c r="CX284">
        <v>8</v>
      </c>
      <c r="CY284">
        <v>38</v>
      </c>
      <c r="CZ284">
        <v>0</v>
      </c>
      <c r="DA284">
        <v>1</v>
      </c>
      <c r="DB284">
        <v>17</v>
      </c>
      <c r="DC284">
        <v>110</v>
      </c>
      <c r="DD284">
        <v>122</v>
      </c>
      <c r="DE284">
        <v>13</v>
      </c>
      <c r="DF284">
        <v>0</v>
      </c>
      <c r="DG284">
        <v>0</v>
      </c>
      <c r="DH284">
        <v>0</v>
      </c>
      <c r="DI284">
        <v>4</v>
      </c>
      <c r="DJ284">
        <v>0</v>
      </c>
      <c r="DK284">
        <v>0</v>
      </c>
      <c r="DL284">
        <v>0</v>
      </c>
      <c r="DM284">
        <v>0</v>
      </c>
      <c r="DN284">
        <v>66</v>
      </c>
      <c r="DO284">
        <v>8</v>
      </c>
      <c r="DP284">
        <v>0</v>
      </c>
      <c r="DQ284">
        <v>0</v>
      </c>
      <c r="DR284">
        <v>14</v>
      </c>
      <c r="DS284">
        <v>0</v>
      </c>
      <c r="DT284">
        <v>0</v>
      </c>
      <c r="DU284">
        <v>3</v>
      </c>
      <c r="DV284">
        <v>0</v>
      </c>
      <c r="DW284">
        <v>0</v>
      </c>
      <c r="DX284">
        <v>0</v>
      </c>
      <c r="DY284">
        <v>0</v>
      </c>
      <c r="DZ284">
        <v>7</v>
      </c>
      <c r="EA284">
        <v>25</v>
      </c>
      <c r="EB284">
        <v>0</v>
      </c>
      <c r="EC284">
        <v>0</v>
      </c>
      <c r="ED284">
        <v>0</v>
      </c>
      <c r="EE284">
        <v>41</v>
      </c>
      <c r="EF284">
        <v>8</v>
      </c>
      <c r="EG284">
        <v>0</v>
      </c>
      <c r="EH284">
        <v>164</v>
      </c>
      <c r="EI284">
        <v>0</v>
      </c>
      <c r="EJ284">
        <v>42</v>
      </c>
      <c r="EK284">
        <v>11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24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78</v>
      </c>
      <c r="FJ284">
        <v>128</v>
      </c>
      <c r="FK284">
        <v>62</v>
      </c>
      <c r="FL284">
        <v>45</v>
      </c>
      <c r="FM284">
        <v>825</v>
      </c>
      <c r="FN284">
        <v>0</v>
      </c>
      <c r="FO284">
        <v>0</v>
      </c>
      <c r="FP284">
        <v>0</v>
      </c>
      <c r="FQ284">
        <v>23</v>
      </c>
      <c r="FR284">
        <v>0</v>
      </c>
      <c r="FS284">
        <v>17</v>
      </c>
      <c r="FT284">
        <v>0</v>
      </c>
      <c r="FU284">
        <v>0</v>
      </c>
      <c r="FV284">
        <v>0</v>
      </c>
      <c r="FW284">
        <v>0</v>
      </c>
      <c r="FX284">
        <v>214</v>
      </c>
      <c r="FY284">
        <v>7</v>
      </c>
      <c r="FZ284">
        <v>16</v>
      </c>
      <c r="GA284">
        <v>0</v>
      </c>
      <c r="GB284">
        <v>45</v>
      </c>
      <c r="GC284">
        <v>0</v>
      </c>
      <c r="GD284">
        <v>13</v>
      </c>
      <c r="GE284">
        <v>17</v>
      </c>
      <c r="GF284">
        <v>0</v>
      </c>
      <c r="GG284">
        <v>0</v>
      </c>
      <c r="GH284">
        <v>2</v>
      </c>
      <c r="GI284">
        <v>0</v>
      </c>
      <c r="GJ284">
        <v>0</v>
      </c>
      <c r="GK284">
        <v>41</v>
      </c>
      <c r="GL284">
        <v>101</v>
      </c>
      <c r="GM284">
        <v>7</v>
      </c>
      <c r="GN284">
        <v>65</v>
      </c>
      <c r="GO284">
        <v>0</v>
      </c>
      <c r="GP284">
        <v>0</v>
      </c>
      <c r="GQ284">
        <v>159</v>
      </c>
      <c r="GR284">
        <v>0</v>
      </c>
      <c r="GS284">
        <v>12</v>
      </c>
      <c r="GT284">
        <v>0</v>
      </c>
      <c r="GU284">
        <v>0</v>
      </c>
      <c r="GV284">
        <v>6</v>
      </c>
      <c r="GW284">
        <v>0</v>
      </c>
      <c r="GX284">
        <v>3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2</v>
      </c>
      <c r="HF284">
        <v>0</v>
      </c>
      <c r="HG284">
        <v>2</v>
      </c>
      <c r="HH284">
        <v>0</v>
      </c>
      <c r="HI284">
        <v>38</v>
      </c>
      <c r="HJ284">
        <v>0</v>
      </c>
      <c r="HK284">
        <v>13</v>
      </c>
      <c r="HL284">
        <v>19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28</v>
      </c>
      <c r="HW284">
        <v>0</v>
      </c>
      <c r="HX284">
        <v>0</v>
      </c>
      <c r="HY284">
        <v>3</v>
      </c>
      <c r="HZ284">
        <v>0</v>
      </c>
      <c r="IA284">
        <v>0</v>
      </c>
      <c r="IB284">
        <v>0</v>
      </c>
      <c r="IC284">
        <v>17</v>
      </c>
      <c r="ID284">
        <v>6</v>
      </c>
      <c r="IE284">
        <v>0</v>
      </c>
      <c r="IF284">
        <v>0</v>
      </c>
      <c r="IG284">
        <v>8</v>
      </c>
      <c r="IH284">
        <v>21</v>
      </c>
      <c r="II284">
        <v>14</v>
      </c>
      <c r="IJ284">
        <v>5</v>
      </c>
      <c r="IK284">
        <v>0</v>
      </c>
      <c r="IL284">
        <v>0</v>
      </c>
      <c r="IM284">
        <v>56</v>
      </c>
      <c r="IN284">
        <v>0</v>
      </c>
      <c r="IO284">
        <v>48</v>
      </c>
      <c r="IP284">
        <v>12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19</v>
      </c>
      <c r="IW284">
        <v>0</v>
      </c>
      <c r="IX284">
        <v>0</v>
      </c>
      <c r="IY284">
        <v>0</v>
      </c>
      <c r="IZ284">
        <v>10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13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160</v>
      </c>
      <c r="JS284">
        <v>0</v>
      </c>
      <c r="JT284">
        <v>0</v>
      </c>
      <c r="JU284">
        <v>12</v>
      </c>
      <c r="JV284">
        <v>15</v>
      </c>
      <c r="JW284">
        <v>56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62</v>
      </c>
      <c r="KE284">
        <v>27</v>
      </c>
      <c r="KF284">
        <v>117</v>
      </c>
      <c r="KG284">
        <v>42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12</v>
      </c>
      <c r="KR284">
        <v>0</v>
      </c>
      <c r="KS284">
        <v>0</v>
      </c>
      <c r="KT284">
        <v>88</v>
      </c>
      <c r="KU284">
        <v>0</v>
      </c>
      <c r="KV284">
        <v>57</v>
      </c>
      <c r="KW284">
        <v>0</v>
      </c>
      <c r="KX284">
        <v>18</v>
      </c>
      <c r="KY284">
        <v>0</v>
      </c>
      <c r="KZ284">
        <v>114</v>
      </c>
      <c r="LA284">
        <v>0</v>
      </c>
      <c r="LB284">
        <v>4</v>
      </c>
      <c r="LC284">
        <v>36</v>
      </c>
      <c r="LD284">
        <v>65</v>
      </c>
      <c r="LE284">
        <v>0</v>
      </c>
      <c r="LF284">
        <v>0</v>
      </c>
      <c r="LG284">
        <v>67</v>
      </c>
      <c r="LH284">
        <v>206</v>
      </c>
      <c r="LI284">
        <v>0</v>
      </c>
      <c r="LJ284">
        <v>106</v>
      </c>
      <c r="LK284">
        <v>0</v>
      </c>
      <c r="LL284">
        <v>8</v>
      </c>
      <c r="LM284">
        <v>53</v>
      </c>
      <c r="LN284">
        <v>65</v>
      </c>
      <c r="LO284">
        <v>220</v>
      </c>
      <c r="LP284">
        <v>0</v>
      </c>
      <c r="LQ284">
        <v>0</v>
      </c>
      <c r="LR284">
        <v>0</v>
      </c>
      <c r="LS284">
        <v>48</v>
      </c>
      <c r="LT284">
        <v>0</v>
      </c>
      <c r="LU284">
        <v>64</v>
      </c>
      <c r="LV284">
        <v>80</v>
      </c>
      <c r="LW284">
        <v>7</v>
      </c>
      <c r="LX284">
        <v>46</v>
      </c>
      <c r="LY284">
        <v>0</v>
      </c>
      <c r="LZ284">
        <v>0</v>
      </c>
      <c r="MA284">
        <v>80</v>
      </c>
      <c r="MB284">
        <v>0</v>
      </c>
      <c r="MC284">
        <v>0</v>
      </c>
      <c r="MD284">
        <v>0</v>
      </c>
      <c r="ME284">
        <v>166</v>
      </c>
      <c r="MF284">
        <v>0</v>
      </c>
      <c r="MG284">
        <v>0</v>
      </c>
      <c r="MH284">
        <v>0</v>
      </c>
      <c r="MI284">
        <v>7</v>
      </c>
      <c r="MJ284">
        <v>36</v>
      </c>
      <c r="MK284">
        <v>86</v>
      </c>
      <c r="ML284">
        <v>0</v>
      </c>
      <c r="MM284">
        <v>0</v>
      </c>
      <c r="MN284">
        <v>22</v>
      </c>
      <c r="MO284">
        <v>20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111</v>
      </c>
      <c r="MY284">
        <v>0</v>
      </c>
      <c r="MZ284" t="s">
        <v>1035</v>
      </c>
    </row>
    <row r="285" spans="1:364">
      <c r="A285" t="s">
        <v>1036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4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2</v>
      </c>
      <c r="CY285">
        <v>1</v>
      </c>
      <c r="CZ285">
        <v>0</v>
      </c>
      <c r="DA285">
        <v>0</v>
      </c>
      <c r="DB285">
        <v>0</v>
      </c>
      <c r="DC285">
        <v>10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9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9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5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3</v>
      </c>
      <c r="FM285">
        <v>0</v>
      </c>
      <c r="FN285">
        <v>0</v>
      </c>
      <c r="FO285">
        <v>0</v>
      </c>
      <c r="FP285">
        <v>0</v>
      </c>
      <c r="FQ285">
        <v>3</v>
      </c>
      <c r="FR285">
        <v>0</v>
      </c>
      <c r="FS285">
        <v>0</v>
      </c>
      <c r="FT285">
        <v>6</v>
      </c>
      <c r="FU285">
        <v>5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2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3</v>
      </c>
      <c r="HE285">
        <v>0</v>
      </c>
      <c r="HF285">
        <v>0</v>
      </c>
      <c r="HG285">
        <v>0</v>
      </c>
      <c r="HH285">
        <v>0</v>
      </c>
      <c r="HI285">
        <v>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2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15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6</v>
      </c>
      <c r="KP285">
        <v>0</v>
      </c>
      <c r="KQ285">
        <v>0</v>
      </c>
      <c r="KR285">
        <v>3</v>
      </c>
      <c r="KS285">
        <v>0</v>
      </c>
      <c r="KT285">
        <v>10</v>
      </c>
      <c r="KU285">
        <v>0</v>
      </c>
      <c r="KV285">
        <v>0</v>
      </c>
      <c r="KW285">
        <v>0</v>
      </c>
      <c r="KX285">
        <v>4</v>
      </c>
      <c r="KY285">
        <v>9</v>
      </c>
      <c r="KZ285">
        <v>10</v>
      </c>
      <c r="LA285">
        <v>0</v>
      </c>
      <c r="LB285">
        <v>15</v>
      </c>
      <c r="LC285">
        <v>0</v>
      </c>
      <c r="LD285">
        <v>0</v>
      </c>
      <c r="LE285">
        <v>0</v>
      </c>
      <c r="LF285">
        <v>0</v>
      </c>
      <c r="LG285">
        <v>35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2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17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8</v>
      </c>
      <c r="ML285">
        <v>0</v>
      </c>
      <c r="MM285">
        <v>0</v>
      </c>
      <c r="MN285">
        <v>0</v>
      </c>
      <c r="MO285">
        <v>13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7</v>
      </c>
      <c r="MY285">
        <v>0</v>
      </c>
      <c r="MZ285" t="s">
        <v>626</v>
      </c>
    </row>
    <row r="286" spans="1:364">
      <c r="A286" t="s">
        <v>1037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2022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121</v>
      </c>
      <c r="MZ286" t="s">
        <v>1038</v>
      </c>
    </row>
    <row r="287" spans="1:364">
      <c r="A287" t="s">
        <v>1039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4</v>
      </c>
      <c r="CU287">
        <v>0</v>
      </c>
      <c r="CV287">
        <v>0</v>
      </c>
      <c r="CW287">
        <v>6</v>
      </c>
      <c r="CX287">
        <v>0</v>
      </c>
      <c r="CY287">
        <v>2</v>
      </c>
      <c r="CZ287">
        <v>0</v>
      </c>
      <c r="DA287">
        <v>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2</v>
      </c>
      <c r="DT287">
        <v>0</v>
      </c>
      <c r="DU287">
        <v>0</v>
      </c>
      <c r="DV287">
        <v>1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2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3</v>
      </c>
      <c r="FF287">
        <v>1</v>
      </c>
      <c r="FG287">
        <v>0</v>
      </c>
      <c r="FH287">
        <v>0</v>
      </c>
      <c r="FI287">
        <v>2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4</v>
      </c>
      <c r="FZ287">
        <v>0</v>
      </c>
      <c r="GA287">
        <v>0</v>
      </c>
      <c r="GB287">
        <v>0</v>
      </c>
      <c r="GC287">
        <v>4</v>
      </c>
      <c r="GD287">
        <v>0</v>
      </c>
      <c r="GE287">
        <v>0</v>
      </c>
      <c r="GF287">
        <v>8</v>
      </c>
      <c r="GG287">
        <v>0</v>
      </c>
      <c r="GH287">
        <v>3</v>
      </c>
      <c r="GI287">
        <v>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3</v>
      </c>
      <c r="HT287">
        <v>0</v>
      </c>
      <c r="HU287">
        <v>0</v>
      </c>
      <c r="HV287">
        <v>0</v>
      </c>
      <c r="HW287">
        <v>1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3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</v>
      </c>
      <c r="JH287">
        <v>0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4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2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0</v>
      </c>
      <c r="MR287">
        <v>0</v>
      </c>
      <c r="MS287">
        <v>0</v>
      </c>
      <c r="MT287">
        <v>4</v>
      </c>
      <c r="MU287">
        <v>0</v>
      </c>
      <c r="MV287">
        <v>0</v>
      </c>
      <c r="MW287">
        <v>0</v>
      </c>
      <c r="MX287">
        <v>0</v>
      </c>
      <c r="MY287">
        <v>0</v>
      </c>
      <c r="MZ287" t="s">
        <v>682</v>
      </c>
    </row>
    <row r="288" spans="1:364">
      <c r="A288" t="s">
        <v>1040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672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 t="s">
        <v>731</v>
      </c>
    </row>
    <row r="289" spans="1:364">
      <c r="A289" t="s">
        <v>1041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3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56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258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582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10</v>
      </c>
      <c r="KY289">
        <v>19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13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33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76</v>
      </c>
      <c r="MW289">
        <v>78</v>
      </c>
      <c r="MX289">
        <v>0</v>
      </c>
      <c r="MY289">
        <v>0</v>
      </c>
      <c r="MZ289" t="s">
        <v>1042</v>
      </c>
    </row>
    <row r="290" spans="1:364">
      <c r="A290" t="s">
        <v>1043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12</v>
      </c>
      <c r="H290">
        <v>12</v>
      </c>
      <c r="I290">
        <v>15</v>
      </c>
      <c r="J290">
        <v>23</v>
      </c>
      <c r="K290">
        <v>0</v>
      </c>
      <c r="L290">
        <v>0</v>
      </c>
      <c r="M290">
        <v>0</v>
      </c>
      <c r="N290">
        <v>0</v>
      </c>
      <c r="O290">
        <v>61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37</v>
      </c>
      <c r="AO290">
        <v>0</v>
      </c>
      <c r="AP290">
        <v>0</v>
      </c>
      <c r="AQ290">
        <v>0</v>
      </c>
      <c r="AR290">
        <v>5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43</v>
      </c>
      <c r="AY290">
        <v>0</v>
      </c>
      <c r="AZ290">
        <v>25</v>
      </c>
      <c r="BA290">
        <v>33</v>
      </c>
      <c r="BB290">
        <v>0</v>
      </c>
      <c r="BC290">
        <v>0</v>
      </c>
      <c r="BD290">
        <v>0</v>
      </c>
      <c r="BE290">
        <v>8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98</v>
      </c>
      <c r="BO290">
        <v>0</v>
      </c>
      <c r="BP290">
        <v>32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31</v>
      </c>
      <c r="CH290">
        <v>0</v>
      </c>
      <c r="CI290">
        <v>0</v>
      </c>
      <c r="CJ290">
        <v>53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33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3</v>
      </c>
      <c r="CZ290">
        <v>0</v>
      </c>
      <c r="DA290">
        <v>0</v>
      </c>
      <c r="DB290">
        <v>0</v>
      </c>
      <c r="DC290">
        <v>0</v>
      </c>
      <c r="DD290">
        <v>38</v>
      </c>
      <c r="DE290">
        <v>0</v>
      </c>
      <c r="DF290">
        <v>3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28</v>
      </c>
      <c r="DP290">
        <v>0</v>
      </c>
      <c r="DQ290">
        <v>0</v>
      </c>
      <c r="DR290">
        <v>0</v>
      </c>
      <c r="DS290">
        <v>35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21</v>
      </c>
      <c r="EH290">
        <v>0</v>
      </c>
      <c r="EI290">
        <v>0</v>
      </c>
      <c r="EJ290">
        <v>2</v>
      </c>
      <c r="EK290">
        <v>0</v>
      </c>
      <c r="EL290">
        <v>0</v>
      </c>
      <c r="EM290">
        <v>0</v>
      </c>
      <c r="EN290">
        <v>10</v>
      </c>
      <c r="EO290">
        <v>0</v>
      </c>
      <c r="EP290">
        <v>0</v>
      </c>
      <c r="EQ290">
        <v>0</v>
      </c>
      <c r="ER290">
        <v>0</v>
      </c>
      <c r="ES290">
        <v>52</v>
      </c>
      <c r="ET290">
        <v>0</v>
      </c>
      <c r="EU290">
        <v>0</v>
      </c>
      <c r="EV290">
        <v>20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3</v>
      </c>
      <c r="FP290">
        <v>0</v>
      </c>
      <c r="FQ290">
        <v>0</v>
      </c>
      <c r="FR290">
        <v>0</v>
      </c>
      <c r="FS290">
        <v>61</v>
      </c>
      <c r="FT290">
        <v>5</v>
      </c>
      <c r="FU290">
        <v>0</v>
      </c>
      <c r="FV290">
        <v>0</v>
      </c>
      <c r="FW290">
        <v>46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25</v>
      </c>
      <c r="GW290">
        <v>0</v>
      </c>
      <c r="GX290">
        <v>0</v>
      </c>
      <c r="GY290">
        <v>0</v>
      </c>
      <c r="GZ290">
        <v>5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79</v>
      </c>
      <c r="HI290">
        <v>8</v>
      </c>
      <c r="HJ290">
        <v>0</v>
      </c>
      <c r="HK290">
        <v>0</v>
      </c>
      <c r="HL290">
        <v>0</v>
      </c>
      <c r="HM290">
        <v>0</v>
      </c>
      <c r="HN290">
        <v>49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15</v>
      </c>
      <c r="ID290">
        <v>9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16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18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79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42</v>
      </c>
      <c r="JN290">
        <v>0</v>
      </c>
      <c r="JO290">
        <v>0</v>
      </c>
      <c r="JP290">
        <v>0</v>
      </c>
      <c r="JQ290">
        <v>13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7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16</v>
      </c>
      <c r="KN290">
        <v>0</v>
      </c>
      <c r="KO290">
        <v>9</v>
      </c>
      <c r="KP290">
        <v>0</v>
      </c>
      <c r="KQ290">
        <v>0</v>
      </c>
      <c r="KR290">
        <v>0</v>
      </c>
      <c r="KS290">
        <v>0</v>
      </c>
      <c r="KT290">
        <v>8</v>
      </c>
      <c r="KU290">
        <v>0</v>
      </c>
      <c r="KV290">
        <v>0</v>
      </c>
      <c r="KW290">
        <v>0</v>
      </c>
      <c r="KX290">
        <v>4</v>
      </c>
      <c r="KY290">
        <v>0</v>
      </c>
      <c r="KZ290">
        <v>6</v>
      </c>
      <c r="LA290">
        <v>8</v>
      </c>
      <c r="LB290">
        <v>30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3</v>
      </c>
      <c r="LM290">
        <v>0</v>
      </c>
      <c r="LN290">
        <v>0</v>
      </c>
      <c r="LO290">
        <v>0</v>
      </c>
      <c r="LP290">
        <v>13</v>
      </c>
      <c r="LQ290">
        <v>0</v>
      </c>
      <c r="LR290">
        <v>35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176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10</v>
      </c>
      <c r="MJ290">
        <v>0</v>
      </c>
      <c r="MK290">
        <v>9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39</v>
      </c>
      <c r="MT290">
        <v>0</v>
      </c>
      <c r="MU290">
        <v>0</v>
      </c>
      <c r="MV290">
        <v>21</v>
      </c>
      <c r="MW290">
        <v>29</v>
      </c>
      <c r="MX290">
        <v>8</v>
      </c>
      <c r="MY290">
        <v>24</v>
      </c>
      <c r="MZ290" t="s">
        <v>677</v>
      </c>
    </row>
    <row r="291" spans="1:364">
      <c r="A291" t="s">
        <v>1044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4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3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30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3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 t="s">
        <v>1045</v>
      </c>
    </row>
    <row r="292" spans="1:364">
      <c r="A292" t="s">
        <v>1046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7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28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32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 t="s">
        <v>690</v>
      </c>
    </row>
    <row r="293" spans="1:364">
      <c r="A293" t="s">
        <v>1047</v>
      </c>
      <c r="B293">
        <v>0</v>
      </c>
      <c r="C293">
        <v>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233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227</v>
      </c>
      <c r="BT293">
        <v>0</v>
      </c>
      <c r="BU293">
        <v>0</v>
      </c>
      <c r="BV293">
        <v>0</v>
      </c>
      <c r="BW293">
        <v>0</v>
      </c>
      <c r="BX293">
        <v>21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268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4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28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88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2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 t="s">
        <v>1048</v>
      </c>
    </row>
    <row r="294" spans="1:364">
      <c r="A294" t="s">
        <v>1049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0</v>
      </c>
      <c r="AV294">
        <v>0</v>
      </c>
      <c r="AW294">
        <v>0</v>
      </c>
      <c r="AX294">
        <v>0</v>
      </c>
      <c r="AY294">
        <v>21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3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47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76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4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38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151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17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 t="s">
        <v>898</v>
      </c>
    </row>
    <row r="295" spans="1:364">
      <c r="A295" t="s">
        <v>1050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5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5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2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2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31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14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2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3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1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6</v>
      </c>
      <c r="JH295">
        <v>0</v>
      </c>
      <c r="JI295">
        <v>0</v>
      </c>
      <c r="JJ295">
        <v>0</v>
      </c>
      <c r="JK295">
        <v>0</v>
      </c>
      <c r="JL295">
        <v>5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 t="s">
        <v>628</v>
      </c>
    </row>
    <row r="296" spans="1:364">
      <c r="A296" t="s">
        <v>1051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9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4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 t="s">
        <v>703</v>
      </c>
    </row>
    <row r="297" spans="1:364">
      <c r="A297" t="s">
        <v>1052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9</v>
      </c>
      <c r="J297">
        <v>1</v>
      </c>
      <c r="K297">
        <v>32</v>
      </c>
      <c r="L297">
        <v>0</v>
      </c>
      <c r="M297">
        <v>2</v>
      </c>
      <c r="N297">
        <v>0</v>
      </c>
      <c r="O297">
        <v>23</v>
      </c>
      <c r="P297">
        <v>106</v>
      </c>
      <c r="Q297">
        <v>0</v>
      </c>
      <c r="R297">
        <v>16</v>
      </c>
      <c r="S297">
        <v>15</v>
      </c>
      <c r="T297">
        <v>0</v>
      </c>
      <c r="U297">
        <v>0</v>
      </c>
      <c r="V297">
        <v>17</v>
      </c>
      <c r="W297">
        <v>5</v>
      </c>
      <c r="X297">
        <v>1</v>
      </c>
      <c r="Y297">
        <v>2</v>
      </c>
      <c r="Z297">
        <v>0</v>
      </c>
      <c r="AA297">
        <v>92</v>
      </c>
      <c r="AB297">
        <v>0</v>
      </c>
      <c r="AC297">
        <v>0</v>
      </c>
      <c r="AD297">
        <v>112</v>
      </c>
      <c r="AE297">
        <v>0</v>
      </c>
      <c r="AF297">
        <v>19</v>
      </c>
      <c r="AG297">
        <v>5</v>
      </c>
      <c r="AH297">
        <v>0</v>
      </c>
      <c r="AI297">
        <v>8</v>
      </c>
      <c r="AJ297">
        <v>0</v>
      </c>
      <c r="AK297">
        <v>0</v>
      </c>
      <c r="AL297">
        <v>0</v>
      </c>
      <c r="AM297">
        <v>0</v>
      </c>
      <c r="AN297">
        <v>17</v>
      </c>
      <c r="AO297">
        <v>0</v>
      </c>
      <c r="AP297">
        <v>0</v>
      </c>
      <c r="AQ297">
        <v>0</v>
      </c>
      <c r="AR297">
        <v>4</v>
      </c>
      <c r="AS297">
        <v>24</v>
      </c>
      <c r="AT297">
        <v>0</v>
      </c>
      <c r="AU297">
        <v>44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20</v>
      </c>
      <c r="BC297">
        <v>7</v>
      </c>
      <c r="BD297">
        <v>44</v>
      </c>
      <c r="BE297">
        <v>13</v>
      </c>
      <c r="BF297">
        <v>8</v>
      </c>
      <c r="BG297">
        <v>98</v>
      </c>
      <c r="BH297">
        <v>31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4</v>
      </c>
      <c r="BO297">
        <v>0</v>
      </c>
      <c r="BP297">
        <v>0</v>
      </c>
      <c r="BQ297">
        <v>21</v>
      </c>
      <c r="BR297">
        <v>6</v>
      </c>
      <c r="BS297">
        <v>0</v>
      </c>
      <c r="BT297">
        <v>0</v>
      </c>
      <c r="BU297">
        <v>0</v>
      </c>
      <c r="BV297">
        <v>0</v>
      </c>
      <c r="BW297">
        <v>2</v>
      </c>
      <c r="BX297">
        <v>10</v>
      </c>
      <c r="BY297">
        <v>20</v>
      </c>
      <c r="BZ297">
        <v>39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82</v>
      </c>
      <c r="CJ297">
        <v>0</v>
      </c>
      <c r="CK297">
        <v>35</v>
      </c>
      <c r="CL297">
        <v>25</v>
      </c>
      <c r="CM297">
        <v>0</v>
      </c>
      <c r="CN297">
        <v>0</v>
      </c>
      <c r="CO297">
        <v>7</v>
      </c>
      <c r="CP297">
        <v>116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14</v>
      </c>
      <c r="CY297">
        <v>3</v>
      </c>
      <c r="CZ297">
        <v>0</v>
      </c>
      <c r="DA297">
        <v>0</v>
      </c>
      <c r="DB297">
        <v>0</v>
      </c>
      <c r="DC297">
        <v>25</v>
      </c>
      <c r="DD297">
        <v>1</v>
      </c>
      <c r="DE297">
        <v>0</v>
      </c>
      <c r="DF297">
        <v>0</v>
      </c>
      <c r="DG297">
        <v>6</v>
      </c>
      <c r="DH297">
        <v>36</v>
      </c>
      <c r="DI297">
        <v>0</v>
      </c>
      <c r="DJ297">
        <v>5</v>
      </c>
      <c r="DK297">
        <v>0</v>
      </c>
      <c r="DL297">
        <v>0</v>
      </c>
      <c r="DM297">
        <v>0</v>
      </c>
      <c r="DN297">
        <v>0</v>
      </c>
      <c r="DO297">
        <v>17</v>
      </c>
      <c r="DP297">
        <v>0</v>
      </c>
      <c r="DQ297">
        <v>0</v>
      </c>
      <c r="DR297">
        <v>0</v>
      </c>
      <c r="DS297">
        <v>77</v>
      </c>
      <c r="DT297">
        <v>0</v>
      </c>
      <c r="DU297">
        <v>0</v>
      </c>
      <c r="DV297">
        <v>155</v>
      </c>
      <c r="DW297">
        <v>0</v>
      </c>
      <c r="DX297">
        <v>53</v>
      </c>
      <c r="DY297">
        <v>6</v>
      </c>
      <c r="DZ297">
        <v>2</v>
      </c>
      <c r="EA297">
        <v>0</v>
      </c>
      <c r="EB297">
        <v>5</v>
      </c>
      <c r="EC297">
        <v>0</v>
      </c>
      <c r="ED297">
        <v>0</v>
      </c>
      <c r="EE297">
        <v>0</v>
      </c>
      <c r="EF297">
        <v>10</v>
      </c>
      <c r="EG297">
        <v>0</v>
      </c>
      <c r="EH297">
        <v>0</v>
      </c>
      <c r="EI297">
        <v>0</v>
      </c>
      <c r="EJ297">
        <v>0</v>
      </c>
      <c r="EK297">
        <v>14</v>
      </c>
      <c r="EL297">
        <v>11</v>
      </c>
      <c r="EM297">
        <v>42</v>
      </c>
      <c r="EN297">
        <v>142</v>
      </c>
      <c r="EO297">
        <v>42</v>
      </c>
      <c r="EP297">
        <v>71</v>
      </c>
      <c r="EQ297">
        <v>13</v>
      </c>
      <c r="ER297">
        <v>0</v>
      </c>
      <c r="ES297">
        <v>83</v>
      </c>
      <c r="ET297">
        <v>0</v>
      </c>
      <c r="EU297">
        <v>0</v>
      </c>
      <c r="EV297">
        <v>198</v>
      </c>
      <c r="EW297">
        <v>0</v>
      </c>
      <c r="EX297">
        <v>5</v>
      </c>
      <c r="EY297">
        <v>14</v>
      </c>
      <c r="EZ297">
        <v>270</v>
      </c>
      <c r="FA297">
        <v>0</v>
      </c>
      <c r="FB297">
        <v>0</v>
      </c>
      <c r="FC297">
        <v>0</v>
      </c>
      <c r="FD297">
        <v>25</v>
      </c>
      <c r="FE297">
        <v>102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27</v>
      </c>
      <c r="FM297">
        <v>0</v>
      </c>
      <c r="FN297">
        <v>0</v>
      </c>
      <c r="FO297">
        <v>14</v>
      </c>
      <c r="FP297">
        <v>25</v>
      </c>
      <c r="FQ297">
        <v>168</v>
      </c>
      <c r="FR297">
        <v>0</v>
      </c>
      <c r="FS297">
        <v>18</v>
      </c>
      <c r="FT297">
        <v>0</v>
      </c>
      <c r="FU297">
        <v>6</v>
      </c>
      <c r="FV297">
        <v>0</v>
      </c>
      <c r="FW297">
        <v>95</v>
      </c>
      <c r="FX297">
        <v>0</v>
      </c>
      <c r="FY297">
        <v>0</v>
      </c>
      <c r="FZ297">
        <v>13</v>
      </c>
      <c r="GA297">
        <v>198</v>
      </c>
      <c r="GB297">
        <v>0</v>
      </c>
      <c r="GC297">
        <v>27</v>
      </c>
      <c r="GD297">
        <v>0</v>
      </c>
      <c r="GE297">
        <v>10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34</v>
      </c>
      <c r="GN297">
        <v>10</v>
      </c>
      <c r="GO297">
        <v>0</v>
      </c>
      <c r="GP297">
        <v>3</v>
      </c>
      <c r="GQ297">
        <v>0</v>
      </c>
      <c r="GR297">
        <v>0</v>
      </c>
      <c r="GS297">
        <v>9</v>
      </c>
      <c r="GT297">
        <v>0</v>
      </c>
      <c r="GU297">
        <v>24</v>
      </c>
      <c r="GV297">
        <v>0</v>
      </c>
      <c r="GW297">
        <v>26</v>
      </c>
      <c r="GX297">
        <v>114</v>
      </c>
      <c r="GY297">
        <v>5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36</v>
      </c>
      <c r="HF297">
        <v>1</v>
      </c>
      <c r="HG297">
        <v>0</v>
      </c>
      <c r="HH297">
        <v>3</v>
      </c>
      <c r="HI297">
        <v>0</v>
      </c>
      <c r="HJ297">
        <v>4</v>
      </c>
      <c r="HK297">
        <v>0</v>
      </c>
      <c r="HL297">
        <v>131</v>
      </c>
      <c r="HM297">
        <v>0</v>
      </c>
      <c r="HN297">
        <v>129</v>
      </c>
      <c r="HO297">
        <v>0</v>
      </c>
      <c r="HP297">
        <v>0</v>
      </c>
      <c r="HQ297">
        <v>10</v>
      </c>
      <c r="HR297">
        <v>38</v>
      </c>
      <c r="HS297">
        <v>0</v>
      </c>
      <c r="HT297">
        <v>0</v>
      </c>
      <c r="HU297">
        <v>32</v>
      </c>
      <c r="HV297">
        <v>0</v>
      </c>
      <c r="HW297">
        <v>22</v>
      </c>
      <c r="HX297">
        <v>66</v>
      </c>
      <c r="HY297">
        <v>0</v>
      </c>
      <c r="HZ297">
        <v>9</v>
      </c>
      <c r="IA297">
        <v>0</v>
      </c>
      <c r="IB297">
        <v>0</v>
      </c>
      <c r="IC297">
        <v>0</v>
      </c>
      <c r="ID297">
        <v>13</v>
      </c>
      <c r="IE297">
        <v>5</v>
      </c>
      <c r="IF297">
        <v>0</v>
      </c>
      <c r="IG297">
        <v>5</v>
      </c>
      <c r="IH297">
        <v>0</v>
      </c>
      <c r="II297">
        <v>0</v>
      </c>
      <c r="IJ297">
        <v>5</v>
      </c>
      <c r="IK297">
        <v>18</v>
      </c>
      <c r="IL297">
        <v>7</v>
      </c>
      <c r="IM297">
        <v>19</v>
      </c>
      <c r="IN297">
        <v>0</v>
      </c>
      <c r="IO297">
        <v>3</v>
      </c>
      <c r="IP297">
        <v>15</v>
      </c>
      <c r="IQ297">
        <v>5</v>
      </c>
      <c r="IR297">
        <v>11</v>
      </c>
      <c r="IS297">
        <v>0</v>
      </c>
      <c r="IT297">
        <v>28</v>
      </c>
      <c r="IU297">
        <v>162</v>
      </c>
      <c r="IV297">
        <v>208</v>
      </c>
      <c r="IW297">
        <v>1</v>
      </c>
      <c r="IX297">
        <v>5</v>
      </c>
      <c r="IY297">
        <v>11</v>
      </c>
      <c r="IZ297">
        <v>0</v>
      </c>
      <c r="JA297">
        <v>57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24</v>
      </c>
      <c r="JH297">
        <v>14</v>
      </c>
      <c r="JI297">
        <v>74</v>
      </c>
      <c r="JJ297">
        <v>0</v>
      </c>
      <c r="JK297">
        <v>0</v>
      </c>
      <c r="JL297">
        <v>35</v>
      </c>
      <c r="JM297">
        <v>0</v>
      </c>
      <c r="JN297">
        <v>0</v>
      </c>
      <c r="JO297">
        <v>3</v>
      </c>
      <c r="JP297">
        <v>0</v>
      </c>
      <c r="JQ297">
        <v>0</v>
      </c>
      <c r="JR297">
        <v>11</v>
      </c>
      <c r="JS297">
        <v>9</v>
      </c>
      <c r="JT297">
        <v>18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7</v>
      </c>
      <c r="KA297">
        <v>0</v>
      </c>
      <c r="KB297">
        <v>93</v>
      </c>
      <c r="KC297">
        <v>33</v>
      </c>
      <c r="KD297">
        <v>0</v>
      </c>
      <c r="KE297">
        <v>22</v>
      </c>
      <c r="KF297">
        <v>0</v>
      </c>
      <c r="KG297">
        <v>0</v>
      </c>
      <c r="KH297">
        <v>308</v>
      </c>
      <c r="KI297">
        <v>0</v>
      </c>
      <c r="KJ297">
        <v>0</v>
      </c>
      <c r="KK297">
        <v>0</v>
      </c>
      <c r="KL297">
        <v>20</v>
      </c>
      <c r="KM297">
        <v>170</v>
      </c>
      <c r="KN297">
        <v>204</v>
      </c>
      <c r="KO297">
        <v>21</v>
      </c>
      <c r="KP297">
        <v>24</v>
      </c>
      <c r="KQ297">
        <v>0</v>
      </c>
      <c r="KR297">
        <v>0</v>
      </c>
      <c r="KS297">
        <v>0</v>
      </c>
      <c r="KT297">
        <v>12</v>
      </c>
      <c r="KU297">
        <v>14</v>
      </c>
      <c r="KV297">
        <v>0</v>
      </c>
      <c r="KW297">
        <v>0</v>
      </c>
      <c r="KX297">
        <v>51</v>
      </c>
      <c r="KY297">
        <v>69</v>
      </c>
      <c r="KZ297">
        <v>30</v>
      </c>
      <c r="LA297">
        <v>8</v>
      </c>
      <c r="LB297">
        <v>19</v>
      </c>
      <c r="LC297">
        <v>19</v>
      </c>
      <c r="LD297">
        <v>19</v>
      </c>
      <c r="LE297">
        <v>0</v>
      </c>
      <c r="LF297">
        <v>14</v>
      </c>
      <c r="LG297">
        <v>20</v>
      </c>
      <c r="LH297">
        <v>163</v>
      </c>
      <c r="LI297">
        <v>19</v>
      </c>
      <c r="LJ297">
        <v>0</v>
      </c>
      <c r="LK297">
        <v>0</v>
      </c>
      <c r="LL297">
        <v>0</v>
      </c>
      <c r="LM297">
        <v>0</v>
      </c>
      <c r="LN297">
        <v>163</v>
      </c>
      <c r="LO297">
        <v>0</v>
      </c>
      <c r="LP297">
        <v>5</v>
      </c>
      <c r="LQ297">
        <v>0</v>
      </c>
      <c r="LR297">
        <v>13</v>
      </c>
      <c r="LS297">
        <v>0</v>
      </c>
      <c r="LT297">
        <v>0</v>
      </c>
      <c r="LU297">
        <v>8</v>
      </c>
      <c r="LV297">
        <v>228</v>
      </c>
      <c r="LW297">
        <v>0</v>
      </c>
      <c r="LX297">
        <v>22</v>
      </c>
      <c r="LY297">
        <v>50</v>
      </c>
      <c r="LZ297">
        <v>0</v>
      </c>
      <c r="MA297">
        <v>228</v>
      </c>
      <c r="MB297">
        <v>47</v>
      </c>
      <c r="MC297">
        <v>28</v>
      </c>
      <c r="MD297">
        <v>17</v>
      </c>
      <c r="ME297">
        <v>0</v>
      </c>
      <c r="MF297">
        <v>17</v>
      </c>
      <c r="MG297">
        <v>22</v>
      </c>
      <c r="MH297">
        <v>2</v>
      </c>
      <c r="MI297">
        <v>0</v>
      </c>
      <c r="MJ297">
        <v>0</v>
      </c>
      <c r="MK297">
        <v>78</v>
      </c>
      <c r="ML297">
        <v>0</v>
      </c>
      <c r="MM297">
        <v>0</v>
      </c>
      <c r="MN297">
        <v>0</v>
      </c>
      <c r="MO297">
        <v>0</v>
      </c>
      <c r="MP297">
        <v>14</v>
      </c>
      <c r="MQ297">
        <v>266</v>
      </c>
      <c r="MR297">
        <v>0</v>
      </c>
      <c r="MS297">
        <v>0</v>
      </c>
      <c r="MT297">
        <v>0</v>
      </c>
      <c r="MU297">
        <v>569</v>
      </c>
      <c r="MV297">
        <v>75</v>
      </c>
      <c r="MW297">
        <v>95</v>
      </c>
      <c r="MX297">
        <v>0</v>
      </c>
      <c r="MY297">
        <v>58</v>
      </c>
      <c r="MZ297" t="s">
        <v>631</v>
      </c>
    </row>
    <row r="298" spans="1:364">
      <c r="A298" t="s">
        <v>1053</v>
      </c>
      <c r="B298">
        <v>0</v>
      </c>
      <c r="C298">
        <v>0</v>
      </c>
      <c r="D298">
        <v>0</v>
      </c>
      <c r="E298">
        <v>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</v>
      </c>
      <c r="L298">
        <v>0</v>
      </c>
      <c r="M298">
        <v>21</v>
      </c>
      <c r="N298">
        <v>15</v>
      </c>
      <c r="O298">
        <v>0</v>
      </c>
      <c r="P298">
        <v>0</v>
      </c>
      <c r="Q298">
        <v>0</v>
      </c>
      <c r="R298">
        <v>22</v>
      </c>
      <c r="S298">
        <v>0</v>
      </c>
      <c r="T298">
        <v>0</v>
      </c>
      <c r="U298">
        <v>0</v>
      </c>
      <c r="V298">
        <v>6</v>
      </c>
      <c r="W298">
        <v>16</v>
      </c>
      <c r="X298">
        <v>0</v>
      </c>
      <c r="Y298">
        <v>0</v>
      </c>
      <c r="Z298">
        <v>0</v>
      </c>
      <c r="AA298">
        <v>63</v>
      </c>
      <c r="AB298">
        <v>0</v>
      </c>
      <c r="AC298">
        <v>0</v>
      </c>
      <c r="AD298">
        <v>5</v>
      </c>
      <c r="AE298">
        <v>31</v>
      </c>
      <c r="AF298">
        <v>0</v>
      </c>
      <c r="AG298">
        <v>0</v>
      </c>
      <c r="AH298">
        <v>52</v>
      </c>
      <c r="AI298">
        <v>87</v>
      </c>
      <c r="AJ298">
        <v>20</v>
      </c>
      <c r="AK298">
        <v>7</v>
      </c>
      <c r="AL298">
        <v>1</v>
      </c>
      <c r="AM298">
        <v>4</v>
      </c>
      <c r="AN298">
        <v>0</v>
      </c>
      <c r="AO298">
        <v>13</v>
      </c>
      <c r="AP298">
        <v>0</v>
      </c>
      <c r="AQ298">
        <v>0</v>
      </c>
      <c r="AR298">
        <v>5</v>
      </c>
      <c r="AS298">
        <v>10</v>
      </c>
      <c r="AT298">
        <v>0</v>
      </c>
      <c r="AU298">
        <v>12</v>
      </c>
      <c r="AV298">
        <v>0</v>
      </c>
      <c r="AW298">
        <v>0</v>
      </c>
      <c r="AX298">
        <v>0</v>
      </c>
      <c r="AY298">
        <v>8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32</v>
      </c>
      <c r="BH298">
        <v>0</v>
      </c>
      <c r="BI298">
        <v>2</v>
      </c>
      <c r="BJ298">
        <v>0</v>
      </c>
      <c r="BK298">
        <v>0</v>
      </c>
      <c r="BL298">
        <v>0</v>
      </c>
      <c r="BM298">
        <v>4</v>
      </c>
      <c r="BN298">
        <v>0</v>
      </c>
      <c r="BO298">
        <v>8</v>
      </c>
      <c r="BP298">
        <v>0</v>
      </c>
      <c r="BQ298">
        <v>0</v>
      </c>
      <c r="BR298">
        <v>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10</v>
      </c>
      <c r="CA298">
        <v>0</v>
      </c>
      <c r="CB298">
        <v>0</v>
      </c>
      <c r="CC298">
        <v>0</v>
      </c>
      <c r="CD298">
        <v>0</v>
      </c>
      <c r="CE298">
        <v>3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13</v>
      </c>
      <c r="CR298">
        <v>0</v>
      </c>
      <c r="CS298">
        <v>0</v>
      </c>
      <c r="CT298">
        <v>0</v>
      </c>
      <c r="CU298">
        <v>0</v>
      </c>
      <c r="CV298">
        <v>2</v>
      </c>
      <c r="CW298">
        <v>0</v>
      </c>
      <c r="CX298">
        <v>0</v>
      </c>
      <c r="CY298">
        <v>17</v>
      </c>
      <c r="CZ298">
        <v>0</v>
      </c>
      <c r="DA298">
        <v>10</v>
      </c>
      <c r="DB298">
        <v>38</v>
      </c>
      <c r="DC298">
        <v>5</v>
      </c>
      <c r="DD298">
        <v>0</v>
      </c>
      <c r="DE298">
        <v>0</v>
      </c>
      <c r="DF298">
        <v>0</v>
      </c>
      <c r="DG298">
        <v>24</v>
      </c>
      <c r="DH298">
        <v>36</v>
      </c>
      <c r="DI298">
        <v>0</v>
      </c>
      <c r="DJ298">
        <v>0</v>
      </c>
      <c r="DK298">
        <v>0</v>
      </c>
      <c r="DL298">
        <v>0</v>
      </c>
      <c r="DM298">
        <v>12</v>
      </c>
      <c r="DN298">
        <v>0</v>
      </c>
      <c r="DO298">
        <v>0</v>
      </c>
      <c r="DP298">
        <v>0</v>
      </c>
      <c r="DQ298">
        <v>3</v>
      </c>
      <c r="DR298">
        <v>4</v>
      </c>
      <c r="DS298">
        <v>0</v>
      </c>
      <c r="DT298">
        <v>0</v>
      </c>
      <c r="DU298">
        <v>0</v>
      </c>
      <c r="DV298">
        <v>11</v>
      </c>
      <c r="DW298">
        <v>17</v>
      </c>
      <c r="DX298">
        <v>4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34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11</v>
      </c>
      <c r="EL298">
        <v>0</v>
      </c>
      <c r="EM298">
        <v>0</v>
      </c>
      <c r="EN298">
        <v>8</v>
      </c>
      <c r="EO298">
        <v>0</v>
      </c>
      <c r="EP298">
        <v>39</v>
      </c>
      <c r="EQ298">
        <v>0</v>
      </c>
      <c r="ER298">
        <v>0</v>
      </c>
      <c r="ES298">
        <v>0</v>
      </c>
      <c r="ET298">
        <v>0</v>
      </c>
      <c r="EU298">
        <v>4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7</v>
      </c>
      <c r="FB298">
        <v>6</v>
      </c>
      <c r="FC298">
        <v>0</v>
      </c>
      <c r="FD298">
        <v>0</v>
      </c>
      <c r="FE298">
        <v>72</v>
      </c>
      <c r="FF298">
        <v>0</v>
      </c>
      <c r="FG298">
        <v>0</v>
      </c>
      <c r="FH298">
        <v>0</v>
      </c>
      <c r="FI298">
        <v>11</v>
      </c>
      <c r="FJ298">
        <v>9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82</v>
      </c>
      <c r="FR298">
        <v>0</v>
      </c>
      <c r="FS298">
        <v>0</v>
      </c>
      <c r="FT298">
        <v>50</v>
      </c>
      <c r="FU298">
        <v>0</v>
      </c>
      <c r="FV298">
        <v>15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7</v>
      </c>
      <c r="GC298">
        <v>0</v>
      </c>
      <c r="GD298">
        <v>3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2</v>
      </c>
      <c r="GL298">
        <v>20</v>
      </c>
      <c r="GM298">
        <v>0</v>
      </c>
      <c r="GN298">
        <v>0</v>
      </c>
      <c r="GO298">
        <v>0</v>
      </c>
      <c r="GP298">
        <v>0</v>
      </c>
      <c r="GQ298">
        <v>6</v>
      </c>
      <c r="GR298">
        <v>0</v>
      </c>
      <c r="GS298">
        <v>26</v>
      </c>
      <c r="GT298">
        <v>5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5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10</v>
      </c>
      <c r="HL298">
        <v>27</v>
      </c>
      <c r="HM298">
        <v>5</v>
      </c>
      <c r="HN298">
        <v>0</v>
      </c>
      <c r="HO298">
        <v>0</v>
      </c>
      <c r="HP298">
        <v>0</v>
      </c>
      <c r="HQ298">
        <v>10</v>
      </c>
      <c r="HR298">
        <v>0</v>
      </c>
      <c r="HS298">
        <v>2</v>
      </c>
      <c r="HT298">
        <v>0</v>
      </c>
      <c r="HU298">
        <v>0</v>
      </c>
      <c r="HV298">
        <v>0</v>
      </c>
      <c r="HW298">
        <v>19</v>
      </c>
      <c r="HX298">
        <v>2</v>
      </c>
      <c r="HY298">
        <v>0</v>
      </c>
      <c r="HZ298">
        <v>8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1</v>
      </c>
      <c r="IH298">
        <v>5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18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4</v>
      </c>
      <c r="JE298">
        <v>0</v>
      </c>
      <c r="JF298">
        <v>0</v>
      </c>
      <c r="JG298">
        <v>0</v>
      </c>
      <c r="JH298">
        <v>10</v>
      </c>
      <c r="JI298">
        <v>0</v>
      </c>
      <c r="JJ298">
        <v>23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13</v>
      </c>
      <c r="JR298">
        <v>0</v>
      </c>
      <c r="JS298">
        <v>2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3</v>
      </c>
      <c r="KD298">
        <v>0</v>
      </c>
      <c r="KE298">
        <v>1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5</v>
      </c>
      <c r="KP298">
        <v>0</v>
      </c>
      <c r="KQ298">
        <v>0</v>
      </c>
      <c r="KR298">
        <v>11</v>
      </c>
      <c r="KS298">
        <v>19</v>
      </c>
      <c r="KT298">
        <v>0</v>
      </c>
      <c r="KU298">
        <v>0</v>
      </c>
      <c r="KV298">
        <v>0</v>
      </c>
      <c r="KW298">
        <v>1</v>
      </c>
      <c r="KX298">
        <v>51</v>
      </c>
      <c r="KY298">
        <v>17</v>
      </c>
      <c r="KZ298">
        <v>3</v>
      </c>
      <c r="LA298">
        <v>0</v>
      </c>
      <c r="LB298">
        <v>0</v>
      </c>
      <c r="LC298">
        <v>0</v>
      </c>
      <c r="LD298">
        <v>5</v>
      </c>
      <c r="LE298">
        <v>0</v>
      </c>
      <c r="LF298">
        <v>0</v>
      </c>
      <c r="LG298">
        <v>82</v>
      </c>
      <c r="LH298">
        <v>5</v>
      </c>
      <c r="LI298">
        <v>7</v>
      </c>
      <c r="LJ298">
        <v>0</v>
      </c>
      <c r="LK298">
        <v>0</v>
      </c>
      <c r="LL298">
        <v>0</v>
      </c>
      <c r="LM298">
        <v>0</v>
      </c>
      <c r="LN298">
        <v>81</v>
      </c>
      <c r="LO298">
        <v>0</v>
      </c>
      <c r="LP298">
        <v>0</v>
      </c>
      <c r="LQ298">
        <v>0</v>
      </c>
      <c r="LR298">
        <v>0</v>
      </c>
      <c r="LS298">
        <v>10</v>
      </c>
      <c r="LT298">
        <v>4</v>
      </c>
      <c r="LU298">
        <v>5</v>
      </c>
      <c r="LV298">
        <v>0</v>
      </c>
      <c r="LW298">
        <v>0</v>
      </c>
      <c r="LX298">
        <v>41</v>
      </c>
      <c r="LY298">
        <v>33</v>
      </c>
      <c r="LZ298">
        <v>9</v>
      </c>
      <c r="MA298">
        <v>0</v>
      </c>
      <c r="MB298">
        <v>0</v>
      </c>
      <c r="MC298">
        <v>10</v>
      </c>
      <c r="MD298">
        <v>0</v>
      </c>
      <c r="ME298">
        <v>21</v>
      </c>
      <c r="MF298">
        <v>5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37</v>
      </c>
      <c r="MP298">
        <v>0</v>
      </c>
      <c r="MQ298">
        <v>0</v>
      </c>
      <c r="MR298">
        <v>0</v>
      </c>
      <c r="MS298">
        <v>0</v>
      </c>
      <c r="MT298">
        <v>6</v>
      </c>
      <c r="MU298">
        <v>54</v>
      </c>
      <c r="MV298">
        <v>2</v>
      </c>
      <c r="MW298">
        <v>6</v>
      </c>
      <c r="MX298">
        <v>11</v>
      </c>
      <c r="MY298">
        <v>3</v>
      </c>
      <c r="MZ298" t="s">
        <v>631</v>
      </c>
    </row>
    <row r="299" spans="1:364">
      <c r="A299" t="s">
        <v>1054</v>
      </c>
      <c r="B299">
        <v>0</v>
      </c>
      <c r="C299">
        <v>0</v>
      </c>
      <c r="D299">
        <v>2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57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270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75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99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24</v>
      </c>
      <c r="GP299">
        <v>0</v>
      </c>
      <c r="GQ299">
        <v>46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13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3</v>
      </c>
      <c r="JF299">
        <v>0</v>
      </c>
      <c r="JG299">
        <v>0</v>
      </c>
      <c r="JH299">
        <v>0</v>
      </c>
      <c r="JI299">
        <v>2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114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4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3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184</v>
      </c>
      <c r="KY299">
        <v>4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1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6</v>
      </c>
      <c r="ML299">
        <v>4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7</v>
      </c>
      <c r="MX299">
        <v>0</v>
      </c>
      <c r="MY299">
        <v>0</v>
      </c>
      <c r="MZ299" t="s">
        <v>1048</v>
      </c>
    </row>
    <row r="300" spans="1:364">
      <c r="A300" t="s">
        <v>1055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3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 t="s">
        <v>1056</v>
      </c>
    </row>
    <row r="301" spans="1:364">
      <c r="A301" t="s">
        <v>1057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3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 t="s">
        <v>1058</v>
      </c>
    </row>
    <row r="302" spans="1:364">
      <c r="A302" t="s">
        <v>1059</v>
      </c>
      <c r="B302">
        <v>0</v>
      </c>
      <c r="C302">
        <v>395</v>
      </c>
      <c r="D302">
        <v>0</v>
      </c>
      <c r="E302">
        <v>0</v>
      </c>
      <c r="F302">
        <v>175</v>
      </c>
      <c r="G302">
        <v>265</v>
      </c>
      <c r="H302">
        <v>190</v>
      </c>
      <c r="I302">
        <v>29</v>
      </c>
      <c r="J302">
        <v>22</v>
      </c>
      <c r="K302">
        <v>0</v>
      </c>
      <c r="L302">
        <v>2</v>
      </c>
      <c r="M302">
        <v>10</v>
      </c>
      <c r="N302">
        <v>6</v>
      </c>
      <c r="O302">
        <v>0</v>
      </c>
      <c r="P302">
        <v>0</v>
      </c>
      <c r="Q302">
        <v>22</v>
      </c>
      <c r="R302">
        <v>109</v>
      </c>
      <c r="S302">
        <v>0</v>
      </c>
      <c r="T302">
        <v>62</v>
      </c>
      <c r="U302">
        <v>206</v>
      </c>
      <c r="V302">
        <v>14</v>
      </c>
      <c r="W302">
        <v>260</v>
      </c>
      <c r="X302">
        <v>174</v>
      </c>
      <c r="Y302">
        <v>0</v>
      </c>
      <c r="Z302">
        <v>0</v>
      </c>
      <c r="AA302">
        <v>0</v>
      </c>
      <c r="AB302">
        <v>61</v>
      </c>
      <c r="AC302">
        <v>5</v>
      </c>
      <c r="AD302">
        <v>0</v>
      </c>
      <c r="AE302">
        <v>2</v>
      </c>
      <c r="AF302">
        <v>0</v>
      </c>
      <c r="AG302">
        <v>0</v>
      </c>
      <c r="AH302">
        <v>4</v>
      </c>
      <c r="AI302">
        <v>0</v>
      </c>
      <c r="AJ302">
        <v>0</v>
      </c>
      <c r="AK302">
        <v>9</v>
      </c>
      <c r="AL302">
        <v>0</v>
      </c>
      <c r="AM302">
        <v>5</v>
      </c>
      <c r="AN302">
        <v>10</v>
      </c>
      <c r="AO302">
        <v>5</v>
      </c>
      <c r="AP302">
        <v>44</v>
      </c>
      <c r="AQ302">
        <v>3</v>
      </c>
      <c r="AR302">
        <v>7</v>
      </c>
      <c r="AS302">
        <v>0</v>
      </c>
      <c r="AT302">
        <v>5</v>
      </c>
      <c r="AU302">
        <v>0</v>
      </c>
      <c r="AV302">
        <v>151</v>
      </c>
      <c r="AW302">
        <v>2</v>
      </c>
      <c r="AX302">
        <v>0</v>
      </c>
      <c r="AY302">
        <v>78</v>
      </c>
      <c r="AZ302">
        <v>68</v>
      </c>
      <c r="BA302">
        <v>0</v>
      </c>
      <c r="BB302">
        <v>0</v>
      </c>
      <c r="BC302">
        <v>0</v>
      </c>
      <c r="BD302">
        <v>10</v>
      </c>
      <c r="BE302">
        <v>1</v>
      </c>
      <c r="BF302">
        <v>697</v>
      </c>
      <c r="BG302">
        <v>1</v>
      </c>
      <c r="BH302">
        <v>0</v>
      </c>
      <c r="BI302">
        <v>5</v>
      </c>
      <c r="BJ302">
        <v>0</v>
      </c>
      <c r="BK302">
        <v>126</v>
      </c>
      <c r="BL302">
        <v>3</v>
      </c>
      <c r="BM302">
        <v>2</v>
      </c>
      <c r="BN302">
        <v>18</v>
      </c>
      <c r="BO302">
        <v>11</v>
      </c>
      <c r="BP302">
        <v>21</v>
      </c>
      <c r="BQ302">
        <v>0</v>
      </c>
      <c r="BR302">
        <v>14</v>
      </c>
      <c r="BS302">
        <v>249</v>
      </c>
      <c r="BT302">
        <v>928</v>
      </c>
      <c r="BU302">
        <v>543</v>
      </c>
      <c r="BV302">
        <v>233</v>
      </c>
      <c r="BW302">
        <v>4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7</v>
      </c>
      <c r="CD302">
        <v>0</v>
      </c>
      <c r="CE302">
        <v>0</v>
      </c>
      <c r="CF302">
        <v>25</v>
      </c>
      <c r="CG302">
        <v>27</v>
      </c>
      <c r="CH302">
        <v>0</v>
      </c>
      <c r="CI302">
        <v>0</v>
      </c>
      <c r="CJ302">
        <v>0</v>
      </c>
      <c r="CK302">
        <v>0</v>
      </c>
      <c r="CL302">
        <v>413</v>
      </c>
      <c r="CM302">
        <v>447</v>
      </c>
      <c r="CN302">
        <v>0</v>
      </c>
      <c r="CO302">
        <v>305</v>
      </c>
      <c r="CP302">
        <v>474</v>
      </c>
      <c r="CQ302">
        <v>2</v>
      </c>
      <c r="CR302">
        <v>8</v>
      </c>
      <c r="CS302">
        <v>0</v>
      </c>
      <c r="CT302">
        <v>8</v>
      </c>
      <c r="CU302">
        <v>0</v>
      </c>
      <c r="CV302">
        <v>0</v>
      </c>
      <c r="CW302">
        <v>31</v>
      </c>
      <c r="CX302">
        <v>9</v>
      </c>
      <c r="CY302">
        <v>3</v>
      </c>
      <c r="CZ302">
        <v>0</v>
      </c>
      <c r="DA302">
        <v>0</v>
      </c>
      <c r="DB302">
        <v>0</v>
      </c>
      <c r="DC302">
        <v>6</v>
      </c>
      <c r="DD302">
        <v>50</v>
      </c>
      <c r="DE302">
        <v>27</v>
      </c>
      <c r="DF302">
        <v>0</v>
      </c>
      <c r="DG302">
        <v>0</v>
      </c>
      <c r="DH302">
        <v>0</v>
      </c>
      <c r="DI302">
        <v>223</v>
      </c>
      <c r="DJ302">
        <v>0</v>
      </c>
      <c r="DK302">
        <v>339</v>
      </c>
      <c r="DL302">
        <v>0</v>
      </c>
      <c r="DM302">
        <v>0</v>
      </c>
      <c r="DN302">
        <v>593</v>
      </c>
      <c r="DO302">
        <v>271</v>
      </c>
      <c r="DP302">
        <v>4</v>
      </c>
      <c r="DQ302">
        <v>0</v>
      </c>
      <c r="DR302">
        <v>5</v>
      </c>
      <c r="DS302">
        <v>0</v>
      </c>
      <c r="DT302">
        <v>0</v>
      </c>
      <c r="DU302">
        <v>8</v>
      </c>
      <c r="DV302">
        <v>0</v>
      </c>
      <c r="DW302">
        <v>6</v>
      </c>
      <c r="DX302">
        <v>1</v>
      </c>
      <c r="DY302">
        <v>2</v>
      </c>
      <c r="DZ302">
        <v>0</v>
      </c>
      <c r="EA302">
        <v>0</v>
      </c>
      <c r="EB302">
        <v>15</v>
      </c>
      <c r="EC302">
        <v>0</v>
      </c>
      <c r="ED302">
        <v>0</v>
      </c>
      <c r="EE302">
        <v>3</v>
      </c>
      <c r="EF302">
        <v>27</v>
      </c>
      <c r="EG302">
        <v>23</v>
      </c>
      <c r="EH302">
        <v>80</v>
      </c>
      <c r="EI302">
        <v>0</v>
      </c>
      <c r="EJ302">
        <v>0</v>
      </c>
      <c r="EK302">
        <v>1</v>
      </c>
      <c r="EL302">
        <v>25</v>
      </c>
      <c r="EM302">
        <v>1</v>
      </c>
      <c r="EN302">
        <v>2</v>
      </c>
      <c r="EO302">
        <v>0</v>
      </c>
      <c r="EP302">
        <v>0</v>
      </c>
      <c r="EQ302">
        <v>3</v>
      </c>
      <c r="ER302">
        <v>567</v>
      </c>
      <c r="ES302">
        <v>150</v>
      </c>
      <c r="ET302">
        <v>3</v>
      </c>
      <c r="EU302">
        <v>12</v>
      </c>
      <c r="EV302">
        <v>0</v>
      </c>
      <c r="EW302">
        <v>0</v>
      </c>
      <c r="EX302">
        <v>12</v>
      </c>
      <c r="EY302">
        <v>338</v>
      </c>
      <c r="EZ302">
        <v>0</v>
      </c>
      <c r="FA302">
        <v>1081</v>
      </c>
      <c r="FB302">
        <v>177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3</v>
      </c>
      <c r="FJ302">
        <v>0</v>
      </c>
      <c r="FK302">
        <v>0</v>
      </c>
      <c r="FL302">
        <v>2</v>
      </c>
      <c r="FM302">
        <v>107</v>
      </c>
      <c r="FN302">
        <v>0</v>
      </c>
      <c r="FO302">
        <v>0</v>
      </c>
      <c r="FP302">
        <v>0</v>
      </c>
      <c r="FQ302">
        <v>0</v>
      </c>
      <c r="FR302">
        <v>10</v>
      </c>
      <c r="FS302">
        <v>74</v>
      </c>
      <c r="FT302">
        <v>239</v>
      </c>
      <c r="FU302">
        <v>0</v>
      </c>
      <c r="FV302">
        <v>0</v>
      </c>
      <c r="FW302">
        <v>0</v>
      </c>
      <c r="FX302">
        <v>0</v>
      </c>
      <c r="FY302">
        <v>24</v>
      </c>
      <c r="FZ302">
        <v>0</v>
      </c>
      <c r="GA302">
        <v>3</v>
      </c>
      <c r="GB302">
        <v>68</v>
      </c>
      <c r="GC302">
        <v>4</v>
      </c>
      <c r="GD302">
        <v>0</v>
      </c>
      <c r="GE302">
        <v>0</v>
      </c>
      <c r="GF302">
        <v>35</v>
      </c>
      <c r="GG302">
        <v>0</v>
      </c>
      <c r="GH302">
        <v>4</v>
      </c>
      <c r="GI302">
        <v>0</v>
      </c>
      <c r="GJ302">
        <v>0</v>
      </c>
      <c r="GK302">
        <v>0</v>
      </c>
      <c r="GL302">
        <v>0</v>
      </c>
      <c r="GM302">
        <v>23</v>
      </c>
      <c r="GN302">
        <v>8</v>
      </c>
      <c r="GO302">
        <v>58</v>
      </c>
      <c r="GP302">
        <v>0</v>
      </c>
      <c r="GQ302">
        <v>0</v>
      </c>
      <c r="GR302">
        <v>45</v>
      </c>
      <c r="GS302">
        <v>0</v>
      </c>
      <c r="GT302">
        <v>2</v>
      </c>
      <c r="GU302">
        <v>53</v>
      </c>
      <c r="GV302">
        <v>0</v>
      </c>
      <c r="GW302">
        <v>0</v>
      </c>
      <c r="GX302">
        <v>3</v>
      </c>
      <c r="GY302">
        <v>198</v>
      </c>
      <c r="GZ302">
        <v>0</v>
      </c>
      <c r="HA302">
        <v>73</v>
      </c>
      <c r="HB302">
        <v>2</v>
      </c>
      <c r="HC302">
        <v>77</v>
      </c>
      <c r="HD302">
        <v>0</v>
      </c>
      <c r="HE302">
        <v>0</v>
      </c>
      <c r="HF302">
        <v>0</v>
      </c>
      <c r="HG302">
        <v>178</v>
      </c>
      <c r="HH302">
        <v>80</v>
      </c>
      <c r="HI302">
        <v>74</v>
      </c>
      <c r="HJ302">
        <v>0</v>
      </c>
      <c r="HK302">
        <v>1</v>
      </c>
      <c r="HL302">
        <v>0</v>
      </c>
      <c r="HM302">
        <v>0</v>
      </c>
      <c r="HN302">
        <v>0</v>
      </c>
      <c r="HO302">
        <v>0</v>
      </c>
      <c r="HP302">
        <v>5</v>
      </c>
      <c r="HQ302">
        <v>97</v>
      </c>
      <c r="HR302">
        <v>0</v>
      </c>
      <c r="HS302">
        <v>0</v>
      </c>
      <c r="HT302">
        <v>403</v>
      </c>
      <c r="HU302">
        <v>6</v>
      </c>
      <c r="HV302">
        <v>0</v>
      </c>
      <c r="HW302">
        <v>8</v>
      </c>
      <c r="HX302">
        <v>0</v>
      </c>
      <c r="HY302">
        <v>0</v>
      </c>
      <c r="HZ302">
        <v>0</v>
      </c>
      <c r="IA302">
        <v>379</v>
      </c>
      <c r="IB302">
        <v>0</v>
      </c>
      <c r="IC302">
        <v>5</v>
      </c>
      <c r="ID302">
        <v>5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61</v>
      </c>
      <c r="IK302">
        <v>11</v>
      </c>
      <c r="IL302">
        <v>8</v>
      </c>
      <c r="IM302">
        <v>0</v>
      </c>
      <c r="IN302">
        <v>6</v>
      </c>
      <c r="IO302">
        <v>0</v>
      </c>
      <c r="IP302">
        <v>0</v>
      </c>
      <c r="IQ302">
        <v>139</v>
      </c>
      <c r="IR302">
        <v>0</v>
      </c>
      <c r="IS302">
        <v>0</v>
      </c>
      <c r="IT302">
        <v>389</v>
      </c>
      <c r="IU302">
        <v>5</v>
      </c>
      <c r="IV302">
        <v>0</v>
      </c>
      <c r="IW302">
        <v>0</v>
      </c>
      <c r="IX302">
        <v>746</v>
      </c>
      <c r="IY302">
        <v>1</v>
      </c>
      <c r="IZ302">
        <v>0</v>
      </c>
      <c r="JA302">
        <v>345</v>
      </c>
      <c r="JB302">
        <v>219</v>
      </c>
      <c r="JC302">
        <v>464</v>
      </c>
      <c r="JD302">
        <v>11</v>
      </c>
      <c r="JE302">
        <v>42</v>
      </c>
      <c r="JF302">
        <v>0</v>
      </c>
      <c r="JG302">
        <v>0</v>
      </c>
      <c r="JH302">
        <v>0</v>
      </c>
      <c r="JI302">
        <v>320</v>
      </c>
      <c r="JJ302">
        <v>5</v>
      </c>
      <c r="JK302">
        <v>18</v>
      </c>
      <c r="JL302">
        <v>49</v>
      </c>
      <c r="JM302">
        <v>1</v>
      </c>
      <c r="JN302">
        <v>279</v>
      </c>
      <c r="JO302">
        <v>4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314</v>
      </c>
      <c r="JX302">
        <v>53</v>
      </c>
      <c r="JY302">
        <v>0</v>
      </c>
      <c r="JZ302">
        <v>0</v>
      </c>
      <c r="KA302">
        <v>2</v>
      </c>
      <c r="KB302">
        <v>2</v>
      </c>
      <c r="KC302">
        <v>3</v>
      </c>
      <c r="KD302">
        <v>0</v>
      </c>
      <c r="KE302">
        <v>667</v>
      </c>
      <c r="KF302">
        <v>44</v>
      </c>
      <c r="KG302">
        <v>0</v>
      </c>
      <c r="KH302">
        <v>1</v>
      </c>
      <c r="KI302">
        <v>8</v>
      </c>
      <c r="KJ302">
        <v>7</v>
      </c>
      <c r="KK302">
        <v>42</v>
      </c>
      <c r="KL302">
        <v>215</v>
      </c>
      <c r="KM302">
        <v>0</v>
      </c>
      <c r="KN302">
        <v>214</v>
      </c>
      <c r="KO302">
        <v>92</v>
      </c>
      <c r="KP302">
        <v>0</v>
      </c>
      <c r="KQ302">
        <v>79</v>
      </c>
      <c r="KR302">
        <v>3</v>
      </c>
      <c r="KS302">
        <v>0</v>
      </c>
      <c r="KT302">
        <v>0</v>
      </c>
      <c r="KU302">
        <v>1</v>
      </c>
      <c r="KV302">
        <v>393</v>
      </c>
      <c r="KW302">
        <v>55</v>
      </c>
      <c r="KX302">
        <v>3</v>
      </c>
      <c r="KY302">
        <v>7</v>
      </c>
      <c r="KZ302">
        <v>31</v>
      </c>
      <c r="LA302">
        <v>18</v>
      </c>
      <c r="LB302">
        <v>6</v>
      </c>
      <c r="LC302">
        <v>0</v>
      </c>
      <c r="LD302">
        <v>5</v>
      </c>
      <c r="LE302">
        <v>0</v>
      </c>
      <c r="LF302">
        <v>28</v>
      </c>
      <c r="LG302">
        <v>0</v>
      </c>
      <c r="LH302">
        <v>0</v>
      </c>
      <c r="LI302">
        <v>5</v>
      </c>
      <c r="LJ302">
        <v>1029</v>
      </c>
      <c r="LK302">
        <v>0</v>
      </c>
      <c r="LL302">
        <v>0</v>
      </c>
      <c r="LM302">
        <v>589</v>
      </c>
      <c r="LN302">
        <v>4</v>
      </c>
      <c r="LO302">
        <v>647</v>
      </c>
      <c r="LP302">
        <v>0</v>
      </c>
      <c r="LQ302">
        <v>0</v>
      </c>
      <c r="LR302">
        <v>0</v>
      </c>
      <c r="LS302">
        <v>129</v>
      </c>
      <c r="LT302">
        <v>1</v>
      </c>
      <c r="LU302">
        <v>1</v>
      </c>
      <c r="LV302">
        <v>13</v>
      </c>
      <c r="LW302">
        <v>0</v>
      </c>
      <c r="LX302">
        <v>2</v>
      </c>
      <c r="LY302">
        <v>5</v>
      </c>
      <c r="LZ302">
        <v>21</v>
      </c>
      <c r="MA302">
        <v>13</v>
      </c>
      <c r="MB302">
        <v>8</v>
      </c>
      <c r="MC302">
        <v>0</v>
      </c>
      <c r="MD302">
        <v>0</v>
      </c>
      <c r="ME302">
        <v>10</v>
      </c>
      <c r="MF302">
        <v>15</v>
      </c>
      <c r="MG302">
        <v>107</v>
      </c>
      <c r="MH302">
        <v>2</v>
      </c>
      <c r="MI302">
        <v>0</v>
      </c>
      <c r="MJ302">
        <v>199</v>
      </c>
      <c r="MK302">
        <v>630</v>
      </c>
      <c r="ML302">
        <v>0</v>
      </c>
      <c r="MM302">
        <v>211</v>
      </c>
      <c r="MN302">
        <v>538</v>
      </c>
      <c r="MO302">
        <v>0</v>
      </c>
      <c r="MP302">
        <v>0</v>
      </c>
      <c r="MQ302">
        <v>0</v>
      </c>
      <c r="MR302">
        <v>612</v>
      </c>
      <c r="MS302">
        <v>4</v>
      </c>
      <c r="MT302">
        <v>87</v>
      </c>
      <c r="MU302">
        <v>538</v>
      </c>
      <c r="MV302">
        <v>4</v>
      </c>
      <c r="MW302">
        <v>0</v>
      </c>
      <c r="MX302">
        <v>34</v>
      </c>
      <c r="MY302">
        <v>0</v>
      </c>
      <c r="MZ302" t="s">
        <v>1060</v>
      </c>
    </row>
    <row r="303" spans="1:364">
      <c r="A303" t="s">
        <v>1061</v>
      </c>
      <c r="B303">
        <v>0</v>
      </c>
      <c r="C303">
        <v>1</v>
      </c>
      <c r="D303">
        <v>0</v>
      </c>
      <c r="E303">
        <v>9</v>
      </c>
      <c r="F303">
        <v>7</v>
      </c>
      <c r="G303">
        <v>6</v>
      </c>
      <c r="H303">
        <v>5</v>
      </c>
      <c r="I303">
        <v>6</v>
      </c>
      <c r="J303">
        <v>2</v>
      </c>
      <c r="K303">
        <v>4</v>
      </c>
      <c r="L303">
        <v>2</v>
      </c>
      <c r="M303">
        <v>5</v>
      </c>
      <c r="N303">
        <v>3</v>
      </c>
      <c r="O303">
        <v>10</v>
      </c>
      <c r="P303">
        <v>4</v>
      </c>
      <c r="Q303">
        <v>0</v>
      </c>
      <c r="R303">
        <v>4</v>
      </c>
      <c r="S303">
        <v>2</v>
      </c>
      <c r="T303">
        <v>0</v>
      </c>
      <c r="U303">
        <v>3</v>
      </c>
      <c r="V303">
        <v>4</v>
      </c>
      <c r="W303">
        <v>2</v>
      </c>
      <c r="X303">
        <v>1</v>
      </c>
      <c r="Y303">
        <v>12</v>
      </c>
      <c r="Z303">
        <v>2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5</v>
      </c>
      <c r="AH303">
        <v>0</v>
      </c>
      <c r="AI303">
        <v>5</v>
      </c>
      <c r="AJ303">
        <v>0</v>
      </c>
      <c r="AK303">
        <v>0</v>
      </c>
      <c r="AL303">
        <v>0</v>
      </c>
      <c r="AM303">
        <v>6</v>
      </c>
      <c r="AN303">
        <v>0</v>
      </c>
      <c r="AO303">
        <v>0</v>
      </c>
      <c r="AP303">
        <v>11</v>
      </c>
      <c r="AQ303">
        <v>4</v>
      </c>
      <c r="AR303">
        <v>0</v>
      </c>
      <c r="AS303">
        <v>0</v>
      </c>
      <c r="AT303">
        <v>0</v>
      </c>
      <c r="AU303">
        <v>3</v>
      </c>
      <c r="AV303">
        <v>10</v>
      </c>
      <c r="AW303">
        <v>0</v>
      </c>
      <c r="AX303">
        <v>5</v>
      </c>
      <c r="AY303">
        <v>0</v>
      </c>
      <c r="AZ303">
        <v>0</v>
      </c>
      <c r="BA303">
        <v>4</v>
      </c>
      <c r="BB303">
        <v>0</v>
      </c>
      <c r="BC303">
        <v>4</v>
      </c>
      <c r="BD303">
        <v>13</v>
      </c>
      <c r="BE303">
        <v>9</v>
      </c>
      <c r="BF303">
        <v>7</v>
      </c>
      <c r="BG303">
        <v>5</v>
      </c>
      <c r="BH303">
        <v>0</v>
      </c>
      <c r="BI303">
        <v>0</v>
      </c>
      <c r="BJ303">
        <v>0</v>
      </c>
      <c r="BK303">
        <v>4</v>
      </c>
      <c r="BL303">
        <v>1</v>
      </c>
      <c r="BM303">
        <v>0</v>
      </c>
      <c r="BN303">
        <v>0</v>
      </c>
      <c r="BO303">
        <v>2</v>
      </c>
      <c r="BP303">
        <v>3</v>
      </c>
      <c r="BQ303">
        <v>0</v>
      </c>
      <c r="BR303">
        <v>0</v>
      </c>
      <c r="BS303">
        <v>6</v>
      </c>
      <c r="BT303">
        <v>4</v>
      </c>
      <c r="BU303">
        <v>4</v>
      </c>
      <c r="BV303">
        <v>0</v>
      </c>
      <c r="BW303">
        <v>0</v>
      </c>
      <c r="BX303">
        <v>28</v>
      </c>
      <c r="BY303">
        <v>0</v>
      </c>
      <c r="BZ303">
        <v>3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11</v>
      </c>
      <c r="CG303">
        <v>1</v>
      </c>
      <c r="CH303">
        <v>3</v>
      </c>
      <c r="CI303">
        <v>0</v>
      </c>
      <c r="CJ303">
        <v>0</v>
      </c>
      <c r="CK303">
        <v>0</v>
      </c>
      <c r="CL303">
        <v>0</v>
      </c>
      <c r="CM303">
        <v>4</v>
      </c>
      <c r="CN303">
        <v>0</v>
      </c>
      <c r="CO303">
        <v>9</v>
      </c>
      <c r="CP303">
        <v>10</v>
      </c>
      <c r="CQ303">
        <v>5</v>
      </c>
      <c r="CR303">
        <v>5</v>
      </c>
      <c r="CS303">
        <v>24</v>
      </c>
      <c r="CT303">
        <v>0</v>
      </c>
      <c r="CU303">
        <v>7</v>
      </c>
      <c r="CV303">
        <v>0</v>
      </c>
      <c r="CW303">
        <v>0</v>
      </c>
      <c r="CX303">
        <v>5</v>
      </c>
      <c r="CY303">
        <v>1</v>
      </c>
      <c r="CZ303">
        <v>0</v>
      </c>
      <c r="DA303">
        <v>0</v>
      </c>
      <c r="DB303">
        <v>0</v>
      </c>
      <c r="DC303">
        <v>7</v>
      </c>
      <c r="DD303">
        <v>5</v>
      </c>
      <c r="DE303">
        <v>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3</v>
      </c>
      <c r="DL303">
        <v>0</v>
      </c>
      <c r="DM303">
        <v>3</v>
      </c>
      <c r="DN303">
        <v>13</v>
      </c>
      <c r="DO303">
        <v>12</v>
      </c>
      <c r="DP303">
        <v>10</v>
      </c>
      <c r="DQ303">
        <v>6</v>
      </c>
      <c r="DR303">
        <v>0</v>
      </c>
      <c r="DS303">
        <v>9</v>
      </c>
      <c r="DT303">
        <v>0</v>
      </c>
      <c r="DU303">
        <v>0</v>
      </c>
      <c r="DV303">
        <v>4</v>
      </c>
      <c r="DW303">
        <v>0</v>
      </c>
      <c r="DX303">
        <v>0</v>
      </c>
      <c r="DY303">
        <v>0</v>
      </c>
      <c r="DZ303">
        <v>7</v>
      </c>
      <c r="EA303">
        <v>0</v>
      </c>
      <c r="EB303">
        <v>0</v>
      </c>
      <c r="EC303">
        <v>4</v>
      </c>
      <c r="ED303">
        <v>0</v>
      </c>
      <c r="EE303">
        <v>5</v>
      </c>
      <c r="EF303">
        <v>6</v>
      </c>
      <c r="EG303">
        <v>14</v>
      </c>
      <c r="EH303">
        <v>6</v>
      </c>
      <c r="EI303">
        <v>3</v>
      </c>
      <c r="EJ303">
        <v>0</v>
      </c>
      <c r="EK303">
        <v>0</v>
      </c>
      <c r="EL303">
        <v>0</v>
      </c>
      <c r="EM303">
        <v>5</v>
      </c>
      <c r="EN303">
        <v>5</v>
      </c>
      <c r="EO303">
        <v>12</v>
      </c>
      <c r="EP303">
        <v>5</v>
      </c>
      <c r="EQ303">
        <v>6</v>
      </c>
      <c r="ER303">
        <v>5</v>
      </c>
      <c r="ES303">
        <v>9</v>
      </c>
      <c r="ET303">
        <v>13</v>
      </c>
      <c r="EU303">
        <v>8</v>
      </c>
      <c r="EV303">
        <v>6</v>
      </c>
      <c r="EW303">
        <v>3</v>
      </c>
      <c r="EX303">
        <v>0</v>
      </c>
      <c r="EY303">
        <v>0</v>
      </c>
      <c r="EZ303">
        <v>9</v>
      </c>
      <c r="FA303">
        <v>18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2</v>
      </c>
      <c r="FJ303">
        <v>4</v>
      </c>
      <c r="FK303">
        <v>0</v>
      </c>
      <c r="FL303">
        <v>2</v>
      </c>
      <c r="FM303">
        <v>3</v>
      </c>
      <c r="FN303">
        <v>4</v>
      </c>
      <c r="FO303">
        <v>11</v>
      </c>
      <c r="FP303">
        <v>4</v>
      </c>
      <c r="FQ303">
        <v>14</v>
      </c>
      <c r="FR303">
        <v>7</v>
      </c>
      <c r="FS303">
        <v>6</v>
      </c>
      <c r="FT303">
        <v>6</v>
      </c>
      <c r="FU303">
        <v>10</v>
      </c>
      <c r="FV303">
        <v>8</v>
      </c>
      <c r="FW303">
        <v>0</v>
      </c>
      <c r="FX303">
        <v>7</v>
      </c>
      <c r="FY303">
        <v>0</v>
      </c>
      <c r="FZ303">
        <v>0</v>
      </c>
      <c r="GA303">
        <v>9</v>
      </c>
      <c r="GB303">
        <v>0</v>
      </c>
      <c r="GC303">
        <v>0</v>
      </c>
      <c r="GD303">
        <v>0</v>
      </c>
      <c r="GE303">
        <v>2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2</v>
      </c>
      <c r="GL303">
        <v>2</v>
      </c>
      <c r="GM303">
        <v>1</v>
      </c>
      <c r="GN303">
        <v>6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1</v>
      </c>
      <c r="GY303">
        <v>0</v>
      </c>
      <c r="GZ303">
        <v>0</v>
      </c>
      <c r="HA303">
        <v>0</v>
      </c>
      <c r="HB303">
        <v>10</v>
      </c>
      <c r="HC303">
        <v>24</v>
      </c>
      <c r="HD303">
        <v>1</v>
      </c>
      <c r="HE303">
        <v>5</v>
      </c>
      <c r="HF303">
        <v>5</v>
      </c>
      <c r="HG303">
        <v>11</v>
      </c>
      <c r="HH303">
        <v>3</v>
      </c>
      <c r="HI303">
        <v>5</v>
      </c>
      <c r="HJ303">
        <v>0</v>
      </c>
      <c r="HK303">
        <v>5</v>
      </c>
      <c r="HL303">
        <v>0</v>
      </c>
      <c r="HM303">
        <v>4</v>
      </c>
      <c r="HN303">
        <v>7</v>
      </c>
      <c r="HO303">
        <v>0</v>
      </c>
      <c r="HP303">
        <v>0</v>
      </c>
      <c r="HQ303">
        <v>2</v>
      </c>
      <c r="HR303">
        <v>4</v>
      </c>
      <c r="HS303">
        <v>0</v>
      </c>
      <c r="HT303">
        <v>4</v>
      </c>
      <c r="HU303">
        <v>6</v>
      </c>
      <c r="HV303">
        <v>0</v>
      </c>
      <c r="HW303">
        <v>0</v>
      </c>
      <c r="HX303">
        <v>4</v>
      </c>
      <c r="HY303">
        <v>0</v>
      </c>
      <c r="HZ303">
        <v>0</v>
      </c>
      <c r="IA303">
        <v>0</v>
      </c>
      <c r="IB303">
        <v>2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3</v>
      </c>
      <c r="IJ303">
        <v>1</v>
      </c>
      <c r="IK303">
        <v>0</v>
      </c>
      <c r="IL303">
        <v>0</v>
      </c>
      <c r="IM303">
        <v>6</v>
      </c>
      <c r="IN303">
        <v>1</v>
      </c>
      <c r="IO303">
        <v>1</v>
      </c>
      <c r="IP303">
        <v>0</v>
      </c>
      <c r="IQ303">
        <v>2</v>
      </c>
      <c r="IR303">
        <v>0</v>
      </c>
      <c r="IS303">
        <v>3</v>
      </c>
      <c r="IT303">
        <v>2</v>
      </c>
      <c r="IU303">
        <v>28</v>
      </c>
      <c r="IV303">
        <v>0</v>
      </c>
      <c r="IW303">
        <v>0</v>
      </c>
      <c r="IX303">
        <v>0</v>
      </c>
      <c r="IY303">
        <v>0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5</v>
      </c>
      <c r="JJ303">
        <v>0</v>
      </c>
      <c r="JK303">
        <v>3</v>
      </c>
      <c r="JL303">
        <v>0</v>
      </c>
      <c r="JM303">
        <v>5</v>
      </c>
      <c r="JN303">
        <v>20</v>
      </c>
      <c r="JO303">
        <v>21</v>
      </c>
      <c r="JP303">
        <v>0</v>
      </c>
      <c r="JQ303">
        <v>0</v>
      </c>
      <c r="JR303">
        <v>0</v>
      </c>
      <c r="JS303">
        <v>0</v>
      </c>
      <c r="JT303">
        <v>5</v>
      </c>
      <c r="JU303">
        <v>1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2</v>
      </c>
      <c r="KB303">
        <v>0</v>
      </c>
      <c r="KC303">
        <v>4</v>
      </c>
      <c r="KD303">
        <v>5</v>
      </c>
      <c r="KE303">
        <v>9</v>
      </c>
      <c r="KF303">
        <v>5</v>
      </c>
      <c r="KG303">
        <v>0</v>
      </c>
      <c r="KH303">
        <v>5</v>
      </c>
      <c r="KI303">
        <v>4</v>
      </c>
      <c r="KJ303">
        <v>0</v>
      </c>
      <c r="KK303">
        <v>11</v>
      </c>
      <c r="KL303">
        <v>1</v>
      </c>
      <c r="KM303">
        <v>8</v>
      </c>
      <c r="KN303">
        <v>6</v>
      </c>
      <c r="KO303">
        <v>8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8</v>
      </c>
      <c r="KY303">
        <v>7</v>
      </c>
      <c r="KZ303">
        <v>5</v>
      </c>
      <c r="LA303">
        <v>0</v>
      </c>
      <c r="LB303">
        <v>8</v>
      </c>
      <c r="LC303">
        <v>0</v>
      </c>
      <c r="LD303">
        <v>0</v>
      </c>
      <c r="LE303">
        <v>0</v>
      </c>
      <c r="LF303">
        <v>0</v>
      </c>
      <c r="LG303">
        <v>15</v>
      </c>
      <c r="LH303">
        <v>3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12</v>
      </c>
      <c r="LO303">
        <v>2</v>
      </c>
      <c r="LP303">
        <v>2</v>
      </c>
      <c r="LQ303">
        <v>0</v>
      </c>
      <c r="LR303">
        <v>1</v>
      </c>
      <c r="LS303">
        <v>0</v>
      </c>
      <c r="LT303">
        <v>1</v>
      </c>
      <c r="LU303">
        <v>2</v>
      </c>
      <c r="LV303">
        <v>0</v>
      </c>
      <c r="LW303">
        <v>0</v>
      </c>
      <c r="LX303">
        <v>0</v>
      </c>
      <c r="LY303">
        <v>8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10</v>
      </c>
      <c r="MH303">
        <v>0</v>
      </c>
      <c r="MI303">
        <v>0</v>
      </c>
      <c r="MJ303">
        <v>0</v>
      </c>
      <c r="MK303">
        <v>2</v>
      </c>
      <c r="ML303">
        <v>0</v>
      </c>
      <c r="MM303">
        <v>0</v>
      </c>
      <c r="MN303">
        <v>3</v>
      </c>
      <c r="MO303">
        <v>5</v>
      </c>
      <c r="MP303">
        <v>0</v>
      </c>
      <c r="MQ303">
        <v>2</v>
      </c>
      <c r="MR303">
        <v>2</v>
      </c>
      <c r="MS303">
        <v>4</v>
      </c>
      <c r="MT303">
        <v>0</v>
      </c>
      <c r="MU303">
        <v>10</v>
      </c>
      <c r="MV303">
        <v>0</v>
      </c>
      <c r="MW303">
        <v>5</v>
      </c>
      <c r="MX303">
        <v>7</v>
      </c>
      <c r="MY303">
        <v>1</v>
      </c>
      <c r="MZ303" t="s">
        <v>898</v>
      </c>
    </row>
    <row r="304" spans="1:364">
      <c r="A304" t="s">
        <v>1062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7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 t="s">
        <v>774</v>
      </c>
    </row>
    <row r="305" spans="1:364">
      <c r="A305" t="s">
        <v>1063</v>
      </c>
      <c r="B305">
        <v>0</v>
      </c>
      <c r="C305">
        <v>0</v>
      </c>
      <c r="D305">
        <v>2</v>
      </c>
      <c r="E305">
        <v>12</v>
      </c>
      <c r="F305">
        <v>0</v>
      </c>
      <c r="G305">
        <v>0</v>
      </c>
      <c r="H305">
        <v>0</v>
      </c>
      <c r="I305">
        <v>44</v>
      </c>
      <c r="J305">
        <v>0</v>
      </c>
      <c r="K305">
        <v>15</v>
      </c>
      <c r="L305">
        <v>79</v>
      </c>
      <c r="M305">
        <v>0</v>
      </c>
      <c r="N305">
        <v>0</v>
      </c>
      <c r="O305">
        <v>70</v>
      </c>
      <c r="P305">
        <v>0</v>
      </c>
      <c r="Q305">
        <v>3</v>
      </c>
      <c r="R305">
        <v>4</v>
      </c>
      <c r="S305">
        <v>0</v>
      </c>
      <c r="T305">
        <v>10</v>
      </c>
      <c r="U305">
        <v>0</v>
      </c>
      <c r="V305">
        <v>3</v>
      </c>
      <c r="W305">
        <v>29</v>
      </c>
      <c r="X305">
        <v>0</v>
      </c>
      <c r="Y305">
        <v>0</v>
      </c>
      <c r="Z305">
        <v>18</v>
      </c>
      <c r="AA305">
        <v>111</v>
      </c>
      <c r="AB305">
        <v>83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</v>
      </c>
      <c r="AI305">
        <v>22</v>
      </c>
      <c r="AJ305">
        <v>0</v>
      </c>
      <c r="AK305">
        <v>10</v>
      </c>
      <c r="AL305">
        <v>11</v>
      </c>
      <c r="AM305">
        <v>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18</v>
      </c>
      <c r="AX305">
        <v>3</v>
      </c>
      <c r="AY305">
        <v>0</v>
      </c>
      <c r="AZ305">
        <v>0</v>
      </c>
      <c r="BA305">
        <v>0</v>
      </c>
      <c r="BB305">
        <v>11</v>
      </c>
      <c r="BC305">
        <v>61</v>
      </c>
      <c r="BD305">
        <v>0</v>
      </c>
      <c r="BE305">
        <v>0</v>
      </c>
      <c r="BF305">
        <v>0</v>
      </c>
      <c r="BG305">
        <v>28</v>
      </c>
      <c r="BH305">
        <v>5</v>
      </c>
      <c r="BI305">
        <v>0</v>
      </c>
      <c r="BJ305">
        <v>31</v>
      </c>
      <c r="BK305">
        <v>16</v>
      </c>
      <c r="BL305">
        <v>258</v>
      </c>
      <c r="BM305">
        <v>13</v>
      </c>
      <c r="BN305">
        <v>4</v>
      </c>
      <c r="BO305">
        <v>0</v>
      </c>
      <c r="BP305">
        <v>0</v>
      </c>
      <c r="BQ305">
        <v>17</v>
      </c>
      <c r="BR305">
        <v>0</v>
      </c>
      <c r="BS305">
        <v>0</v>
      </c>
      <c r="BT305">
        <v>0</v>
      </c>
      <c r="BU305">
        <v>0</v>
      </c>
      <c r="BV305">
        <v>3</v>
      </c>
      <c r="BW305">
        <v>0</v>
      </c>
      <c r="BX305">
        <v>0</v>
      </c>
      <c r="BY305">
        <v>0</v>
      </c>
      <c r="BZ305">
        <v>60</v>
      </c>
      <c r="CA305">
        <v>0</v>
      </c>
      <c r="CB305">
        <v>147</v>
      </c>
      <c r="CC305">
        <v>0</v>
      </c>
      <c r="CD305">
        <v>0</v>
      </c>
      <c r="CE305">
        <v>9</v>
      </c>
      <c r="CF305">
        <v>4</v>
      </c>
      <c r="CG305">
        <v>0</v>
      </c>
      <c r="CH305">
        <v>0</v>
      </c>
      <c r="CI305">
        <v>0</v>
      </c>
      <c r="CJ305">
        <v>0</v>
      </c>
      <c r="CK305">
        <v>6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9</v>
      </c>
      <c r="CV305">
        <v>125</v>
      </c>
      <c r="CW305">
        <v>172</v>
      </c>
      <c r="CX305">
        <v>0</v>
      </c>
      <c r="CY305">
        <v>2</v>
      </c>
      <c r="CZ305">
        <v>0</v>
      </c>
      <c r="DA305">
        <v>0</v>
      </c>
      <c r="DB305">
        <v>0</v>
      </c>
      <c r="DC305">
        <v>16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23</v>
      </c>
      <c r="DJ305">
        <v>18</v>
      </c>
      <c r="DK305">
        <v>0</v>
      </c>
      <c r="DL305">
        <v>12</v>
      </c>
      <c r="DM305">
        <v>77</v>
      </c>
      <c r="DN305">
        <v>0</v>
      </c>
      <c r="DO305">
        <v>0</v>
      </c>
      <c r="DP305">
        <v>0</v>
      </c>
      <c r="DQ305">
        <v>15</v>
      </c>
      <c r="DR305">
        <v>0</v>
      </c>
      <c r="DS305">
        <v>29</v>
      </c>
      <c r="DT305">
        <v>0</v>
      </c>
      <c r="DU305">
        <v>21</v>
      </c>
      <c r="DV305">
        <v>26</v>
      </c>
      <c r="DW305">
        <v>0</v>
      </c>
      <c r="DX305">
        <v>71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11</v>
      </c>
      <c r="EE305">
        <v>0</v>
      </c>
      <c r="EF305">
        <v>0</v>
      </c>
      <c r="EG305">
        <v>10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17</v>
      </c>
      <c r="EP305">
        <v>68</v>
      </c>
      <c r="EQ305">
        <v>10</v>
      </c>
      <c r="ER305">
        <v>6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87</v>
      </c>
      <c r="FA305">
        <v>4</v>
      </c>
      <c r="FB305">
        <v>0</v>
      </c>
      <c r="FC305">
        <v>54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10</v>
      </c>
      <c r="FQ305">
        <v>27</v>
      </c>
      <c r="FR305">
        <v>0</v>
      </c>
      <c r="FS305">
        <v>0</v>
      </c>
      <c r="FT305">
        <v>0</v>
      </c>
      <c r="FU305">
        <v>45</v>
      </c>
      <c r="FV305">
        <v>0</v>
      </c>
      <c r="FW305">
        <v>114</v>
      </c>
      <c r="FX305">
        <v>0</v>
      </c>
      <c r="FY305">
        <v>0</v>
      </c>
      <c r="FZ305">
        <v>0</v>
      </c>
      <c r="GA305">
        <v>73</v>
      </c>
      <c r="GB305">
        <v>77</v>
      </c>
      <c r="GC305">
        <v>0</v>
      </c>
      <c r="GD305">
        <v>0</v>
      </c>
      <c r="GE305">
        <v>22</v>
      </c>
      <c r="GF305">
        <v>19</v>
      </c>
      <c r="GG305">
        <v>59</v>
      </c>
      <c r="GH305">
        <v>0</v>
      </c>
      <c r="GI305">
        <v>0</v>
      </c>
      <c r="GJ305">
        <v>9</v>
      </c>
      <c r="GK305">
        <v>4</v>
      </c>
      <c r="GL305">
        <v>0</v>
      </c>
      <c r="GM305">
        <v>41</v>
      </c>
      <c r="GN305">
        <v>0</v>
      </c>
      <c r="GO305">
        <v>0</v>
      </c>
      <c r="GP305">
        <v>0</v>
      </c>
      <c r="GQ305">
        <v>59</v>
      </c>
      <c r="GR305">
        <v>0</v>
      </c>
      <c r="GS305">
        <v>0</v>
      </c>
      <c r="GT305">
        <v>22</v>
      </c>
      <c r="GU305">
        <v>0</v>
      </c>
      <c r="GV305">
        <v>0</v>
      </c>
      <c r="GW305">
        <v>8</v>
      </c>
      <c r="GX305">
        <v>6</v>
      </c>
      <c r="GY305">
        <v>0</v>
      </c>
      <c r="GZ305">
        <v>0</v>
      </c>
      <c r="HA305">
        <v>0</v>
      </c>
      <c r="HB305">
        <v>6</v>
      </c>
      <c r="HC305">
        <v>0</v>
      </c>
      <c r="HD305">
        <v>274</v>
      </c>
      <c r="HE305">
        <v>76</v>
      </c>
      <c r="HF305">
        <v>130</v>
      </c>
      <c r="HG305">
        <v>6</v>
      </c>
      <c r="HH305">
        <v>7</v>
      </c>
      <c r="HI305">
        <v>0</v>
      </c>
      <c r="HJ305">
        <v>4</v>
      </c>
      <c r="HK305">
        <v>56</v>
      </c>
      <c r="HL305">
        <v>19</v>
      </c>
      <c r="HM305">
        <v>0</v>
      </c>
      <c r="HN305">
        <v>16</v>
      </c>
      <c r="HO305">
        <v>0</v>
      </c>
      <c r="HP305">
        <v>0</v>
      </c>
      <c r="HQ305">
        <v>6</v>
      </c>
      <c r="HR305">
        <v>0</v>
      </c>
      <c r="HS305">
        <v>178</v>
      </c>
      <c r="HT305">
        <v>0</v>
      </c>
      <c r="HU305">
        <v>19</v>
      </c>
      <c r="HV305">
        <v>0</v>
      </c>
      <c r="HW305">
        <v>0</v>
      </c>
      <c r="HX305">
        <v>11</v>
      </c>
      <c r="HY305">
        <v>91</v>
      </c>
      <c r="HZ305">
        <v>52</v>
      </c>
      <c r="IA305">
        <v>113</v>
      </c>
      <c r="IB305">
        <v>0</v>
      </c>
      <c r="IC305">
        <v>0</v>
      </c>
      <c r="ID305">
        <v>0</v>
      </c>
      <c r="IE305">
        <v>9</v>
      </c>
      <c r="IF305">
        <v>0</v>
      </c>
      <c r="IG305">
        <v>22</v>
      </c>
      <c r="IH305">
        <v>7</v>
      </c>
      <c r="II305">
        <v>0</v>
      </c>
      <c r="IJ305">
        <v>55</v>
      </c>
      <c r="IK305">
        <v>16</v>
      </c>
      <c r="IL305">
        <v>0</v>
      </c>
      <c r="IM305">
        <v>18</v>
      </c>
      <c r="IN305">
        <v>0</v>
      </c>
      <c r="IO305">
        <v>0</v>
      </c>
      <c r="IP305">
        <v>0</v>
      </c>
      <c r="IQ305">
        <v>0</v>
      </c>
      <c r="IR305">
        <v>2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8</v>
      </c>
      <c r="IZ305">
        <v>50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9</v>
      </c>
      <c r="JH305">
        <v>67</v>
      </c>
      <c r="JI305">
        <v>62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105</v>
      </c>
      <c r="JU305">
        <v>0</v>
      </c>
      <c r="JV305">
        <v>0</v>
      </c>
      <c r="JW305">
        <v>0</v>
      </c>
      <c r="JX305">
        <v>24</v>
      </c>
      <c r="JY305">
        <v>112</v>
      </c>
      <c r="JZ305">
        <v>0</v>
      </c>
      <c r="KA305">
        <v>0</v>
      </c>
      <c r="KB305">
        <v>0</v>
      </c>
      <c r="KC305">
        <v>4</v>
      </c>
      <c r="KD305">
        <v>10</v>
      </c>
      <c r="KE305">
        <v>48</v>
      </c>
      <c r="KF305">
        <v>0</v>
      </c>
      <c r="KG305">
        <v>10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41</v>
      </c>
      <c r="KO305">
        <v>4</v>
      </c>
      <c r="KP305">
        <v>9</v>
      </c>
      <c r="KQ305">
        <v>0</v>
      </c>
      <c r="KR305">
        <v>18</v>
      </c>
      <c r="KS305">
        <v>5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6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83</v>
      </c>
      <c r="LI305">
        <v>0</v>
      </c>
      <c r="LJ305">
        <v>7</v>
      </c>
      <c r="LK305">
        <v>0</v>
      </c>
      <c r="LL305">
        <v>0</v>
      </c>
      <c r="LM305">
        <v>0</v>
      </c>
      <c r="LN305">
        <v>17</v>
      </c>
      <c r="LO305">
        <v>0</v>
      </c>
      <c r="LP305">
        <v>8</v>
      </c>
      <c r="LQ305">
        <v>2</v>
      </c>
      <c r="LR305">
        <v>3</v>
      </c>
      <c r="LS305">
        <v>0</v>
      </c>
      <c r="LT305">
        <v>0</v>
      </c>
      <c r="LU305">
        <v>0</v>
      </c>
      <c r="LV305">
        <v>7</v>
      </c>
      <c r="LW305">
        <v>0</v>
      </c>
      <c r="LX305">
        <v>7</v>
      </c>
      <c r="LY305">
        <v>0</v>
      </c>
      <c r="LZ305">
        <v>0</v>
      </c>
      <c r="MA305">
        <v>7</v>
      </c>
      <c r="MB305">
        <v>0</v>
      </c>
      <c r="MC305">
        <v>0</v>
      </c>
      <c r="MD305">
        <v>0</v>
      </c>
      <c r="ME305">
        <v>0</v>
      </c>
      <c r="MF305">
        <v>6</v>
      </c>
      <c r="MG305">
        <v>0</v>
      </c>
      <c r="MH305">
        <v>0</v>
      </c>
      <c r="MI305">
        <v>0</v>
      </c>
      <c r="MJ305">
        <v>0</v>
      </c>
      <c r="MK305">
        <v>5</v>
      </c>
      <c r="ML305">
        <v>25</v>
      </c>
      <c r="MM305">
        <v>0</v>
      </c>
      <c r="MN305">
        <v>0</v>
      </c>
      <c r="MO305">
        <v>0</v>
      </c>
      <c r="MP305">
        <v>14</v>
      </c>
      <c r="MQ305">
        <v>0</v>
      </c>
      <c r="MR305">
        <v>0</v>
      </c>
      <c r="MS305">
        <v>0</v>
      </c>
      <c r="MT305">
        <v>8</v>
      </c>
      <c r="MU305">
        <v>0</v>
      </c>
      <c r="MV305">
        <v>0</v>
      </c>
      <c r="MW305">
        <v>0</v>
      </c>
      <c r="MX305">
        <v>0</v>
      </c>
      <c r="MY305">
        <v>0</v>
      </c>
      <c r="MZ305" t="s">
        <v>687</v>
      </c>
    </row>
    <row r="306" spans="1:364">
      <c r="A306" t="s">
        <v>1064</v>
      </c>
      <c r="B306">
        <v>0</v>
      </c>
      <c r="C306">
        <v>0</v>
      </c>
      <c r="D306">
        <v>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4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3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33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7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3</v>
      </c>
      <c r="JD306">
        <v>3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15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 t="s">
        <v>774</v>
      </c>
    </row>
    <row r="307" spans="1:364">
      <c r="A307" t="s">
        <v>1065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6</v>
      </c>
      <c r="AQ307">
        <v>0</v>
      </c>
      <c r="AR307">
        <v>7</v>
      </c>
      <c r="AS307">
        <v>16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7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12</v>
      </c>
      <c r="DZ307">
        <v>3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11</v>
      </c>
      <c r="EI307">
        <v>0</v>
      </c>
      <c r="EJ307">
        <v>12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7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21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31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11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2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8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113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14</v>
      </c>
      <c r="KS307">
        <v>9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33</v>
      </c>
      <c r="LA307">
        <v>6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24</v>
      </c>
      <c r="LH307">
        <v>0</v>
      </c>
      <c r="LI307">
        <v>0</v>
      </c>
      <c r="LJ307">
        <v>0</v>
      </c>
      <c r="LK307">
        <v>0</v>
      </c>
      <c r="LL307">
        <v>7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21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7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58</v>
      </c>
      <c r="MY307">
        <v>0</v>
      </c>
      <c r="MZ307" t="s">
        <v>675</v>
      </c>
    </row>
    <row r="308" spans="1:364">
      <c r="A308" t="s">
        <v>1066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19</v>
      </c>
      <c r="AG308">
        <v>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27</v>
      </c>
      <c r="EC308">
        <v>9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3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431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 t="s">
        <v>778</v>
      </c>
    </row>
    <row r="309" spans="1:364">
      <c r="A309" t="s">
        <v>1067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4</v>
      </c>
      <c r="Z309">
        <v>0</v>
      </c>
      <c r="AA309">
        <v>0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4</v>
      </c>
      <c r="AK309">
        <v>1</v>
      </c>
      <c r="AL309">
        <v>4</v>
      </c>
      <c r="AM309">
        <v>1</v>
      </c>
      <c r="AN309">
        <v>0</v>
      </c>
      <c r="AO309">
        <v>2</v>
      </c>
      <c r="AP309">
        <v>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</v>
      </c>
      <c r="BD309">
        <v>0</v>
      </c>
      <c r="BE309">
        <v>0</v>
      </c>
      <c r="BF309">
        <v>0</v>
      </c>
      <c r="BG309">
        <v>0</v>
      </c>
      <c r="BH309">
        <v>2</v>
      </c>
      <c r="BI309">
        <v>0</v>
      </c>
      <c r="BJ309">
        <v>0</v>
      </c>
      <c r="BK309">
        <v>0</v>
      </c>
      <c r="BL309">
        <v>2</v>
      </c>
      <c r="BM309">
        <v>5</v>
      </c>
      <c r="BN309">
        <v>0</v>
      </c>
      <c r="BO309">
        <v>0</v>
      </c>
      <c r="BP309">
        <v>0</v>
      </c>
      <c r="BQ309">
        <v>5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3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2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3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9</v>
      </c>
      <c r="FK309">
        <v>0</v>
      </c>
      <c r="FL309">
        <v>0</v>
      </c>
      <c r="FM309">
        <v>4</v>
      </c>
      <c r="FN309">
        <v>0</v>
      </c>
      <c r="FO309">
        <v>0</v>
      </c>
      <c r="FP309">
        <v>11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7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6</v>
      </c>
      <c r="GX309">
        <v>1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39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4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3</v>
      </c>
      <c r="IG309">
        <v>21</v>
      </c>
      <c r="IH309">
        <v>0</v>
      </c>
      <c r="II309">
        <v>15</v>
      </c>
      <c r="IJ309">
        <v>0</v>
      </c>
      <c r="IK309">
        <v>0</v>
      </c>
      <c r="IL309">
        <v>0</v>
      </c>
      <c r="IM309">
        <v>31</v>
      </c>
      <c r="IN309">
        <v>0</v>
      </c>
      <c r="IO309">
        <v>0</v>
      </c>
      <c r="IP309">
        <v>0</v>
      </c>
      <c r="IQ309">
        <v>0</v>
      </c>
      <c r="IR309">
        <v>2</v>
      </c>
      <c r="IS309">
        <v>0</v>
      </c>
      <c r="IT309">
        <v>0</v>
      </c>
      <c r="IU309">
        <v>0</v>
      </c>
      <c r="IV309">
        <v>2</v>
      </c>
      <c r="IW309">
        <v>2</v>
      </c>
      <c r="IX309">
        <v>0</v>
      </c>
      <c r="IY309">
        <v>2</v>
      </c>
      <c r="IZ309">
        <v>0</v>
      </c>
      <c r="JA309">
        <v>0</v>
      </c>
      <c r="JB309">
        <v>0</v>
      </c>
      <c r="JC309">
        <v>0</v>
      </c>
      <c r="JD309">
        <v>2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5</v>
      </c>
      <c r="JK309">
        <v>2</v>
      </c>
      <c r="JL309">
        <v>225</v>
      </c>
      <c r="JM309">
        <v>10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29</v>
      </c>
      <c r="KE309">
        <v>0</v>
      </c>
      <c r="KF309">
        <v>0</v>
      </c>
      <c r="KG309">
        <v>7</v>
      </c>
      <c r="KH309">
        <v>0</v>
      </c>
      <c r="KI309">
        <v>2</v>
      </c>
      <c r="KJ309">
        <v>2</v>
      </c>
      <c r="KK309">
        <v>4</v>
      </c>
      <c r="KL309">
        <v>0</v>
      </c>
      <c r="KM309">
        <v>0</v>
      </c>
      <c r="KN309">
        <v>0</v>
      </c>
      <c r="KO309">
        <v>0</v>
      </c>
      <c r="KP309">
        <v>2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2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3</v>
      </c>
      <c r="MU309">
        <v>0</v>
      </c>
      <c r="MV309">
        <v>0</v>
      </c>
      <c r="MW309">
        <v>0</v>
      </c>
      <c r="MX309">
        <v>0</v>
      </c>
      <c r="MY309">
        <v>2</v>
      </c>
      <c r="MZ309" t="s">
        <v>1068</v>
      </c>
    </row>
    <row r="310" spans="1:364">
      <c r="A310" t="s">
        <v>1069</v>
      </c>
      <c r="B310">
        <v>0</v>
      </c>
      <c r="C310">
        <v>0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2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9</v>
      </c>
      <c r="GG310">
        <v>0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3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5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4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4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 t="s">
        <v>1070</v>
      </c>
    </row>
    <row r="311" spans="1:364">
      <c r="A311" t="s">
        <v>1071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12</v>
      </c>
      <c r="H311">
        <v>20</v>
      </c>
      <c r="I311">
        <v>0</v>
      </c>
      <c r="J311">
        <v>0</v>
      </c>
      <c r="K311">
        <v>10</v>
      </c>
      <c r="L311">
        <v>2</v>
      </c>
      <c r="M311">
        <v>0</v>
      </c>
      <c r="N311">
        <v>0</v>
      </c>
      <c r="O311">
        <v>8</v>
      </c>
      <c r="P311">
        <v>0</v>
      </c>
      <c r="Q311">
        <v>2</v>
      </c>
      <c r="R311">
        <v>0</v>
      </c>
      <c r="S311">
        <v>2</v>
      </c>
      <c r="T311">
        <v>0</v>
      </c>
      <c r="U311">
        <v>1</v>
      </c>
      <c r="V311">
        <v>0</v>
      </c>
      <c r="W311">
        <v>0</v>
      </c>
      <c r="X311">
        <v>22</v>
      </c>
      <c r="Y311">
        <v>53</v>
      </c>
      <c r="Z311">
        <v>0</v>
      </c>
      <c r="AA311">
        <v>4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</v>
      </c>
      <c r="AI311">
        <v>0</v>
      </c>
      <c r="AJ311">
        <v>42</v>
      </c>
      <c r="AK311">
        <v>5</v>
      </c>
      <c r="AL311">
        <v>0</v>
      </c>
      <c r="AM311">
        <v>21</v>
      </c>
      <c r="AN311">
        <v>45</v>
      </c>
      <c r="AO311">
        <v>0</v>
      </c>
      <c r="AP311">
        <v>1</v>
      </c>
      <c r="AQ311">
        <v>0</v>
      </c>
      <c r="AR311">
        <v>3</v>
      </c>
      <c r="AS311">
        <v>0</v>
      </c>
      <c r="AT311">
        <v>3</v>
      </c>
      <c r="AU311">
        <v>0</v>
      </c>
      <c r="AV311">
        <v>0</v>
      </c>
      <c r="AW311">
        <v>0</v>
      </c>
      <c r="AX311">
        <v>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34</v>
      </c>
      <c r="BE311">
        <v>49</v>
      </c>
      <c r="BF311">
        <v>0</v>
      </c>
      <c r="BG311">
        <v>37</v>
      </c>
      <c r="BH311">
        <v>0</v>
      </c>
      <c r="BI311">
        <v>0</v>
      </c>
      <c r="BJ311">
        <v>2</v>
      </c>
      <c r="BK311">
        <v>0</v>
      </c>
      <c r="BL311">
        <v>1</v>
      </c>
      <c r="BM311">
        <v>0</v>
      </c>
      <c r="BN311">
        <v>20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12</v>
      </c>
      <c r="BW311">
        <v>0</v>
      </c>
      <c r="BX311">
        <v>0</v>
      </c>
      <c r="BY311">
        <v>2</v>
      </c>
      <c r="BZ311">
        <v>0</v>
      </c>
      <c r="CA311">
        <v>6</v>
      </c>
      <c r="CB311">
        <v>0</v>
      </c>
      <c r="CC311">
        <v>0</v>
      </c>
      <c r="CD311">
        <v>0</v>
      </c>
      <c r="CE311">
        <v>0</v>
      </c>
      <c r="CF311">
        <v>6</v>
      </c>
      <c r="CG311">
        <v>12</v>
      </c>
      <c r="CH311">
        <v>0</v>
      </c>
      <c r="CI311">
        <v>0</v>
      </c>
      <c r="CJ311">
        <v>0</v>
      </c>
      <c r="CK311">
        <v>0</v>
      </c>
      <c r="CL311">
        <v>4</v>
      </c>
      <c r="CM311">
        <v>0</v>
      </c>
      <c r="CN311">
        <v>0</v>
      </c>
      <c r="CO311">
        <v>6</v>
      </c>
      <c r="CP311">
        <v>10</v>
      </c>
      <c r="CQ311">
        <v>0</v>
      </c>
      <c r="CR311">
        <v>0</v>
      </c>
      <c r="CS311">
        <v>0</v>
      </c>
      <c r="CT311">
        <v>66</v>
      </c>
      <c r="CU311">
        <v>14</v>
      </c>
      <c r="CV311">
        <v>57</v>
      </c>
      <c r="CW311">
        <v>0</v>
      </c>
      <c r="CX311">
        <v>15</v>
      </c>
      <c r="CY311">
        <v>3</v>
      </c>
      <c r="CZ311">
        <v>1</v>
      </c>
      <c r="DA311">
        <v>0</v>
      </c>
      <c r="DB311">
        <v>7</v>
      </c>
      <c r="DC311">
        <v>28</v>
      </c>
      <c r="DD311">
        <v>0</v>
      </c>
      <c r="DE311">
        <v>3</v>
      </c>
      <c r="DF311">
        <v>0</v>
      </c>
      <c r="DG311">
        <v>0</v>
      </c>
      <c r="DH311">
        <v>0</v>
      </c>
      <c r="DI311">
        <v>12</v>
      </c>
      <c r="DJ311">
        <v>7</v>
      </c>
      <c r="DK311">
        <v>0</v>
      </c>
      <c r="DL311">
        <v>2</v>
      </c>
      <c r="DM311">
        <v>0</v>
      </c>
      <c r="DN311">
        <v>4</v>
      </c>
      <c r="DO311">
        <v>0</v>
      </c>
      <c r="DP311">
        <v>0</v>
      </c>
      <c r="DQ311">
        <v>6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4</v>
      </c>
      <c r="DX311">
        <v>2</v>
      </c>
      <c r="DY311">
        <v>0</v>
      </c>
      <c r="DZ311">
        <v>0</v>
      </c>
      <c r="EA311">
        <v>0</v>
      </c>
      <c r="EB311">
        <v>2</v>
      </c>
      <c r="EC311">
        <v>4</v>
      </c>
      <c r="ED311">
        <v>0</v>
      </c>
      <c r="EE311">
        <v>1</v>
      </c>
      <c r="EF311">
        <v>0</v>
      </c>
      <c r="EG311">
        <v>21</v>
      </c>
      <c r="EH311">
        <v>7</v>
      </c>
      <c r="EI311">
        <v>0</v>
      </c>
      <c r="EJ311">
        <v>0</v>
      </c>
      <c r="EK311">
        <v>0</v>
      </c>
      <c r="EL311">
        <v>12</v>
      </c>
      <c r="EM311">
        <v>4</v>
      </c>
      <c r="EN311">
        <v>9</v>
      </c>
      <c r="EO311">
        <v>0</v>
      </c>
      <c r="EP311">
        <v>6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2</v>
      </c>
      <c r="EX311">
        <v>0</v>
      </c>
      <c r="EY311">
        <v>0</v>
      </c>
      <c r="EZ311">
        <v>0</v>
      </c>
      <c r="FA311">
        <v>2</v>
      </c>
      <c r="FB311">
        <v>11</v>
      </c>
      <c r="FC311">
        <v>7</v>
      </c>
      <c r="FD311">
        <v>3</v>
      </c>
      <c r="FE311">
        <v>0</v>
      </c>
      <c r="FF311">
        <v>0</v>
      </c>
      <c r="FG311">
        <v>0</v>
      </c>
      <c r="FH311">
        <v>1</v>
      </c>
      <c r="FI311">
        <v>6</v>
      </c>
      <c r="FJ311">
        <v>5</v>
      </c>
      <c r="FK311">
        <v>8</v>
      </c>
      <c r="FL311">
        <v>5</v>
      </c>
      <c r="FM311">
        <v>3</v>
      </c>
      <c r="FN311">
        <v>0</v>
      </c>
      <c r="FO311">
        <v>16</v>
      </c>
      <c r="FP311">
        <v>154</v>
      </c>
      <c r="FQ311">
        <v>40</v>
      </c>
      <c r="FR311">
        <v>0</v>
      </c>
      <c r="FS311">
        <v>10</v>
      </c>
      <c r="FT311">
        <v>0</v>
      </c>
      <c r="FU311">
        <v>13</v>
      </c>
      <c r="FV311">
        <v>0</v>
      </c>
      <c r="FW311">
        <v>7</v>
      </c>
      <c r="FX311">
        <v>0</v>
      </c>
      <c r="FY311">
        <v>0</v>
      </c>
      <c r="FZ311">
        <v>0</v>
      </c>
      <c r="GA311">
        <v>3</v>
      </c>
      <c r="GB311">
        <v>8</v>
      </c>
      <c r="GC311">
        <v>22</v>
      </c>
      <c r="GD311">
        <v>12</v>
      </c>
      <c r="GE311">
        <v>29</v>
      </c>
      <c r="GF311">
        <v>0</v>
      </c>
      <c r="GG311">
        <v>5</v>
      </c>
      <c r="GH311">
        <v>0</v>
      </c>
      <c r="GI311">
        <v>2</v>
      </c>
      <c r="GJ311">
        <v>0</v>
      </c>
      <c r="GK311">
        <v>9</v>
      </c>
      <c r="GL311">
        <v>21</v>
      </c>
      <c r="GM311">
        <v>0</v>
      </c>
      <c r="GN311">
        <v>2</v>
      </c>
      <c r="GO311">
        <v>0</v>
      </c>
      <c r="GP311">
        <v>2</v>
      </c>
      <c r="GQ311">
        <v>0</v>
      </c>
      <c r="GR311">
        <v>0</v>
      </c>
      <c r="GS311">
        <v>2</v>
      </c>
      <c r="GT311">
        <v>0</v>
      </c>
      <c r="GU311">
        <v>0</v>
      </c>
      <c r="GV311">
        <v>6</v>
      </c>
      <c r="GW311">
        <v>0</v>
      </c>
      <c r="GX311">
        <v>16</v>
      </c>
      <c r="GY311">
        <v>0</v>
      </c>
      <c r="GZ311">
        <v>8</v>
      </c>
      <c r="HA311">
        <v>11</v>
      </c>
      <c r="HB311">
        <v>0</v>
      </c>
      <c r="HC311">
        <v>0</v>
      </c>
      <c r="HD311">
        <v>2</v>
      </c>
      <c r="HE311">
        <v>0</v>
      </c>
      <c r="HF311">
        <v>0</v>
      </c>
      <c r="HG311">
        <v>4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4</v>
      </c>
      <c r="HN311">
        <v>5</v>
      </c>
      <c r="HO311">
        <v>0</v>
      </c>
      <c r="HP311">
        <v>0</v>
      </c>
      <c r="HQ311">
        <v>0</v>
      </c>
      <c r="HR311">
        <v>7</v>
      </c>
      <c r="HS311">
        <v>0</v>
      </c>
      <c r="HT311">
        <v>2</v>
      </c>
      <c r="HU311">
        <v>0</v>
      </c>
      <c r="HV311">
        <v>34</v>
      </c>
      <c r="HW311">
        <v>6</v>
      </c>
      <c r="HX311">
        <v>6</v>
      </c>
      <c r="HY311">
        <v>7</v>
      </c>
      <c r="HZ311">
        <v>5</v>
      </c>
      <c r="IA311">
        <v>0</v>
      </c>
      <c r="IB311">
        <v>2</v>
      </c>
      <c r="IC311">
        <v>0</v>
      </c>
      <c r="ID311">
        <v>3</v>
      </c>
      <c r="IE311">
        <v>0</v>
      </c>
      <c r="IF311">
        <v>17</v>
      </c>
      <c r="IG311">
        <v>0</v>
      </c>
      <c r="IH311">
        <v>9</v>
      </c>
      <c r="II311">
        <v>63</v>
      </c>
      <c r="IJ311">
        <v>0</v>
      </c>
      <c r="IK311">
        <v>0</v>
      </c>
      <c r="IL311">
        <v>3</v>
      </c>
      <c r="IM311">
        <v>0</v>
      </c>
      <c r="IN311">
        <v>0</v>
      </c>
      <c r="IO311">
        <v>0</v>
      </c>
      <c r="IP311">
        <v>1</v>
      </c>
      <c r="IQ311">
        <v>0</v>
      </c>
      <c r="IR311">
        <v>0</v>
      </c>
      <c r="IS311">
        <v>6</v>
      </c>
      <c r="IT311">
        <v>0</v>
      </c>
      <c r="IU311">
        <v>49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49</v>
      </c>
      <c r="JI311">
        <v>0</v>
      </c>
      <c r="JJ311">
        <v>0</v>
      </c>
      <c r="JK311">
        <v>0</v>
      </c>
      <c r="JL311">
        <v>0</v>
      </c>
      <c r="JM311">
        <v>7</v>
      </c>
      <c r="JN311">
        <v>0</v>
      </c>
      <c r="JO311">
        <v>0</v>
      </c>
      <c r="JP311">
        <v>0</v>
      </c>
      <c r="JQ311">
        <v>0</v>
      </c>
      <c r="JR311">
        <v>423</v>
      </c>
      <c r="JS311">
        <v>4</v>
      </c>
      <c r="JT311">
        <v>4</v>
      </c>
      <c r="JU311">
        <v>30</v>
      </c>
      <c r="JV311">
        <v>0</v>
      </c>
      <c r="JW311">
        <v>0</v>
      </c>
      <c r="JX311">
        <v>0</v>
      </c>
      <c r="JY311">
        <v>16</v>
      </c>
      <c r="JZ311">
        <v>5</v>
      </c>
      <c r="KA311">
        <v>0</v>
      </c>
      <c r="KB311">
        <v>4</v>
      </c>
      <c r="KC311">
        <v>4</v>
      </c>
      <c r="KD311">
        <v>0</v>
      </c>
      <c r="KE311">
        <v>3</v>
      </c>
      <c r="KF311">
        <v>11</v>
      </c>
      <c r="KG311">
        <v>0</v>
      </c>
      <c r="KH311">
        <v>18</v>
      </c>
      <c r="KI311">
        <v>0</v>
      </c>
      <c r="KJ311">
        <v>4</v>
      </c>
      <c r="KK311">
        <v>0</v>
      </c>
      <c r="KL311">
        <v>2</v>
      </c>
      <c r="KM311">
        <v>26</v>
      </c>
      <c r="KN311">
        <v>3</v>
      </c>
      <c r="KO311">
        <v>0</v>
      </c>
      <c r="KP311">
        <v>0</v>
      </c>
      <c r="KQ311">
        <v>16</v>
      </c>
      <c r="KR311">
        <v>113</v>
      </c>
      <c r="KS311">
        <v>13</v>
      </c>
      <c r="KT311">
        <v>10</v>
      </c>
      <c r="KU311">
        <v>0</v>
      </c>
      <c r="KV311">
        <v>0</v>
      </c>
      <c r="KW311">
        <v>0</v>
      </c>
      <c r="KX311">
        <v>3</v>
      </c>
      <c r="KY311">
        <v>8</v>
      </c>
      <c r="KZ311">
        <v>0</v>
      </c>
      <c r="LA311">
        <v>48</v>
      </c>
      <c r="LB311">
        <v>2</v>
      </c>
      <c r="LC311">
        <v>0</v>
      </c>
      <c r="LD311">
        <v>12</v>
      </c>
      <c r="LE311">
        <v>0</v>
      </c>
      <c r="LF311">
        <v>0</v>
      </c>
      <c r="LG311">
        <v>4</v>
      </c>
      <c r="LH311">
        <v>4</v>
      </c>
      <c r="LI311">
        <v>0</v>
      </c>
      <c r="LJ311">
        <v>0</v>
      </c>
      <c r="LK311">
        <v>41</v>
      </c>
      <c r="LL311">
        <v>0</v>
      </c>
      <c r="LM311">
        <v>1</v>
      </c>
      <c r="LN311">
        <v>29</v>
      </c>
      <c r="LO311">
        <v>45</v>
      </c>
      <c r="LP311">
        <v>0</v>
      </c>
      <c r="LQ311">
        <v>1</v>
      </c>
      <c r="LR311">
        <v>0</v>
      </c>
      <c r="LS311">
        <v>2</v>
      </c>
      <c r="LT311">
        <v>0</v>
      </c>
      <c r="LU311">
        <v>0</v>
      </c>
      <c r="LV311">
        <v>6</v>
      </c>
      <c r="LW311">
        <v>68</v>
      </c>
      <c r="LX311">
        <v>0</v>
      </c>
      <c r="LY311">
        <v>0</v>
      </c>
      <c r="LZ311">
        <v>0</v>
      </c>
      <c r="MA311">
        <v>6</v>
      </c>
      <c r="MB311">
        <v>0</v>
      </c>
      <c r="MC311">
        <v>4</v>
      </c>
      <c r="MD311">
        <v>0</v>
      </c>
      <c r="ME311">
        <v>8</v>
      </c>
      <c r="MF311">
        <v>3</v>
      </c>
      <c r="MG311">
        <v>0</v>
      </c>
      <c r="MH311">
        <v>33</v>
      </c>
      <c r="MI311">
        <v>0</v>
      </c>
      <c r="MJ311">
        <v>0</v>
      </c>
      <c r="MK311">
        <v>31</v>
      </c>
      <c r="ML311">
        <v>0</v>
      </c>
      <c r="MM311">
        <v>0</v>
      </c>
      <c r="MN311">
        <v>13</v>
      </c>
      <c r="MO311">
        <v>0</v>
      </c>
      <c r="MP311">
        <v>0</v>
      </c>
      <c r="MQ311">
        <v>0</v>
      </c>
      <c r="MR311">
        <v>5</v>
      </c>
      <c r="MS311">
        <v>0</v>
      </c>
      <c r="MT311">
        <v>0</v>
      </c>
      <c r="MU311">
        <v>0</v>
      </c>
      <c r="MV311">
        <v>3</v>
      </c>
      <c r="MW311">
        <v>0</v>
      </c>
      <c r="MX311">
        <v>4</v>
      </c>
      <c r="MY311">
        <v>0</v>
      </c>
      <c r="MZ311" t="s">
        <v>1072</v>
      </c>
    </row>
    <row r="312" spans="1:364">
      <c r="A312" t="s">
        <v>1073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</v>
      </c>
      <c r="I312">
        <v>0</v>
      </c>
      <c r="J312">
        <v>2</v>
      </c>
      <c r="K312">
        <v>2</v>
      </c>
      <c r="L312">
        <v>0</v>
      </c>
      <c r="M312">
        <v>2</v>
      </c>
      <c r="N312">
        <v>0</v>
      </c>
      <c r="O312">
        <v>2</v>
      </c>
      <c r="P312">
        <v>0</v>
      </c>
      <c r="Q312">
        <v>0</v>
      </c>
      <c r="R312">
        <v>2</v>
      </c>
      <c r="S312">
        <v>0</v>
      </c>
      <c r="T312">
        <v>0</v>
      </c>
      <c r="U312">
        <v>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</v>
      </c>
      <c r="AC312">
        <v>0</v>
      </c>
      <c r="AD312">
        <v>0</v>
      </c>
      <c r="AE312">
        <v>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3</v>
      </c>
      <c r="AP312">
        <v>5</v>
      </c>
      <c r="AQ312">
        <v>0</v>
      </c>
      <c r="AR312">
        <v>0</v>
      </c>
      <c r="AS312">
        <v>0</v>
      </c>
      <c r="AT312">
        <v>3</v>
      </c>
      <c r="AU312">
        <v>0</v>
      </c>
      <c r="AV312">
        <v>0</v>
      </c>
      <c r="AW312">
        <v>4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3</v>
      </c>
      <c r="BK312">
        <v>0</v>
      </c>
      <c r="BL312">
        <v>0</v>
      </c>
      <c r="BM312">
        <v>5</v>
      </c>
      <c r="BN312">
        <v>0</v>
      </c>
      <c r="BO312">
        <v>5</v>
      </c>
      <c r="BP312">
        <v>0</v>
      </c>
      <c r="BQ312">
        <v>2</v>
      </c>
      <c r="BR312">
        <v>0</v>
      </c>
      <c r="BS312">
        <v>0</v>
      </c>
      <c r="BT312">
        <v>0</v>
      </c>
      <c r="BU312">
        <v>0</v>
      </c>
      <c r="BV312">
        <v>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2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2</v>
      </c>
      <c r="DI312">
        <v>8</v>
      </c>
      <c r="DJ312">
        <v>0</v>
      </c>
      <c r="DK312">
        <v>0</v>
      </c>
      <c r="DL312">
        <v>11</v>
      </c>
      <c r="DM312">
        <v>0</v>
      </c>
      <c r="DN312">
        <v>0</v>
      </c>
      <c r="DO312">
        <v>4</v>
      </c>
      <c r="DP312">
        <v>0</v>
      </c>
      <c r="DQ312">
        <v>0</v>
      </c>
      <c r="DR312">
        <v>0</v>
      </c>
      <c r="DS312">
        <v>5</v>
      </c>
      <c r="DT312">
        <v>0</v>
      </c>
      <c r="DU312">
        <v>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2</v>
      </c>
      <c r="EL312">
        <v>1</v>
      </c>
      <c r="EM312">
        <v>0</v>
      </c>
      <c r="EN312">
        <v>3</v>
      </c>
      <c r="EO312">
        <v>0</v>
      </c>
      <c r="EP312">
        <v>0</v>
      </c>
      <c r="EQ312">
        <v>0</v>
      </c>
      <c r="ER312">
        <v>0</v>
      </c>
      <c r="ES312">
        <v>3</v>
      </c>
      <c r="ET312">
        <v>0</v>
      </c>
      <c r="EU312">
        <v>3</v>
      </c>
      <c r="EV312">
        <v>0</v>
      </c>
      <c r="EW312">
        <v>1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3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2</v>
      </c>
      <c r="FY312">
        <v>3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4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3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4</v>
      </c>
      <c r="GV312">
        <v>0</v>
      </c>
      <c r="GW312">
        <v>0</v>
      </c>
      <c r="GX312">
        <v>0</v>
      </c>
      <c r="GY312">
        <v>0</v>
      </c>
      <c r="GZ312">
        <v>5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7</v>
      </c>
      <c r="HI312">
        <v>0</v>
      </c>
      <c r="HJ312">
        <v>3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</v>
      </c>
      <c r="IB312">
        <v>0</v>
      </c>
      <c r="IC312">
        <v>0</v>
      </c>
      <c r="ID312">
        <v>5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2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3</v>
      </c>
      <c r="KF312">
        <v>0</v>
      </c>
      <c r="KG312">
        <v>0</v>
      </c>
      <c r="KH312">
        <v>3</v>
      </c>
      <c r="KI312">
        <v>0</v>
      </c>
      <c r="KJ312">
        <v>5</v>
      </c>
      <c r="KK312">
        <v>0</v>
      </c>
      <c r="KL312">
        <v>0</v>
      </c>
      <c r="KM312">
        <v>0</v>
      </c>
      <c r="KN312">
        <v>5</v>
      </c>
      <c r="KO312">
        <v>0</v>
      </c>
      <c r="KP312">
        <v>0</v>
      </c>
      <c r="KQ312">
        <v>1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2</v>
      </c>
      <c r="MM312">
        <v>1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 t="s">
        <v>618</v>
      </c>
    </row>
    <row r="313" spans="1:364">
      <c r="A313" t="s">
        <v>1074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9</v>
      </c>
      <c r="KU313">
        <v>0</v>
      </c>
      <c r="KV313">
        <v>0</v>
      </c>
      <c r="KW313">
        <v>0</v>
      </c>
      <c r="KX313">
        <v>0</v>
      </c>
      <c r="KY313">
        <v>6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21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12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0</v>
      </c>
      <c r="MV313">
        <v>15</v>
      </c>
      <c r="MW313">
        <v>10</v>
      </c>
      <c r="MX313">
        <v>0</v>
      </c>
      <c r="MY313">
        <v>0</v>
      </c>
      <c r="MZ313" t="s">
        <v>640</v>
      </c>
    </row>
    <row r="314" spans="1:364">
      <c r="A314" t="s">
        <v>1075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14</v>
      </c>
      <c r="AL314">
        <v>0</v>
      </c>
      <c r="AM314">
        <v>0</v>
      </c>
      <c r="AN314">
        <v>0</v>
      </c>
      <c r="AO314">
        <v>0</v>
      </c>
      <c r="AP314">
        <v>4</v>
      </c>
      <c r="AQ314">
        <v>0</v>
      </c>
      <c r="AR314">
        <v>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</v>
      </c>
      <c r="BA314">
        <v>2</v>
      </c>
      <c r="BB314">
        <v>0</v>
      </c>
      <c r="BC314">
        <v>2</v>
      </c>
      <c r="BD314">
        <v>0</v>
      </c>
      <c r="BE314">
        <v>0</v>
      </c>
      <c r="BF314">
        <v>0</v>
      </c>
      <c r="BG314">
        <v>0</v>
      </c>
      <c r="BH314">
        <v>6</v>
      </c>
      <c r="BI314">
        <v>2</v>
      </c>
      <c r="BJ314">
        <v>0</v>
      </c>
      <c r="BK314">
        <v>0</v>
      </c>
      <c r="BL314">
        <v>3</v>
      </c>
      <c r="BM314">
        <v>1</v>
      </c>
      <c r="BN314">
        <v>0</v>
      </c>
      <c r="BO314">
        <v>0</v>
      </c>
      <c r="BP314">
        <v>16</v>
      </c>
      <c r="BQ314">
        <v>2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7</v>
      </c>
      <c r="BX314">
        <v>0</v>
      </c>
      <c r="BY314">
        <v>3</v>
      </c>
      <c r="BZ314">
        <v>0</v>
      </c>
      <c r="CA314">
        <v>0</v>
      </c>
      <c r="CB314">
        <v>3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7</v>
      </c>
      <c r="CK314">
        <v>0</v>
      </c>
      <c r="CL314">
        <v>0</v>
      </c>
      <c r="CM314">
        <v>0</v>
      </c>
      <c r="CN314">
        <v>3</v>
      </c>
      <c r="CO314">
        <v>0</v>
      </c>
      <c r="CP314">
        <v>0</v>
      </c>
      <c r="CQ314">
        <v>9</v>
      </c>
      <c r="CR314">
        <v>0</v>
      </c>
      <c r="CS314">
        <v>0</v>
      </c>
      <c r="CT314">
        <v>0</v>
      </c>
      <c r="CU314">
        <v>0</v>
      </c>
      <c r="CV314">
        <v>4</v>
      </c>
      <c r="CW314">
        <v>10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1</v>
      </c>
      <c r="DF314">
        <v>2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2</v>
      </c>
      <c r="DT314">
        <v>0</v>
      </c>
      <c r="DU314">
        <v>1</v>
      </c>
      <c r="DV314">
        <v>0</v>
      </c>
      <c r="DW314">
        <v>0</v>
      </c>
      <c r="DX314">
        <v>5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4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3</v>
      </c>
      <c r="EZ314">
        <v>0</v>
      </c>
      <c r="FA314">
        <v>0</v>
      </c>
      <c r="FB314">
        <v>0</v>
      </c>
      <c r="FC314">
        <v>3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3</v>
      </c>
      <c r="FX314">
        <v>4</v>
      </c>
      <c r="FY314">
        <v>2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22</v>
      </c>
      <c r="GG314">
        <v>3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11</v>
      </c>
      <c r="GN314">
        <v>0</v>
      </c>
      <c r="GO314">
        <v>9</v>
      </c>
      <c r="GP314">
        <v>5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6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0</v>
      </c>
      <c r="HR314">
        <v>2</v>
      </c>
      <c r="HS314">
        <v>0</v>
      </c>
      <c r="HT314">
        <v>5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6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2</v>
      </c>
      <c r="IN314">
        <v>2</v>
      </c>
      <c r="IO314">
        <v>3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3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2</v>
      </c>
      <c r="JJ314">
        <v>0</v>
      </c>
      <c r="JK314">
        <v>3</v>
      </c>
      <c r="JL314">
        <v>0</v>
      </c>
      <c r="JM314">
        <v>0</v>
      </c>
      <c r="JN314">
        <v>0</v>
      </c>
      <c r="JO314">
        <v>10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0</v>
      </c>
      <c r="KG314">
        <v>3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2</v>
      </c>
      <c r="KR314">
        <v>0</v>
      </c>
      <c r="KS314">
        <v>0</v>
      </c>
      <c r="KT314">
        <v>0</v>
      </c>
      <c r="KU314">
        <v>0</v>
      </c>
      <c r="KV314">
        <v>4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2</v>
      </c>
      <c r="MK314">
        <v>0</v>
      </c>
      <c r="ML314">
        <v>0</v>
      </c>
      <c r="MM314">
        <v>0</v>
      </c>
      <c r="MN314">
        <v>3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 t="s">
        <v>1076</v>
      </c>
    </row>
    <row r="315" spans="1:364">
      <c r="A315" t="s">
        <v>1077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22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5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1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 t="s">
        <v>892</v>
      </c>
    </row>
    <row r="316" spans="1:364">
      <c r="A316" t="s">
        <v>1078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51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14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4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2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4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3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 t="s">
        <v>1079</v>
      </c>
    </row>
    <row r="317" spans="1:364">
      <c r="A317" t="s">
        <v>1080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15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932</v>
      </c>
      <c r="MW317">
        <v>778</v>
      </c>
      <c r="MX317">
        <v>0</v>
      </c>
      <c r="MY317">
        <v>0</v>
      </c>
      <c r="MZ317" t="s">
        <v>809</v>
      </c>
    </row>
    <row r="318" spans="1:364">
      <c r="A318" t="s">
        <v>1081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4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2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3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1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1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 t="s">
        <v>631</v>
      </c>
    </row>
    <row r="319" spans="1:364">
      <c r="A319" t="s">
        <v>1082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60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62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7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23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107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41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 t="s">
        <v>648</v>
      </c>
    </row>
    <row r="320" spans="1:364">
      <c r="A320" t="s">
        <v>1083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653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16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14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 t="s">
        <v>731</v>
      </c>
    </row>
    <row r="321" spans="1:364">
      <c r="A321" t="s">
        <v>1084</v>
      </c>
      <c r="B321">
        <v>0</v>
      </c>
      <c r="C321">
        <v>0</v>
      </c>
      <c r="D321">
        <v>0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9</v>
      </c>
      <c r="BH321">
        <v>0</v>
      </c>
      <c r="BI321">
        <v>0</v>
      </c>
      <c r="BJ321">
        <v>0</v>
      </c>
      <c r="BK321">
        <v>0</v>
      </c>
      <c r="BL321">
        <v>31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78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26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2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3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7</v>
      </c>
      <c r="DW321">
        <v>1</v>
      </c>
      <c r="DX321">
        <v>19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6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6</v>
      </c>
      <c r="FA321">
        <v>0</v>
      </c>
      <c r="FB321">
        <v>0</v>
      </c>
      <c r="FC321">
        <v>10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11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5</v>
      </c>
      <c r="GB321">
        <v>0</v>
      </c>
      <c r="GC321">
        <v>4</v>
      </c>
      <c r="GD321">
        <v>0</v>
      </c>
      <c r="GE321">
        <v>0</v>
      </c>
      <c r="GF321">
        <v>0</v>
      </c>
      <c r="GG321">
        <v>30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5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20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7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2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3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4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3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 t="s">
        <v>1085</v>
      </c>
    </row>
    <row r="322" spans="1:364">
      <c r="A322" t="s">
        <v>1086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</v>
      </c>
      <c r="W322">
        <v>0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50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3</v>
      </c>
      <c r="CA322">
        <v>0</v>
      </c>
      <c r="CB322">
        <v>0</v>
      </c>
      <c r="CC322">
        <v>0</v>
      </c>
      <c r="CD322">
        <v>5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20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6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15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3</v>
      </c>
      <c r="GB322">
        <v>0</v>
      </c>
      <c r="GC322">
        <v>8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9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12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2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 t="s">
        <v>669</v>
      </c>
    </row>
    <row r="323" spans="1:364">
      <c r="A323" t="s">
        <v>1087</v>
      </c>
      <c r="B323">
        <v>1195</v>
      </c>
      <c r="C323">
        <v>297</v>
      </c>
      <c r="D323">
        <v>35</v>
      </c>
      <c r="E323">
        <v>46</v>
      </c>
      <c r="F323">
        <v>7</v>
      </c>
      <c r="G323">
        <v>95</v>
      </c>
      <c r="H323">
        <v>107</v>
      </c>
      <c r="I323">
        <v>409</v>
      </c>
      <c r="J323">
        <v>562</v>
      </c>
      <c r="K323">
        <v>9</v>
      </c>
      <c r="L323">
        <v>0</v>
      </c>
      <c r="M323">
        <v>389</v>
      </c>
      <c r="N323">
        <v>131</v>
      </c>
      <c r="O323">
        <v>0</v>
      </c>
      <c r="P323">
        <v>3</v>
      </c>
      <c r="Q323">
        <v>19</v>
      </c>
      <c r="R323">
        <v>124</v>
      </c>
      <c r="S323">
        <v>187</v>
      </c>
      <c r="T323">
        <v>483</v>
      </c>
      <c r="U323">
        <v>41</v>
      </c>
      <c r="V323">
        <v>54</v>
      </c>
      <c r="W323">
        <v>134</v>
      </c>
      <c r="X323">
        <v>71</v>
      </c>
      <c r="Y323">
        <v>161</v>
      </c>
      <c r="Z323">
        <v>175</v>
      </c>
      <c r="AA323">
        <v>207</v>
      </c>
      <c r="AB323">
        <v>41</v>
      </c>
      <c r="AC323">
        <v>30</v>
      </c>
      <c r="AD323">
        <v>23</v>
      </c>
      <c r="AE323">
        <v>17</v>
      </c>
      <c r="AF323">
        <v>0</v>
      </c>
      <c r="AG323">
        <v>1028</v>
      </c>
      <c r="AH323">
        <v>552</v>
      </c>
      <c r="AI323">
        <v>102</v>
      </c>
      <c r="AJ323">
        <v>288</v>
      </c>
      <c r="AK323">
        <v>46</v>
      </c>
      <c r="AL323">
        <v>0</v>
      </c>
      <c r="AM323">
        <v>194</v>
      </c>
      <c r="AN323">
        <v>228</v>
      </c>
      <c r="AO323">
        <v>6</v>
      </c>
      <c r="AP323">
        <v>13</v>
      </c>
      <c r="AQ323">
        <v>11</v>
      </c>
      <c r="AR323">
        <v>13</v>
      </c>
      <c r="AS323">
        <v>237</v>
      </c>
      <c r="AT323">
        <v>0</v>
      </c>
      <c r="AU323">
        <v>430</v>
      </c>
      <c r="AV323">
        <v>89</v>
      </c>
      <c r="AW323">
        <v>685</v>
      </c>
      <c r="AX323">
        <v>2313</v>
      </c>
      <c r="AY323">
        <v>247</v>
      </c>
      <c r="AZ323">
        <v>188</v>
      </c>
      <c r="BA323">
        <v>184</v>
      </c>
      <c r="BB323">
        <v>33</v>
      </c>
      <c r="BC323">
        <v>180</v>
      </c>
      <c r="BD323">
        <v>99</v>
      </c>
      <c r="BE323">
        <v>98</v>
      </c>
      <c r="BF323">
        <v>29</v>
      </c>
      <c r="BG323">
        <v>315</v>
      </c>
      <c r="BH323">
        <v>0</v>
      </c>
      <c r="BI323">
        <v>355</v>
      </c>
      <c r="BJ323">
        <v>81</v>
      </c>
      <c r="BK323">
        <v>310</v>
      </c>
      <c r="BL323">
        <v>599</v>
      </c>
      <c r="BM323">
        <v>144</v>
      </c>
      <c r="BN323">
        <v>146</v>
      </c>
      <c r="BO323">
        <v>88</v>
      </c>
      <c r="BP323">
        <v>35</v>
      </c>
      <c r="BQ323">
        <v>257</v>
      </c>
      <c r="BR323">
        <v>32</v>
      </c>
      <c r="BS323">
        <v>619</v>
      </c>
      <c r="BT323">
        <v>7</v>
      </c>
      <c r="BU323">
        <v>4</v>
      </c>
      <c r="BV323">
        <v>0</v>
      </c>
      <c r="BW323">
        <v>246</v>
      </c>
      <c r="BX323">
        <v>0</v>
      </c>
      <c r="BY323">
        <v>13</v>
      </c>
      <c r="BZ323">
        <v>155</v>
      </c>
      <c r="CA323">
        <v>302</v>
      </c>
      <c r="CB323">
        <v>503</v>
      </c>
      <c r="CC323">
        <v>23</v>
      </c>
      <c r="CD323">
        <v>26</v>
      </c>
      <c r="CE323">
        <v>820</v>
      </c>
      <c r="CF323">
        <v>291</v>
      </c>
      <c r="CG323">
        <v>98</v>
      </c>
      <c r="CH323">
        <v>4</v>
      </c>
      <c r="CI323">
        <v>11</v>
      </c>
      <c r="CJ323">
        <v>48</v>
      </c>
      <c r="CK323">
        <v>236</v>
      </c>
      <c r="CL323">
        <v>39</v>
      </c>
      <c r="CM323">
        <v>513</v>
      </c>
      <c r="CN323">
        <v>24</v>
      </c>
      <c r="CO323">
        <v>0</v>
      </c>
      <c r="CP323">
        <v>59</v>
      </c>
      <c r="CQ323">
        <v>104</v>
      </c>
      <c r="CR323">
        <v>88</v>
      </c>
      <c r="CS323">
        <v>66</v>
      </c>
      <c r="CT323">
        <v>154</v>
      </c>
      <c r="CU323">
        <v>270</v>
      </c>
      <c r="CV323">
        <v>445</v>
      </c>
      <c r="CW323">
        <v>623</v>
      </c>
      <c r="CX323">
        <v>54</v>
      </c>
      <c r="CY323">
        <v>143</v>
      </c>
      <c r="CZ323">
        <v>0</v>
      </c>
      <c r="DA323">
        <v>370</v>
      </c>
      <c r="DB323">
        <v>692</v>
      </c>
      <c r="DC323">
        <v>222</v>
      </c>
      <c r="DD323">
        <v>8</v>
      </c>
      <c r="DE323">
        <v>39</v>
      </c>
      <c r="DF323">
        <v>6</v>
      </c>
      <c r="DG323">
        <v>2091</v>
      </c>
      <c r="DH323">
        <v>778</v>
      </c>
      <c r="DI323">
        <v>91</v>
      </c>
      <c r="DJ323">
        <v>846</v>
      </c>
      <c r="DK323">
        <v>31</v>
      </c>
      <c r="DL323">
        <v>229</v>
      </c>
      <c r="DM323">
        <v>99</v>
      </c>
      <c r="DN323">
        <v>0</v>
      </c>
      <c r="DO323">
        <v>177</v>
      </c>
      <c r="DP323">
        <v>0</v>
      </c>
      <c r="DQ323">
        <v>582</v>
      </c>
      <c r="DR323">
        <v>160</v>
      </c>
      <c r="DS323">
        <v>0</v>
      </c>
      <c r="DT323">
        <v>92</v>
      </c>
      <c r="DU323">
        <v>97</v>
      </c>
      <c r="DV323">
        <v>56</v>
      </c>
      <c r="DW323">
        <v>344</v>
      </c>
      <c r="DX323">
        <v>202</v>
      </c>
      <c r="DY323">
        <v>129</v>
      </c>
      <c r="DZ323">
        <v>53</v>
      </c>
      <c r="EA323">
        <v>133</v>
      </c>
      <c r="EB323">
        <v>20</v>
      </c>
      <c r="EC323">
        <v>770</v>
      </c>
      <c r="ED323">
        <v>1171</v>
      </c>
      <c r="EE323">
        <v>416</v>
      </c>
      <c r="EF323">
        <v>293</v>
      </c>
      <c r="EG323">
        <v>1318</v>
      </c>
      <c r="EH323">
        <v>238</v>
      </c>
      <c r="EI323">
        <v>37</v>
      </c>
      <c r="EJ323">
        <v>43</v>
      </c>
      <c r="EK323">
        <v>391</v>
      </c>
      <c r="EL323">
        <v>163</v>
      </c>
      <c r="EM323">
        <v>11</v>
      </c>
      <c r="EN323">
        <v>29</v>
      </c>
      <c r="EO323">
        <v>376</v>
      </c>
      <c r="EP323">
        <v>174</v>
      </c>
      <c r="EQ323">
        <v>188</v>
      </c>
      <c r="ER323">
        <v>0</v>
      </c>
      <c r="ES323">
        <v>78</v>
      </c>
      <c r="ET323">
        <v>0</v>
      </c>
      <c r="EU323">
        <v>246</v>
      </c>
      <c r="EV323">
        <v>0</v>
      </c>
      <c r="EW323">
        <v>19</v>
      </c>
      <c r="EX323">
        <v>197</v>
      </c>
      <c r="EY323">
        <v>125</v>
      </c>
      <c r="EZ323">
        <v>9</v>
      </c>
      <c r="FA323">
        <v>205</v>
      </c>
      <c r="FB323">
        <v>162</v>
      </c>
      <c r="FC323">
        <v>417</v>
      </c>
      <c r="FD323">
        <v>311</v>
      </c>
      <c r="FE323">
        <v>237</v>
      </c>
      <c r="FF323">
        <v>70</v>
      </c>
      <c r="FG323">
        <v>19</v>
      </c>
      <c r="FH323">
        <v>589</v>
      </c>
      <c r="FI323">
        <v>89</v>
      </c>
      <c r="FJ323">
        <v>672</v>
      </c>
      <c r="FK323">
        <v>276</v>
      </c>
      <c r="FL323">
        <v>49</v>
      </c>
      <c r="FM323">
        <v>102</v>
      </c>
      <c r="FN323">
        <v>139</v>
      </c>
      <c r="FO323">
        <v>74</v>
      </c>
      <c r="FP323">
        <v>1017</v>
      </c>
      <c r="FQ323">
        <v>251</v>
      </c>
      <c r="FR323">
        <v>420</v>
      </c>
      <c r="FS323">
        <v>158</v>
      </c>
      <c r="FT323">
        <v>115</v>
      </c>
      <c r="FU323">
        <v>1</v>
      </c>
      <c r="FV323">
        <v>0</v>
      </c>
      <c r="FW323">
        <v>0</v>
      </c>
      <c r="FX323">
        <v>117</v>
      </c>
      <c r="FY323">
        <v>36</v>
      </c>
      <c r="FZ323">
        <v>88</v>
      </c>
      <c r="GA323">
        <v>32</v>
      </c>
      <c r="GB323">
        <v>1116</v>
      </c>
      <c r="GC323">
        <v>478</v>
      </c>
      <c r="GD323">
        <v>110</v>
      </c>
      <c r="GE323">
        <v>786</v>
      </c>
      <c r="GF323">
        <v>583</v>
      </c>
      <c r="GG323">
        <v>405</v>
      </c>
      <c r="GH323">
        <v>8</v>
      </c>
      <c r="GI323">
        <v>522</v>
      </c>
      <c r="GJ323">
        <v>1556</v>
      </c>
      <c r="GK323">
        <v>347</v>
      </c>
      <c r="GL323">
        <v>858</v>
      </c>
      <c r="GM323">
        <v>323</v>
      </c>
      <c r="GN323">
        <v>78</v>
      </c>
      <c r="GO323">
        <v>0</v>
      </c>
      <c r="GP323">
        <v>271</v>
      </c>
      <c r="GQ323">
        <v>200</v>
      </c>
      <c r="GR323">
        <v>0</v>
      </c>
      <c r="GS323">
        <v>1700</v>
      </c>
      <c r="GT323">
        <v>293</v>
      </c>
      <c r="GU323">
        <v>168</v>
      </c>
      <c r="GV323">
        <v>857</v>
      </c>
      <c r="GW323">
        <v>2</v>
      </c>
      <c r="GX323">
        <v>374</v>
      </c>
      <c r="GY323">
        <v>18</v>
      </c>
      <c r="GZ323">
        <v>28</v>
      </c>
      <c r="HA323">
        <v>12</v>
      </c>
      <c r="HB323">
        <v>326</v>
      </c>
      <c r="HC323">
        <v>329</v>
      </c>
      <c r="HD323">
        <v>40</v>
      </c>
      <c r="HE323">
        <v>220</v>
      </c>
      <c r="HF323">
        <v>948</v>
      </c>
      <c r="HG323">
        <v>0</v>
      </c>
      <c r="HH323">
        <v>124</v>
      </c>
      <c r="HI323">
        <v>378</v>
      </c>
      <c r="HJ323">
        <v>3</v>
      </c>
      <c r="HK323">
        <v>0</v>
      </c>
      <c r="HL323">
        <v>118</v>
      </c>
      <c r="HM323">
        <v>98</v>
      </c>
      <c r="HN323">
        <v>0</v>
      </c>
      <c r="HO323">
        <v>17</v>
      </c>
      <c r="HP323">
        <v>200</v>
      </c>
      <c r="HQ323">
        <v>259</v>
      </c>
      <c r="HR323">
        <v>24</v>
      </c>
      <c r="HS323">
        <v>459</v>
      </c>
      <c r="HT323">
        <v>228</v>
      </c>
      <c r="HU323">
        <v>7</v>
      </c>
      <c r="HV323">
        <v>0</v>
      </c>
      <c r="HW323">
        <v>83</v>
      </c>
      <c r="HX323">
        <v>312</v>
      </c>
      <c r="HY323">
        <v>873</v>
      </c>
      <c r="HZ323">
        <v>382</v>
      </c>
      <c r="IA323">
        <v>154</v>
      </c>
      <c r="IB323">
        <v>701</v>
      </c>
      <c r="IC323">
        <v>22</v>
      </c>
      <c r="ID323">
        <v>33</v>
      </c>
      <c r="IE323">
        <v>77</v>
      </c>
      <c r="IF323">
        <v>440</v>
      </c>
      <c r="IG323">
        <v>97</v>
      </c>
      <c r="IH323">
        <v>492</v>
      </c>
      <c r="II323">
        <v>164</v>
      </c>
      <c r="IJ323">
        <v>4</v>
      </c>
      <c r="IK323">
        <v>24</v>
      </c>
      <c r="IL323">
        <v>318</v>
      </c>
      <c r="IM323">
        <v>153</v>
      </c>
      <c r="IN323">
        <v>1694</v>
      </c>
      <c r="IO323">
        <v>292</v>
      </c>
      <c r="IP323">
        <v>170</v>
      </c>
      <c r="IQ323">
        <v>501</v>
      </c>
      <c r="IR323">
        <v>6</v>
      </c>
      <c r="IS323">
        <v>215</v>
      </c>
      <c r="IT323">
        <v>0</v>
      </c>
      <c r="IU323">
        <v>23</v>
      </c>
      <c r="IV323">
        <v>682</v>
      </c>
      <c r="IW323">
        <v>11</v>
      </c>
      <c r="IX323">
        <v>65</v>
      </c>
      <c r="IY323">
        <v>461</v>
      </c>
      <c r="IZ323">
        <v>539</v>
      </c>
      <c r="JA323">
        <v>0</v>
      </c>
      <c r="JB323">
        <v>73</v>
      </c>
      <c r="JC323">
        <v>0</v>
      </c>
      <c r="JD323">
        <v>47</v>
      </c>
      <c r="JE323">
        <v>3</v>
      </c>
      <c r="JF323">
        <v>14</v>
      </c>
      <c r="JG323">
        <v>97</v>
      </c>
      <c r="JH323">
        <v>113</v>
      </c>
      <c r="JI323">
        <v>208</v>
      </c>
      <c r="JJ323">
        <v>0</v>
      </c>
      <c r="JK323">
        <v>108</v>
      </c>
      <c r="JL323">
        <v>10</v>
      </c>
      <c r="JM323">
        <v>125</v>
      </c>
      <c r="JN323">
        <v>30</v>
      </c>
      <c r="JO323">
        <v>28</v>
      </c>
      <c r="JP323">
        <v>28</v>
      </c>
      <c r="JQ323">
        <v>347</v>
      </c>
      <c r="JR323">
        <v>143</v>
      </c>
      <c r="JS323">
        <v>84</v>
      </c>
      <c r="JT323">
        <v>244</v>
      </c>
      <c r="JU323">
        <v>10</v>
      </c>
      <c r="JV323">
        <v>109</v>
      </c>
      <c r="JW323">
        <v>47</v>
      </c>
      <c r="JX323">
        <v>26</v>
      </c>
      <c r="JY323">
        <v>207</v>
      </c>
      <c r="JZ323">
        <v>78</v>
      </c>
      <c r="KA323">
        <v>12</v>
      </c>
      <c r="KB323">
        <v>29</v>
      </c>
      <c r="KC323">
        <v>112</v>
      </c>
      <c r="KD323">
        <v>104</v>
      </c>
      <c r="KE323">
        <v>55</v>
      </c>
      <c r="KF323">
        <v>182</v>
      </c>
      <c r="KG323">
        <v>157</v>
      </c>
      <c r="KH323">
        <v>83</v>
      </c>
      <c r="KI323">
        <v>31</v>
      </c>
      <c r="KJ323">
        <v>0</v>
      </c>
      <c r="KK323">
        <v>189</v>
      </c>
      <c r="KL323">
        <v>5</v>
      </c>
      <c r="KM323">
        <v>23</v>
      </c>
      <c r="KN323">
        <v>39</v>
      </c>
      <c r="KO323">
        <v>73</v>
      </c>
      <c r="KP323">
        <v>38</v>
      </c>
      <c r="KQ323">
        <v>20</v>
      </c>
      <c r="KR323">
        <v>156</v>
      </c>
      <c r="KS323">
        <v>18</v>
      </c>
      <c r="KT323">
        <v>72</v>
      </c>
      <c r="KU323">
        <v>0</v>
      </c>
      <c r="KV323">
        <v>93</v>
      </c>
      <c r="KW323">
        <v>0</v>
      </c>
      <c r="KX323">
        <v>14</v>
      </c>
      <c r="KY323">
        <v>20</v>
      </c>
      <c r="KZ323">
        <v>19</v>
      </c>
      <c r="LA323">
        <v>5</v>
      </c>
      <c r="LB323">
        <v>76</v>
      </c>
      <c r="LC323">
        <v>6</v>
      </c>
      <c r="LD323">
        <v>3</v>
      </c>
      <c r="LE323">
        <v>85</v>
      </c>
      <c r="LF323">
        <v>11</v>
      </c>
      <c r="LG323">
        <v>22</v>
      </c>
      <c r="LH323">
        <v>308</v>
      </c>
      <c r="LI323">
        <v>7</v>
      </c>
      <c r="LJ323">
        <v>23</v>
      </c>
      <c r="LK323">
        <v>0</v>
      </c>
      <c r="LL323">
        <v>37</v>
      </c>
      <c r="LM323">
        <v>0</v>
      </c>
      <c r="LN323">
        <v>59</v>
      </c>
      <c r="LO323">
        <v>16</v>
      </c>
      <c r="LP323">
        <v>33</v>
      </c>
      <c r="LQ323">
        <v>116</v>
      </c>
      <c r="LR323">
        <v>29</v>
      </c>
      <c r="LS323">
        <v>220</v>
      </c>
      <c r="LT323">
        <v>133</v>
      </c>
      <c r="LU323">
        <v>21</v>
      </c>
      <c r="LV323">
        <v>44</v>
      </c>
      <c r="LW323">
        <v>16</v>
      </c>
      <c r="LX323">
        <v>62</v>
      </c>
      <c r="LY323">
        <v>74</v>
      </c>
      <c r="LZ323">
        <v>33</v>
      </c>
      <c r="MA323">
        <v>44</v>
      </c>
      <c r="MB323">
        <v>176</v>
      </c>
      <c r="MC323">
        <v>36</v>
      </c>
      <c r="MD323">
        <v>17</v>
      </c>
      <c r="ME323">
        <v>41</v>
      </c>
      <c r="MF323">
        <v>29</v>
      </c>
      <c r="MG323">
        <v>47</v>
      </c>
      <c r="MH323">
        <v>7</v>
      </c>
      <c r="MI323">
        <v>34</v>
      </c>
      <c r="MJ323">
        <v>0</v>
      </c>
      <c r="MK323">
        <v>23</v>
      </c>
      <c r="ML323">
        <v>183</v>
      </c>
      <c r="MM323">
        <v>0</v>
      </c>
      <c r="MN323">
        <v>28</v>
      </c>
      <c r="MO323">
        <v>95</v>
      </c>
      <c r="MP323">
        <v>95</v>
      </c>
      <c r="MQ323">
        <v>0</v>
      </c>
      <c r="MR323">
        <v>525</v>
      </c>
      <c r="MS323">
        <v>155</v>
      </c>
      <c r="MT323">
        <v>0</v>
      </c>
      <c r="MU323">
        <v>54</v>
      </c>
      <c r="MV323">
        <v>2</v>
      </c>
      <c r="MW323">
        <v>3</v>
      </c>
      <c r="MX323">
        <v>18</v>
      </c>
      <c r="MY323">
        <v>262</v>
      </c>
      <c r="MZ323" t="s">
        <v>1088</v>
      </c>
    </row>
    <row r="324" spans="1:364">
      <c r="A324" t="s">
        <v>1089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145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 t="s">
        <v>1090</v>
      </c>
    </row>
    <row r="325" spans="1:364">
      <c r="A325" t="s">
        <v>1091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 t="s">
        <v>1092</v>
      </c>
    </row>
    <row r="326" spans="1:364">
      <c r="A326" t="s">
        <v>1093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7</v>
      </c>
      <c r="DB326">
        <v>0</v>
      </c>
      <c r="DC326">
        <v>8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6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6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 t="s">
        <v>1094</v>
      </c>
    </row>
    <row r="327" spans="1:364">
      <c r="A327" t="s">
        <v>1095</v>
      </c>
      <c r="B327">
        <v>0</v>
      </c>
      <c r="C327">
        <v>0</v>
      </c>
      <c r="D327">
        <v>35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21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67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5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6</v>
      </c>
      <c r="EX327">
        <v>0</v>
      </c>
      <c r="EY327">
        <v>0</v>
      </c>
      <c r="EZ327">
        <v>0</v>
      </c>
      <c r="FA327">
        <v>0</v>
      </c>
      <c r="FB327">
        <v>10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5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10</v>
      </c>
      <c r="HK327">
        <v>0</v>
      </c>
      <c r="HL327">
        <v>0</v>
      </c>
      <c r="HM327">
        <v>0</v>
      </c>
      <c r="HN327">
        <v>0</v>
      </c>
      <c r="HO327">
        <v>18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15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37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46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189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 t="s">
        <v>1096</v>
      </c>
    </row>
    <row r="328" spans="1:364">
      <c r="A328" t="s">
        <v>1097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218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2483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3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229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1593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186</v>
      </c>
      <c r="KY328">
        <v>25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80</v>
      </c>
      <c r="MW328">
        <v>58</v>
      </c>
      <c r="MX328">
        <v>0</v>
      </c>
      <c r="MY328">
        <v>0</v>
      </c>
      <c r="MZ328" t="s">
        <v>841</v>
      </c>
    </row>
    <row r="329" spans="1:364">
      <c r="A329" t="s">
        <v>1098</v>
      </c>
      <c r="B329">
        <v>0</v>
      </c>
      <c r="C329">
        <v>0</v>
      </c>
      <c r="D329">
        <v>0</v>
      </c>
      <c r="E329">
        <v>4</v>
      </c>
      <c r="F329">
        <v>0</v>
      </c>
      <c r="G329">
        <v>0</v>
      </c>
      <c r="H329">
        <v>2</v>
      </c>
      <c r="I329">
        <v>5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2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19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2</v>
      </c>
      <c r="AP329">
        <v>0</v>
      </c>
      <c r="AQ329">
        <v>0</v>
      </c>
      <c r="AR329">
        <v>0</v>
      </c>
      <c r="AS329">
        <v>0</v>
      </c>
      <c r="AT329">
        <v>4</v>
      </c>
      <c r="AU329">
        <v>0</v>
      </c>
      <c r="AV329">
        <v>0</v>
      </c>
      <c r="AW329">
        <v>3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9</v>
      </c>
      <c r="BD329">
        <v>0</v>
      </c>
      <c r="BE329">
        <v>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2</v>
      </c>
      <c r="BM329">
        <v>1</v>
      </c>
      <c r="BN329">
        <v>0</v>
      </c>
      <c r="BO329">
        <v>0</v>
      </c>
      <c r="BP329">
        <v>0</v>
      </c>
      <c r="BQ329">
        <v>4</v>
      </c>
      <c r="BR329">
        <v>0</v>
      </c>
      <c r="BS329">
        <v>0</v>
      </c>
      <c r="BT329">
        <v>0</v>
      </c>
      <c r="BU329">
        <v>0</v>
      </c>
      <c r="BV329">
        <v>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3</v>
      </c>
      <c r="CL329">
        <v>0</v>
      </c>
      <c r="CM329">
        <v>0</v>
      </c>
      <c r="CN329">
        <v>0</v>
      </c>
      <c r="CO329">
        <v>2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38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2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12</v>
      </c>
      <c r="EU329">
        <v>0</v>
      </c>
      <c r="EV329">
        <v>6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2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3</v>
      </c>
      <c r="FX329">
        <v>0</v>
      </c>
      <c r="FY329">
        <v>3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1</v>
      </c>
      <c r="GF329">
        <v>31</v>
      </c>
      <c r="GG329">
        <v>4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3</v>
      </c>
      <c r="GN329">
        <v>1</v>
      </c>
      <c r="GO329">
        <v>17</v>
      </c>
      <c r="GP329">
        <v>0</v>
      </c>
      <c r="GQ329">
        <v>0</v>
      </c>
      <c r="GR329">
        <v>3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1</v>
      </c>
      <c r="HE329">
        <v>1</v>
      </c>
      <c r="HF329">
        <v>3</v>
      </c>
      <c r="HG329">
        <v>0</v>
      </c>
      <c r="HH329">
        <v>0</v>
      </c>
      <c r="HI329">
        <v>0</v>
      </c>
      <c r="HJ329">
        <v>2</v>
      </c>
      <c r="HK329">
        <v>0</v>
      </c>
      <c r="HL329">
        <v>0</v>
      </c>
      <c r="HM329">
        <v>0</v>
      </c>
      <c r="HN329">
        <v>6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2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2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3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7</v>
      </c>
      <c r="JH329">
        <v>1</v>
      </c>
      <c r="JI329">
        <v>3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14</v>
      </c>
      <c r="JZ329">
        <v>1</v>
      </c>
      <c r="KA329">
        <v>0</v>
      </c>
      <c r="KB329">
        <v>0</v>
      </c>
      <c r="KC329">
        <v>0</v>
      </c>
      <c r="KD329">
        <v>0</v>
      </c>
      <c r="KE329">
        <v>16</v>
      </c>
      <c r="KF329">
        <v>0</v>
      </c>
      <c r="KG329">
        <v>1</v>
      </c>
      <c r="KH329">
        <v>5</v>
      </c>
      <c r="KI329">
        <v>0</v>
      </c>
      <c r="KJ329">
        <v>0</v>
      </c>
      <c r="KK329">
        <v>0</v>
      </c>
      <c r="KL329">
        <v>0</v>
      </c>
      <c r="KM329">
        <v>2</v>
      </c>
      <c r="KN329">
        <v>6</v>
      </c>
      <c r="KO329">
        <v>1</v>
      </c>
      <c r="KP329">
        <v>0</v>
      </c>
      <c r="KQ329">
        <v>12</v>
      </c>
      <c r="KR329">
        <v>0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1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4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 t="s">
        <v>1099</v>
      </c>
    </row>
    <row r="330" spans="1:364">
      <c r="A330" t="s">
        <v>1100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2</v>
      </c>
      <c r="CE330">
        <v>0</v>
      </c>
      <c r="CF330">
        <v>0</v>
      </c>
      <c r="CG330">
        <v>0</v>
      </c>
      <c r="CH330">
        <v>3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3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2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4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2</v>
      </c>
      <c r="FB330">
        <v>0</v>
      </c>
      <c r="FC330">
        <v>0</v>
      </c>
      <c r="FD330">
        <v>0</v>
      </c>
      <c r="FE330">
        <v>3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2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2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3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2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3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3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3</v>
      </c>
      <c r="MU330">
        <v>0</v>
      </c>
      <c r="MV330">
        <v>0</v>
      </c>
      <c r="MW330">
        <v>0</v>
      </c>
      <c r="MX330">
        <v>0</v>
      </c>
      <c r="MY330">
        <v>0</v>
      </c>
      <c r="MZ330" t="s">
        <v>1101</v>
      </c>
    </row>
    <row r="331" spans="1:364">
      <c r="A331" t="s">
        <v>1102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47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4</v>
      </c>
      <c r="BE331">
        <v>1</v>
      </c>
      <c r="BF331">
        <v>0</v>
      </c>
      <c r="BG331">
        <v>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19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16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5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13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5</v>
      </c>
      <c r="GB331">
        <v>0</v>
      </c>
      <c r="GC331">
        <v>8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3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2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7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3</v>
      </c>
      <c r="IU331">
        <v>0</v>
      </c>
      <c r="IV331">
        <v>0</v>
      </c>
      <c r="IW331">
        <v>0</v>
      </c>
      <c r="IX331">
        <v>0</v>
      </c>
      <c r="IY331">
        <v>17</v>
      </c>
      <c r="IZ331">
        <v>0</v>
      </c>
      <c r="JA331">
        <v>61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59</v>
      </c>
      <c r="KF331">
        <v>0</v>
      </c>
      <c r="KG331">
        <v>28</v>
      </c>
      <c r="KH331">
        <v>0</v>
      </c>
      <c r="KI331">
        <v>0</v>
      </c>
      <c r="KJ331">
        <v>0</v>
      </c>
      <c r="KK331">
        <v>0</v>
      </c>
      <c r="KL331">
        <v>6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7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7</v>
      </c>
      <c r="LI331">
        <v>8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3</v>
      </c>
      <c r="LS331">
        <v>2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4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4</v>
      </c>
      <c r="MP331">
        <v>8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 t="s">
        <v>665</v>
      </c>
    </row>
    <row r="332" spans="1:364">
      <c r="A332" t="s">
        <v>1103</v>
      </c>
      <c r="B332">
        <v>0</v>
      </c>
      <c r="C332">
        <v>0</v>
      </c>
      <c r="D332">
        <v>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70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68</v>
      </c>
      <c r="JD332">
        <v>3</v>
      </c>
      <c r="JE332">
        <v>0</v>
      </c>
      <c r="JF332">
        <v>22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 t="s">
        <v>618</v>
      </c>
    </row>
    <row r="333" spans="1:364">
      <c r="A333" t="s">
        <v>1104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2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3</v>
      </c>
      <c r="MX333">
        <v>0</v>
      </c>
      <c r="MY333">
        <v>0</v>
      </c>
      <c r="MZ333" t="s">
        <v>661</v>
      </c>
    </row>
    <row r="334" spans="1:364">
      <c r="A334" t="s">
        <v>1105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7</v>
      </c>
      <c r="CU334">
        <v>0</v>
      </c>
      <c r="CV334">
        <v>0</v>
      </c>
      <c r="CW334">
        <v>0</v>
      </c>
      <c r="CX334">
        <v>6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21</v>
      </c>
      <c r="DX334">
        <v>0</v>
      </c>
      <c r="DY334">
        <v>3</v>
      </c>
      <c r="DZ334">
        <v>0</v>
      </c>
      <c r="EA334">
        <v>0</v>
      </c>
      <c r="EB334">
        <v>17</v>
      </c>
      <c r="EC334">
        <v>7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17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29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8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6</v>
      </c>
      <c r="HX334">
        <v>0</v>
      </c>
      <c r="HY334">
        <v>0</v>
      </c>
      <c r="HZ334">
        <v>0</v>
      </c>
      <c r="IA334">
        <v>0</v>
      </c>
      <c r="IB334">
        <v>5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2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12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10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12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14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5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 t="s">
        <v>626</v>
      </c>
    </row>
    <row r="335" spans="1:364">
      <c r="A335" t="s">
        <v>1106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8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14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2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 t="s">
        <v>646</v>
      </c>
    </row>
    <row r="336" spans="1:364">
      <c r="A336" t="s">
        <v>1107</v>
      </c>
      <c r="B336">
        <v>0</v>
      </c>
      <c r="C336">
        <v>0</v>
      </c>
      <c r="D336">
        <v>153</v>
      </c>
      <c r="E336">
        <v>0</v>
      </c>
      <c r="F336">
        <v>0</v>
      </c>
      <c r="G336">
        <v>184</v>
      </c>
      <c r="H336">
        <v>162</v>
      </c>
      <c r="I336">
        <v>0</v>
      </c>
      <c r="J336">
        <v>0</v>
      </c>
      <c r="K336">
        <v>0</v>
      </c>
      <c r="L336">
        <v>500</v>
      </c>
      <c r="M336">
        <v>70</v>
      </c>
      <c r="N336">
        <v>0</v>
      </c>
      <c r="O336">
        <v>0</v>
      </c>
      <c r="P336">
        <v>63</v>
      </c>
      <c r="Q336">
        <v>2</v>
      </c>
      <c r="R336">
        <v>259</v>
      </c>
      <c r="S336">
        <v>0</v>
      </c>
      <c r="T336">
        <v>71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9</v>
      </c>
      <c r="AE336">
        <v>0</v>
      </c>
      <c r="AF336">
        <v>0</v>
      </c>
      <c r="AG336">
        <v>0</v>
      </c>
      <c r="AH336">
        <v>0</v>
      </c>
      <c r="AI336">
        <v>187</v>
      </c>
      <c r="AJ336">
        <v>0</v>
      </c>
      <c r="AK336">
        <v>0</v>
      </c>
      <c r="AL336">
        <v>56</v>
      </c>
      <c r="AM336">
        <v>498</v>
      </c>
      <c r="AN336">
        <v>0</v>
      </c>
      <c r="AO336">
        <v>0</v>
      </c>
      <c r="AP336">
        <v>1101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342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46</v>
      </c>
      <c r="BE336">
        <v>725</v>
      </c>
      <c r="BF336">
        <v>0</v>
      </c>
      <c r="BG336">
        <v>0</v>
      </c>
      <c r="BH336">
        <v>0</v>
      </c>
      <c r="BI336">
        <v>36</v>
      </c>
      <c r="BJ336">
        <v>0</v>
      </c>
      <c r="BK336">
        <v>0</v>
      </c>
      <c r="BL336">
        <v>0</v>
      </c>
      <c r="BM336">
        <v>335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43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147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21</v>
      </c>
      <c r="CO336">
        <v>0</v>
      </c>
      <c r="CP336">
        <v>327</v>
      </c>
      <c r="CQ336">
        <v>129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222</v>
      </c>
      <c r="DB336">
        <v>0</v>
      </c>
      <c r="DC336">
        <v>192</v>
      </c>
      <c r="DD336">
        <v>0</v>
      </c>
      <c r="DE336">
        <v>1852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58</v>
      </c>
      <c r="DM336">
        <v>0</v>
      </c>
      <c r="DN336">
        <v>0</v>
      </c>
      <c r="DO336">
        <v>826</v>
      </c>
      <c r="DP336">
        <v>284</v>
      </c>
      <c r="DQ336">
        <v>2</v>
      </c>
      <c r="DR336">
        <v>0</v>
      </c>
      <c r="DS336">
        <v>0</v>
      </c>
      <c r="DT336">
        <v>87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322</v>
      </c>
      <c r="EF336">
        <v>144</v>
      </c>
      <c r="EG336">
        <v>0</v>
      </c>
      <c r="EH336">
        <v>782</v>
      </c>
      <c r="EI336">
        <v>1</v>
      </c>
      <c r="EJ336">
        <v>0</v>
      </c>
      <c r="EK336">
        <v>0</v>
      </c>
      <c r="EL336">
        <v>0</v>
      </c>
      <c r="EM336">
        <v>0</v>
      </c>
      <c r="EN336">
        <v>1156</v>
      </c>
      <c r="EO336">
        <v>0</v>
      </c>
      <c r="EP336">
        <v>0</v>
      </c>
      <c r="EQ336">
        <v>0</v>
      </c>
      <c r="ER336">
        <v>0</v>
      </c>
      <c r="ES336">
        <v>851</v>
      </c>
      <c r="ET336">
        <v>326</v>
      </c>
      <c r="EU336">
        <v>0</v>
      </c>
      <c r="EV336">
        <v>0</v>
      </c>
      <c r="EW336">
        <v>26</v>
      </c>
      <c r="EX336">
        <v>41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3</v>
      </c>
      <c r="FF336">
        <v>0</v>
      </c>
      <c r="FG336">
        <v>0</v>
      </c>
      <c r="FH336">
        <v>0</v>
      </c>
      <c r="FI336">
        <v>384</v>
      </c>
      <c r="FJ336">
        <v>0</v>
      </c>
      <c r="FK336">
        <v>575</v>
      </c>
      <c r="FL336">
        <v>453</v>
      </c>
      <c r="FM336">
        <v>1686</v>
      </c>
      <c r="FN336">
        <v>0</v>
      </c>
      <c r="FO336">
        <v>175</v>
      </c>
      <c r="FP336">
        <v>0</v>
      </c>
      <c r="FQ336">
        <v>0</v>
      </c>
      <c r="FR336">
        <v>0</v>
      </c>
      <c r="FS336">
        <v>181</v>
      </c>
      <c r="FT336">
        <v>5</v>
      </c>
      <c r="FU336">
        <v>0</v>
      </c>
      <c r="FV336">
        <v>188</v>
      </c>
      <c r="FW336">
        <v>0</v>
      </c>
      <c r="FX336">
        <v>23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269</v>
      </c>
      <c r="GL336">
        <v>0</v>
      </c>
      <c r="GM336">
        <v>0</v>
      </c>
      <c r="GN336">
        <v>347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571</v>
      </c>
      <c r="HA336">
        <v>0</v>
      </c>
      <c r="HB336">
        <v>0</v>
      </c>
      <c r="HC336">
        <v>0</v>
      </c>
      <c r="HD336">
        <v>13</v>
      </c>
      <c r="HE336">
        <v>0</v>
      </c>
      <c r="HF336">
        <v>0</v>
      </c>
      <c r="HG336">
        <v>0</v>
      </c>
      <c r="HH336">
        <v>419</v>
      </c>
      <c r="HI336">
        <v>0</v>
      </c>
      <c r="HJ336">
        <v>0</v>
      </c>
      <c r="HK336">
        <v>51</v>
      </c>
      <c r="HL336">
        <v>310</v>
      </c>
      <c r="HM336">
        <v>0</v>
      </c>
      <c r="HN336">
        <v>0</v>
      </c>
      <c r="HO336">
        <v>72</v>
      </c>
      <c r="HP336">
        <v>0</v>
      </c>
      <c r="HQ336">
        <v>411</v>
      </c>
      <c r="HR336">
        <v>0</v>
      </c>
      <c r="HS336">
        <v>90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6</v>
      </c>
      <c r="ID336">
        <v>30</v>
      </c>
      <c r="IE336">
        <v>0</v>
      </c>
      <c r="IF336">
        <v>0</v>
      </c>
      <c r="IG336">
        <v>0</v>
      </c>
      <c r="IH336">
        <v>324</v>
      </c>
      <c r="II336">
        <v>0</v>
      </c>
      <c r="IJ336">
        <v>0</v>
      </c>
      <c r="IK336">
        <v>192</v>
      </c>
      <c r="IL336">
        <v>0</v>
      </c>
      <c r="IM336">
        <v>0</v>
      </c>
      <c r="IN336">
        <v>1909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520</v>
      </c>
      <c r="IV336">
        <v>10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588</v>
      </c>
      <c r="JC336">
        <v>0</v>
      </c>
      <c r="JD336">
        <v>245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1013</v>
      </c>
      <c r="JL336">
        <v>0</v>
      </c>
      <c r="JM336">
        <v>768</v>
      </c>
      <c r="JN336">
        <v>0</v>
      </c>
      <c r="JO336">
        <v>0</v>
      </c>
      <c r="JP336">
        <v>8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535</v>
      </c>
      <c r="JW336">
        <v>0</v>
      </c>
      <c r="JX336">
        <v>1641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4506</v>
      </c>
      <c r="KL336">
        <v>0</v>
      </c>
      <c r="KM336">
        <v>737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3</v>
      </c>
      <c r="LA336">
        <v>73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89</v>
      </c>
      <c r="LR336">
        <v>0</v>
      </c>
      <c r="LS336">
        <v>0</v>
      </c>
      <c r="LT336">
        <v>136</v>
      </c>
      <c r="LU336">
        <v>616</v>
      </c>
      <c r="LV336">
        <v>0</v>
      </c>
      <c r="LW336">
        <v>21</v>
      </c>
      <c r="LX336">
        <v>0</v>
      </c>
      <c r="LY336">
        <v>0</v>
      </c>
      <c r="LZ336">
        <v>0</v>
      </c>
      <c r="MA336">
        <v>0</v>
      </c>
      <c r="MB336">
        <v>50</v>
      </c>
      <c r="MC336">
        <v>265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6</v>
      </c>
      <c r="MY336">
        <v>0</v>
      </c>
      <c r="MZ336" t="s">
        <v>638</v>
      </c>
    </row>
    <row r="337" spans="1:364">
      <c r="A337" t="s">
        <v>1108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127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 t="s">
        <v>665</v>
      </c>
    </row>
    <row r="338" spans="1:364">
      <c r="A338" t="s">
        <v>1109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</v>
      </c>
      <c r="J338">
        <v>0</v>
      </c>
      <c r="K338">
        <v>0</v>
      </c>
      <c r="L338">
        <v>8</v>
      </c>
      <c r="M338">
        <v>0</v>
      </c>
      <c r="N338">
        <v>0</v>
      </c>
      <c r="O338">
        <v>5</v>
      </c>
      <c r="P338">
        <v>0</v>
      </c>
      <c r="Q338">
        <v>0</v>
      </c>
      <c r="R338">
        <v>0</v>
      </c>
      <c r="S338">
        <v>0</v>
      </c>
      <c r="T338">
        <v>7</v>
      </c>
      <c r="U338">
        <v>13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0</v>
      </c>
      <c r="AU338">
        <v>0</v>
      </c>
      <c r="AV338">
        <v>13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10</v>
      </c>
      <c r="DQ338">
        <v>0</v>
      </c>
      <c r="DR338">
        <v>0</v>
      </c>
      <c r="DS338">
        <v>27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20</v>
      </c>
      <c r="EU338">
        <v>0</v>
      </c>
      <c r="EV338">
        <v>13</v>
      </c>
      <c r="EW338">
        <v>0</v>
      </c>
      <c r="EX338">
        <v>0</v>
      </c>
      <c r="EY338">
        <v>10</v>
      </c>
      <c r="EZ338">
        <v>0</v>
      </c>
      <c r="FA338">
        <v>28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3</v>
      </c>
      <c r="FW338">
        <v>12</v>
      </c>
      <c r="FX338">
        <v>0</v>
      </c>
      <c r="FY338">
        <v>0</v>
      </c>
      <c r="FZ338">
        <v>0</v>
      </c>
      <c r="GA338">
        <v>0</v>
      </c>
      <c r="GB338">
        <v>2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4</v>
      </c>
      <c r="GP338">
        <v>0</v>
      </c>
      <c r="GQ338">
        <v>3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22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4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16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5</v>
      </c>
      <c r="KK338">
        <v>99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4</v>
      </c>
      <c r="LY338">
        <v>0</v>
      </c>
      <c r="LZ338">
        <v>0</v>
      </c>
      <c r="MA338">
        <v>0</v>
      </c>
      <c r="MB338">
        <v>7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 t="s">
        <v>659</v>
      </c>
    </row>
    <row r="339" spans="1:364">
      <c r="A339" t="s">
        <v>1110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5</v>
      </c>
      <c r="AY339">
        <v>0</v>
      </c>
      <c r="AZ339">
        <v>0</v>
      </c>
      <c r="BA339">
        <v>0</v>
      </c>
      <c r="BB339">
        <v>14</v>
      </c>
      <c r="BC339">
        <v>0</v>
      </c>
      <c r="BD339">
        <v>0</v>
      </c>
      <c r="BE339">
        <v>0</v>
      </c>
      <c r="BF339">
        <v>30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14</v>
      </c>
      <c r="CO339">
        <v>0</v>
      </c>
      <c r="CP339">
        <v>0</v>
      </c>
      <c r="CQ339">
        <v>0</v>
      </c>
      <c r="CR339">
        <v>0</v>
      </c>
      <c r="CS339">
        <v>9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11</v>
      </c>
      <c r="DH339">
        <v>15</v>
      </c>
      <c r="DI339">
        <v>0</v>
      </c>
      <c r="DJ339">
        <v>0</v>
      </c>
      <c r="DK339">
        <v>0</v>
      </c>
      <c r="DL339">
        <v>12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11</v>
      </c>
      <c r="EH339">
        <v>0</v>
      </c>
      <c r="EI339">
        <v>8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5</v>
      </c>
      <c r="HE339">
        <v>0</v>
      </c>
      <c r="HF339">
        <v>0</v>
      </c>
      <c r="HG339">
        <v>0</v>
      </c>
      <c r="HH339">
        <v>9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5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5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19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8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10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 t="s">
        <v>835</v>
      </c>
    </row>
    <row r="340" spans="1:364">
      <c r="A340" t="s">
        <v>1111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11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141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 t="s">
        <v>1112</v>
      </c>
    </row>
    <row r="341" spans="1:364">
      <c r="A341" t="s">
        <v>1113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16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142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9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9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8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17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5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7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 t="s">
        <v>648</v>
      </c>
    </row>
    <row r="342" spans="1:364">
      <c r="A342" t="s">
        <v>1114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0</v>
      </c>
      <c r="AC342">
        <v>0</v>
      </c>
      <c r="AD342">
        <v>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4</v>
      </c>
      <c r="CW342">
        <v>0</v>
      </c>
      <c r="CX342">
        <v>0</v>
      </c>
      <c r="CY342">
        <v>3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6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3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8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3</v>
      </c>
      <c r="HY342">
        <v>0</v>
      </c>
      <c r="HZ342">
        <v>8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3</v>
      </c>
      <c r="IU342">
        <v>0</v>
      </c>
      <c r="IV342">
        <v>0</v>
      </c>
      <c r="IW342">
        <v>0</v>
      </c>
      <c r="IX342">
        <v>0</v>
      </c>
      <c r="IY342">
        <v>2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4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1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 t="s">
        <v>671</v>
      </c>
    </row>
    <row r="343" spans="1:364">
      <c r="A343" t="s">
        <v>1115</v>
      </c>
      <c r="B343">
        <v>0</v>
      </c>
      <c r="C343">
        <v>0</v>
      </c>
      <c r="D343">
        <v>2</v>
      </c>
      <c r="E343">
        <v>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28</v>
      </c>
      <c r="AB343">
        <v>0</v>
      </c>
      <c r="AC343">
        <v>0</v>
      </c>
      <c r="AD343">
        <v>2</v>
      </c>
      <c r="AE343">
        <v>3</v>
      </c>
      <c r="AF343">
        <v>0</v>
      </c>
      <c r="AG343">
        <v>0</v>
      </c>
      <c r="AH343">
        <v>0</v>
      </c>
      <c r="AI343">
        <v>10</v>
      </c>
      <c r="AJ343">
        <v>0</v>
      </c>
      <c r="AK343">
        <v>0</v>
      </c>
      <c r="AL343">
        <v>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4</v>
      </c>
      <c r="AZ343">
        <v>0</v>
      </c>
      <c r="BA343">
        <v>0</v>
      </c>
      <c r="BB343">
        <v>0</v>
      </c>
      <c r="BC343">
        <v>157</v>
      </c>
      <c r="BD343">
        <v>0</v>
      </c>
      <c r="BE343">
        <v>0</v>
      </c>
      <c r="BF343">
        <v>0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33</v>
      </c>
      <c r="BM343">
        <v>14</v>
      </c>
      <c r="BN343">
        <v>0</v>
      </c>
      <c r="BO343">
        <v>0</v>
      </c>
      <c r="BP343">
        <v>0</v>
      </c>
      <c r="BQ343">
        <v>20</v>
      </c>
      <c r="BR343">
        <v>0</v>
      </c>
      <c r="BS343">
        <v>0</v>
      </c>
      <c r="BT343">
        <v>0</v>
      </c>
      <c r="BU343">
        <v>0</v>
      </c>
      <c r="BV343">
        <v>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42</v>
      </c>
      <c r="CC343">
        <v>0</v>
      </c>
      <c r="CD343">
        <v>4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5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43</v>
      </c>
      <c r="CW343">
        <v>0</v>
      </c>
      <c r="CX343">
        <v>0</v>
      </c>
      <c r="CY343">
        <v>0</v>
      </c>
      <c r="CZ343">
        <v>0</v>
      </c>
      <c r="DA343">
        <v>9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6</v>
      </c>
      <c r="DJ343">
        <v>0</v>
      </c>
      <c r="DK343">
        <v>0</v>
      </c>
      <c r="DL343">
        <v>0</v>
      </c>
      <c r="DM343">
        <v>3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2</v>
      </c>
      <c r="DV343">
        <v>0</v>
      </c>
      <c r="DW343">
        <v>0</v>
      </c>
      <c r="DX343">
        <v>10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13</v>
      </c>
      <c r="EE343">
        <v>6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19</v>
      </c>
      <c r="EM343">
        <v>1</v>
      </c>
      <c r="EN343">
        <v>0</v>
      </c>
      <c r="EO343">
        <v>0</v>
      </c>
      <c r="EP343">
        <v>3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19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10</v>
      </c>
      <c r="FJ343">
        <v>0</v>
      </c>
      <c r="FK343">
        <v>15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2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10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0</v>
      </c>
      <c r="HE343">
        <v>8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3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2</v>
      </c>
      <c r="IA343">
        <v>0</v>
      </c>
      <c r="IB343">
        <v>0</v>
      </c>
      <c r="IC343">
        <v>6</v>
      </c>
      <c r="ID343">
        <v>0</v>
      </c>
      <c r="IE343">
        <v>0</v>
      </c>
      <c r="IF343">
        <v>0</v>
      </c>
      <c r="IG343">
        <v>1</v>
      </c>
      <c r="IH343">
        <v>4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3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15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8</v>
      </c>
      <c r="KF343">
        <v>0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11</v>
      </c>
      <c r="KN343">
        <v>47</v>
      </c>
      <c r="KO343">
        <v>0</v>
      </c>
      <c r="KP343">
        <v>0</v>
      </c>
      <c r="KQ343">
        <v>0</v>
      </c>
      <c r="KR343">
        <v>0</v>
      </c>
      <c r="KS343">
        <v>5</v>
      </c>
      <c r="KT343">
        <v>10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2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1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4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4</v>
      </c>
      <c r="MI343">
        <v>0</v>
      </c>
      <c r="MJ343">
        <v>0</v>
      </c>
      <c r="MK343">
        <v>0</v>
      </c>
      <c r="ML343">
        <v>0</v>
      </c>
      <c r="MM343">
        <v>3</v>
      </c>
      <c r="MN343">
        <v>0</v>
      </c>
      <c r="MO343">
        <v>0</v>
      </c>
      <c r="MP343">
        <v>27</v>
      </c>
      <c r="MQ343">
        <v>0</v>
      </c>
      <c r="MR343">
        <v>0</v>
      </c>
      <c r="MS343">
        <v>0</v>
      </c>
      <c r="MT343">
        <v>14</v>
      </c>
      <c r="MU343">
        <v>0</v>
      </c>
      <c r="MV343">
        <v>0</v>
      </c>
      <c r="MW343">
        <v>0</v>
      </c>
      <c r="MX343">
        <v>0</v>
      </c>
      <c r="MY343">
        <v>0</v>
      </c>
      <c r="MZ343" t="s">
        <v>644</v>
      </c>
    </row>
    <row r="344" spans="1:364">
      <c r="A344" t="s">
        <v>1116</v>
      </c>
      <c r="B344">
        <v>311</v>
      </c>
      <c r="C344">
        <v>12</v>
      </c>
      <c r="D344">
        <v>9</v>
      </c>
      <c r="E344">
        <v>36</v>
      </c>
      <c r="F344">
        <v>0</v>
      </c>
      <c r="G344">
        <v>72</v>
      </c>
      <c r="H344">
        <v>105</v>
      </c>
      <c r="I344">
        <v>3</v>
      </c>
      <c r="J344">
        <v>78</v>
      </c>
      <c r="K344">
        <v>17</v>
      </c>
      <c r="L344">
        <v>0</v>
      </c>
      <c r="M344">
        <v>20</v>
      </c>
      <c r="N344">
        <v>0</v>
      </c>
      <c r="O344">
        <v>14</v>
      </c>
      <c r="P344">
        <v>0</v>
      </c>
      <c r="Q344">
        <v>225</v>
      </c>
      <c r="R344">
        <v>88</v>
      </c>
      <c r="S344">
        <v>296</v>
      </c>
      <c r="T344">
        <v>37</v>
      </c>
      <c r="U344">
        <v>2</v>
      </c>
      <c r="V344">
        <v>2</v>
      </c>
      <c r="W344">
        <v>10</v>
      </c>
      <c r="X344">
        <v>163</v>
      </c>
      <c r="Y344">
        <v>295</v>
      </c>
      <c r="Z344">
        <v>128</v>
      </c>
      <c r="AA344">
        <v>23</v>
      </c>
      <c r="AB344">
        <v>2</v>
      </c>
      <c r="AC344">
        <v>0</v>
      </c>
      <c r="AD344">
        <v>210</v>
      </c>
      <c r="AE344">
        <v>35</v>
      </c>
      <c r="AF344">
        <v>161</v>
      </c>
      <c r="AG344">
        <v>19</v>
      </c>
      <c r="AH344">
        <v>8</v>
      </c>
      <c r="AI344">
        <v>24</v>
      </c>
      <c r="AJ344">
        <v>257</v>
      </c>
      <c r="AK344">
        <v>56</v>
      </c>
      <c r="AL344">
        <v>7</v>
      </c>
      <c r="AM344">
        <v>33</v>
      </c>
      <c r="AN344">
        <v>5</v>
      </c>
      <c r="AO344">
        <v>21</v>
      </c>
      <c r="AP344">
        <v>42</v>
      </c>
      <c r="AQ344">
        <v>103</v>
      </c>
      <c r="AR344">
        <v>59</v>
      </c>
      <c r="AS344">
        <v>5</v>
      </c>
      <c r="AT344">
        <v>0</v>
      </c>
      <c r="AU344">
        <v>36</v>
      </c>
      <c r="AV344">
        <v>0</v>
      </c>
      <c r="AW344">
        <v>3</v>
      </c>
      <c r="AX344">
        <v>103</v>
      </c>
      <c r="AY344">
        <v>13</v>
      </c>
      <c r="AZ344">
        <v>11</v>
      </c>
      <c r="BA344">
        <v>16</v>
      </c>
      <c r="BB344">
        <v>0</v>
      </c>
      <c r="BC344">
        <v>17</v>
      </c>
      <c r="BD344">
        <v>366</v>
      </c>
      <c r="BE344">
        <v>0</v>
      </c>
      <c r="BF344">
        <v>0</v>
      </c>
      <c r="BG344">
        <v>37</v>
      </c>
      <c r="BH344">
        <v>0</v>
      </c>
      <c r="BI344">
        <v>0</v>
      </c>
      <c r="BJ344">
        <v>0</v>
      </c>
      <c r="BK344">
        <v>0</v>
      </c>
      <c r="BL344">
        <v>139</v>
      </c>
      <c r="BM344">
        <v>49</v>
      </c>
      <c r="BN344">
        <v>8</v>
      </c>
      <c r="BO344">
        <v>82</v>
      </c>
      <c r="BP344">
        <v>23</v>
      </c>
      <c r="BQ344">
        <v>0</v>
      </c>
      <c r="BR344">
        <v>70</v>
      </c>
      <c r="BS344">
        <v>10</v>
      </c>
      <c r="BT344">
        <v>0</v>
      </c>
      <c r="BU344">
        <v>0</v>
      </c>
      <c r="BV344">
        <v>0</v>
      </c>
      <c r="BW344">
        <v>31</v>
      </c>
      <c r="BX344">
        <v>3</v>
      </c>
      <c r="BY344">
        <v>55</v>
      </c>
      <c r="BZ344">
        <v>0</v>
      </c>
      <c r="CA344">
        <v>29</v>
      </c>
      <c r="CB344">
        <v>7</v>
      </c>
      <c r="CC344">
        <v>0</v>
      </c>
      <c r="CD344">
        <v>194</v>
      </c>
      <c r="CE344">
        <v>23</v>
      </c>
      <c r="CF344">
        <v>12</v>
      </c>
      <c r="CG344">
        <v>17</v>
      </c>
      <c r="CH344">
        <v>282</v>
      </c>
      <c r="CI344">
        <v>7</v>
      </c>
      <c r="CJ344">
        <v>25</v>
      </c>
      <c r="CK344">
        <v>0</v>
      </c>
      <c r="CL344">
        <v>58</v>
      </c>
      <c r="CM344">
        <v>0</v>
      </c>
      <c r="CN344">
        <v>0</v>
      </c>
      <c r="CO344">
        <v>2</v>
      </c>
      <c r="CP344">
        <v>0</v>
      </c>
      <c r="CQ344">
        <v>2</v>
      </c>
      <c r="CR344">
        <v>0</v>
      </c>
      <c r="CS344">
        <v>18</v>
      </c>
      <c r="CT344">
        <v>125</v>
      </c>
      <c r="CU344">
        <v>38</v>
      </c>
      <c r="CV344">
        <v>35</v>
      </c>
      <c r="CW344">
        <v>0</v>
      </c>
      <c r="CX344">
        <v>12</v>
      </c>
      <c r="CY344">
        <v>250</v>
      </c>
      <c r="CZ344">
        <v>0</v>
      </c>
      <c r="DA344">
        <v>25</v>
      </c>
      <c r="DB344">
        <v>598</v>
      </c>
      <c r="DC344">
        <v>3</v>
      </c>
      <c r="DD344">
        <v>41</v>
      </c>
      <c r="DE344">
        <v>49</v>
      </c>
      <c r="DF344">
        <v>67</v>
      </c>
      <c r="DG344">
        <v>70</v>
      </c>
      <c r="DH344">
        <v>137</v>
      </c>
      <c r="DI344">
        <v>78</v>
      </c>
      <c r="DJ344">
        <v>21</v>
      </c>
      <c r="DK344">
        <v>0</v>
      </c>
      <c r="DL344">
        <v>10</v>
      </c>
      <c r="DM344">
        <v>0</v>
      </c>
      <c r="DN344">
        <v>0</v>
      </c>
      <c r="DO344">
        <v>11</v>
      </c>
      <c r="DP344">
        <v>0</v>
      </c>
      <c r="DQ344">
        <v>0</v>
      </c>
      <c r="DR344">
        <v>54</v>
      </c>
      <c r="DS344">
        <v>9</v>
      </c>
      <c r="DT344">
        <v>0</v>
      </c>
      <c r="DU344">
        <v>614</v>
      </c>
      <c r="DV344">
        <v>5</v>
      </c>
      <c r="DW344">
        <v>10</v>
      </c>
      <c r="DX344">
        <v>53</v>
      </c>
      <c r="DY344">
        <v>0</v>
      </c>
      <c r="DZ344">
        <v>107</v>
      </c>
      <c r="EA344">
        <v>85</v>
      </c>
      <c r="EB344">
        <v>614</v>
      </c>
      <c r="EC344">
        <v>0</v>
      </c>
      <c r="ED344">
        <v>51</v>
      </c>
      <c r="EE344">
        <v>0</v>
      </c>
      <c r="EF344">
        <v>0</v>
      </c>
      <c r="EG344">
        <v>0</v>
      </c>
      <c r="EH344">
        <v>45</v>
      </c>
      <c r="EI344">
        <v>17</v>
      </c>
      <c r="EJ344">
        <v>31</v>
      </c>
      <c r="EK344">
        <v>96</v>
      </c>
      <c r="EL344">
        <v>0</v>
      </c>
      <c r="EM344">
        <v>7</v>
      </c>
      <c r="EN344">
        <v>10</v>
      </c>
      <c r="EO344">
        <v>72</v>
      </c>
      <c r="EP344">
        <v>90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129</v>
      </c>
      <c r="EY344">
        <v>63</v>
      </c>
      <c r="EZ344">
        <v>0</v>
      </c>
      <c r="FA344">
        <v>0</v>
      </c>
      <c r="FB344">
        <v>11</v>
      </c>
      <c r="FC344">
        <v>54</v>
      </c>
      <c r="FD344">
        <v>2</v>
      </c>
      <c r="FE344">
        <v>457</v>
      </c>
      <c r="FF344">
        <v>22</v>
      </c>
      <c r="FG344">
        <v>416</v>
      </c>
      <c r="FH344">
        <v>25</v>
      </c>
      <c r="FI344">
        <v>0</v>
      </c>
      <c r="FJ344">
        <v>621</v>
      </c>
      <c r="FK344">
        <v>40</v>
      </c>
      <c r="FL344">
        <v>0</v>
      </c>
      <c r="FM344">
        <v>11</v>
      </c>
      <c r="FN344">
        <v>446</v>
      </c>
      <c r="FO344">
        <v>47</v>
      </c>
      <c r="FP344">
        <v>9</v>
      </c>
      <c r="FQ344">
        <v>5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7</v>
      </c>
      <c r="FY344">
        <v>376</v>
      </c>
      <c r="FZ344">
        <v>38</v>
      </c>
      <c r="GA344">
        <v>0</v>
      </c>
      <c r="GB344">
        <v>0</v>
      </c>
      <c r="GC344">
        <v>29</v>
      </c>
      <c r="GD344">
        <v>195</v>
      </c>
      <c r="GE344">
        <v>14</v>
      </c>
      <c r="GF344">
        <v>66</v>
      </c>
      <c r="GG344">
        <v>0</v>
      </c>
      <c r="GH344">
        <v>40</v>
      </c>
      <c r="GI344">
        <v>0</v>
      </c>
      <c r="GJ344">
        <v>43</v>
      </c>
      <c r="GK344">
        <v>30</v>
      </c>
      <c r="GL344">
        <v>78</v>
      </c>
      <c r="GM344">
        <v>177</v>
      </c>
      <c r="GN344">
        <v>0</v>
      </c>
      <c r="GO344">
        <v>0</v>
      </c>
      <c r="GP344">
        <v>211</v>
      </c>
      <c r="GQ344">
        <v>21</v>
      </c>
      <c r="GR344">
        <v>51</v>
      </c>
      <c r="GS344">
        <v>140</v>
      </c>
      <c r="GT344">
        <v>0</v>
      </c>
      <c r="GU344">
        <v>5</v>
      </c>
      <c r="GV344">
        <v>7</v>
      </c>
      <c r="GW344">
        <v>0</v>
      </c>
      <c r="GX344">
        <v>89</v>
      </c>
      <c r="GY344">
        <v>421</v>
      </c>
      <c r="GZ344">
        <v>14</v>
      </c>
      <c r="HA344">
        <v>235</v>
      </c>
      <c r="HB344">
        <v>291</v>
      </c>
      <c r="HC344">
        <v>26</v>
      </c>
      <c r="HD344">
        <v>424</v>
      </c>
      <c r="HE344">
        <v>291</v>
      </c>
      <c r="HF344">
        <v>20</v>
      </c>
      <c r="HG344">
        <v>0</v>
      </c>
      <c r="HH344">
        <v>3</v>
      </c>
      <c r="HI344">
        <v>6</v>
      </c>
      <c r="HJ344">
        <v>40</v>
      </c>
      <c r="HK344">
        <v>53</v>
      </c>
      <c r="HL344">
        <v>15</v>
      </c>
      <c r="HM344">
        <v>24</v>
      </c>
      <c r="HN344">
        <v>0</v>
      </c>
      <c r="HO344">
        <v>2</v>
      </c>
      <c r="HP344">
        <v>82</v>
      </c>
      <c r="HQ344">
        <v>60</v>
      </c>
      <c r="HR344">
        <v>23</v>
      </c>
      <c r="HS344">
        <v>84</v>
      </c>
      <c r="HT344">
        <v>0</v>
      </c>
      <c r="HU344">
        <v>0</v>
      </c>
      <c r="HV344">
        <v>54</v>
      </c>
      <c r="HW344">
        <v>88</v>
      </c>
      <c r="HX344">
        <v>47</v>
      </c>
      <c r="HY344">
        <v>12</v>
      </c>
      <c r="HZ344">
        <v>21</v>
      </c>
      <c r="IA344">
        <v>0</v>
      </c>
      <c r="IB344">
        <v>5</v>
      </c>
      <c r="IC344">
        <v>66</v>
      </c>
      <c r="ID344">
        <v>224</v>
      </c>
      <c r="IE344">
        <v>34</v>
      </c>
      <c r="IF344">
        <v>0</v>
      </c>
      <c r="IG344">
        <v>16</v>
      </c>
      <c r="IH344">
        <v>4</v>
      </c>
      <c r="II344">
        <v>0</v>
      </c>
      <c r="IJ344">
        <v>6</v>
      </c>
      <c r="IK344">
        <v>0</v>
      </c>
      <c r="IL344">
        <v>113</v>
      </c>
      <c r="IM344">
        <v>29</v>
      </c>
      <c r="IN344">
        <v>170</v>
      </c>
      <c r="IO344">
        <v>239</v>
      </c>
      <c r="IP344">
        <v>54</v>
      </c>
      <c r="IQ344">
        <v>0</v>
      </c>
      <c r="IR344">
        <v>0</v>
      </c>
      <c r="IS344">
        <v>14</v>
      </c>
      <c r="IT344">
        <v>0</v>
      </c>
      <c r="IU344">
        <v>0</v>
      </c>
      <c r="IV344">
        <v>729</v>
      </c>
      <c r="IW344">
        <v>6</v>
      </c>
      <c r="IX344">
        <v>0</v>
      </c>
      <c r="IY344">
        <v>36</v>
      </c>
      <c r="IZ344">
        <v>0</v>
      </c>
      <c r="JA344">
        <v>0</v>
      </c>
      <c r="JB344">
        <v>0</v>
      </c>
      <c r="JC344">
        <v>1</v>
      </c>
      <c r="JD344">
        <v>10</v>
      </c>
      <c r="JE344">
        <v>0</v>
      </c>
      <c r="JF344">
        <v>0</v>
      </c>
      <c r="JG344">
        <v>31</v>
      </c>
      <c r="JH344">
        <v>0</v>
      </c>
      <c r="JI344">
        <v>0</v>
      </c>
      <c r="JJ344">
        <v>0</v>
      </c>
      <c r="JK344">
        <v>51</v>
      </c>
      <c r="JL344">
        <v>2</v>
      </c>
      <c r="JM344">
        <v>0</v>
      </c>
      <c r="JN344">
        <v>0</v>
      </c>
      <c r="JO344">
        <v>0</v>
      </c>
      <c r="JP344">
        <v>9</v>
      </c>
      <c r="JQ344">
        <v>0</v>
      </c>
      <c r="JR344">
        <v>25</v>
      </c>
      <c r="JS344">
        <v>0</v>
      </c>
      <c r="JT344">
        <v>0</v>
      </c>
      <c r="JU344">
        <v>51</v>
      </c>
      <c r="JV344">
        <v>16</v>
      </c>
      <c r="JW344">
        <v>0</v>
      </c>
      <c r="JX344">
        <v>27</v>
      </c>
      <c r="JY344">
        <v>0</v>
      </c>
      <c r="JZ344">
        <v>29</v>
      </c>
      <c r="KA344">
        <v>6</v>
      </c>
      <c r="KB344">
        <v>17</v>
      </c>
      <c r="KC344">
        <v>0</v>
      </c>
      <c r="KD344">
        <v>47</v>
      </c>
      <c r="KE344">
        <v>0</v>
      </c>
      <c r="KF344">
        <v>142</v>
      </c>
      <c r="KG344">
        <v>2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4</v>
      </c>
      <c r="KP344">
        <v>33</v>
      </c>
      <c r="KQ344">
        <v>100</v>
      </c>
      <c r="KR344">
        <v>144</v>
      </c>
      <c r="KS344">
        <v>56</v>
      </c>
      <c r="KT344">
        <v>128</v>
      </c>
      <c r="KU344">
        <v>54</v>
      </c>
      <c r="KV344">
        <v>3</v>
      </c>
      <c r="KW344">
        <v>208</v>
      </c>
      <c r="KX344">
        <v>27</v>
      </c>
      <c r="KY344">
        <v>32</v>
      </c>
      <c r="KZ344">
        <v>6</v>
      </c>
      <c r="LA344">
        <v>98</v>
      </c>
      <c r="LB344">
        <v>76</v>
      </c>
      <c r="LC344">
        <v>576</v>
      </c>
      <c r="LD344">
        <v>22</v>
      </c>
      <c r="LE344">
        <v>13</v>
      </c>
      <c r="LF344">
        <v>28</v>
      </c>
      <c r="LG344">
        <v>20</v>
      </c>
      <c r="LH344">
        <v>0</v>
      </c>
      <c r="LI344">
        <v>11</v>
      </c>
      <c r="LJ344">
        <v>0</v>
      </c>
      <c r="LK344">
        <v>48</v>
      </c>
      <c r="LL344">
        <v>88</v>
      </c>
      <c r="LM344">
        <v>20</v>
      </c>
      <c r="LN344">
        <v>58</v>
      </c>
      <c r="LO344">
        <v>16</v>
      </c>
      <c r="LP344">
        <v>12</v>
      </c>
      <c r="LQ344">
        <v>385</v>
      </c>
      <c r="LR344">
        <v>445</v>
      </c>
      <c r="LS344">
        <v>0</v>
      </c>
      <c r="LT344">
        <v>7</v>
      </c>
      <c r="LU344">
        <v>110</v>
      </c>
      <c r="LV344">
        <v>19</v>
      </c>
      <c r="LW344">
        <v>20</v>
      </c>
      <c r="LX344">
        <v>237</v>
      </c>
      <c r="LY344">
        <v>0</v>
      </c>
      <c r="LZ344">
        <v>16</v>
      </c>
      <c r="MA344">
        <v>19</v>
      </c>
      <c r="MB344">
        <v>8</v>
      </c>
      <c r="MC344">
        <v>14</v>
      </c>
      <c r="MD344">
        <v>18</v>
      </c>
      <c r="ME344">
        <v>41</v>
      </c>
      <c r="MF344">
        <v>15</v>
      </c>
      <c r="MG344">
        <v>0</v>
      </c>
      <c r="MH344">
        <v>22</v>
      </c>
      <c r="MI344">
        <v>10</v>
      </c>
      <c r="MJ344">
        <v>0</v>
      </c>
      <c r="MK344">
        <v>31</v>
      </c>
      <c r="ML344">
        <v>13</v>
      </c>
      <c r="MM344">
        <v>25</v>
      </c>
      <c r="MN344">
        <v>8</v>
      </c>
      <c r="MO344">
        <v>14</v>
      </c>
      <c r="MP344">
        <v>534</v>
      </c>
      <c r="MQ344">
        <v>11</v>
      </c>
      <c r="MR344">
        <v>129</v>
      </c>
      <c r="MS344">
        <v>0</v>
      </c>
      <c r="MT344">
        <v>104</v>
      </c>
      <c r="MU344">
        <v>0</v>
      </c>
      <c r="MV344">
        <v>24</v>
      </c>
      <c r="MW344">
        <v>12</v>
      </c>
      <c r="MX344">
        <v>0</v>
      </c>
      <c r="MY344">
        <v>0</v>
      </c>
      <c r="MZ344" t="s">
        <v>1117</v>
      </c>
    </row>
    <row r="345" spans="1:364">
      <c r="A345" t="s">
        <v>1118</v>
      </c>
      <c r="B345">
        <v>0</v>
      </c>
      <c r="C345">
        <v>0</v>
      </c>
      <c r="D345">
        <v>0</v>
      </c>
      <c r="E345">
        <v>14</v>
      </c>
      <c r="F345">
        <v>24</v>
      </c>
      <c r="G345">
        <v>42</v>
      </c>
      <c r="H345">
        <v>44</v>
      </c>
      <c r="I345">
        <v>1</v>
      </c>
      <c r="J345">
        <v>74</v>
      </c>
      <c r="K345">
        <v>27</v>
      </c>
      <c r="L345">
        <v>0</v>
      </c>
      <c r="M345">
        <v>4</v>
      </c>
      <c r="N345">
        <v>10</v>
      </c>
      <c r="O345">
        <v>0</v>
      </c>
      <c r="P345">
        <v>1</v>
      </c>
      <c r="Q345">
        <v>1</v>
      </c>
      <c r="R345">
        <v>41</v>
      </c>
      <c r="S345">
        <v>5</v>
      </c>
      <c r="T345">
        <v>19</v>
      </c>
      <c r="U345">
        <v>0</v>
      </c>
      <c r="V345">
        <v>0</v>
      </c>
      <c r="W345">
        <v>0</v>
      </c>
      <c r="X345">
        <v>15</v>
      </c>
      <c r="Y345">
        <v>3</v>
      </c>
      <c r="Z345">
        <v>5</v>
      </c>
      <c r="AA345">
        <v>68</v>
      </c>
      <c r="AB345">
        <v>0</v>
      </c>
      <c r="AC345">
        <v>1</v>
      </c>
      <c r="AD345">
        <v>54</v>
      </c>
      <c r="AE345">
        <v>134</v>
      </c>
      <c r="AF345">
        <v>3</v>
      </c>
      <c r="AG345">
        <v>0</v>
      </c>
      <c r="AH345">
        <v>0</v>
      </c>
      <c r="AI345">
        <v>115</v>
      </c>
      <c r="AJ345">
        <v>0</v>
      </c>
      <c r="AK345">
        <v>53</v>
      </c>
      <c r="AL345">
        <v>227</v>
      </c>
      <c r="AM345">
        <v>23</v>
      </c>
      <c r="AN345">
        <v>4</v>
      </c>
      <c r="AO345">
        <v>42</v>
      </c>
      <c r="AP345">
        <v>2</v>
      </c>
      <c r="AQ345">
        <v>2</v>
      </c>
      <c r="AR345">
        <v>21</v>
      </c>
      <c r="AS345">
        <v>6</v>
      </c>
      <c r="AT345">
        <v>176</v>
      </c>
      <c r="AU345">
        <v>6</v>
      </c>
      <c r="AV345">
        <v>0</v>
      </c>
      <c r="AW345">
        <v>83</v>
      </c>
      <c r="AX345">
        <v>11</v>
      </c>
      <c r="AY345">
        <v>168</v>
      </c>
      <c r="AZ345">
        <v>3</v>
      </c>
      <c r="BA345">
        <v>113</v>
      </c>
      <c r="BB345">
        <v>150</v>
      </c>
      <c r="BC345">
        <v>78</v>
      </c>
      <c r="BD345">
        <v>8</v>
      </c>
      <c r="BE345">
        <v>0</v>
      </c>
      <c r="BF345">
        <v>0</v>
      </c>
      <c r="BG345">
        <v>42</v>
      </c>
      <c r="BH345">
        <v>89</v>
      </c>
      <c r="BI345">
        <v>0</v>
      </c>
      <c r="BJ345">
        <v>4</v>
      </c>
      <c r="BK345">
        <v>0</v>
      </c>
      <c r="BL345">
        <v>54</v>
      </c>
      <c r="BM345">
        <v>354</v>
      </c>
      <c r="BN345">
        <v>8</v>
      </c>
      <c r="BO345">
        <v>21</v>
      </c>
      <c r="BP345">
        <v>0</v>
      </c>
      <c r="BQ345">
        <v>5</v>
      </c>
      <c r="BR345">
        <v>641</v>
      </c>
      <c r="BS345">
        <v>0</v>
      </c>
      <c r="BT345">
        <v>14</v>
      </c>
      <c r="BU345">
        <v>6</v>
      </c>
      <c r="BV345">
        <v>10</v>
      </c>
      <c r="BW345">
        <v>0</v>
      </c>
      <c r="BX345">
        <v>0</v>
      </c>
      <c r="BY345">
        <v>31</v>
      </c>
      <c r="BZ345">
        <v>16</v>
      </c>
      <c r="CA345">
        <v>2</v>
      </c>
      <c r="CB345">
        <v>168</v>
      </c>
      <c r="CC345">
        <v>0</v>
      </c>
      <c r="CD345">
        <v>86</v>
      </c>
      <c r="CE345">
        <v>0</v>
      </c>
      <c r="CF345">
        <v>5</v>
      </c>
      <c r="CG345">
        <v>16</v>
      </c>
      <c r="CH345">
        <v>0</v>
      </c>
      <c r="CI345">
        <v>104</v>
      </c>
      <c r="CJ345">
        <v>9</v>
      </c>
      <c r="CK345">
        <v>25</v>
      </c>
      <c r="CL345">
        <v>951</v>
      </c>
      <c r="CM345">
        <v>0</v>
      </c>
      <c r="CN345">
        <v>14</v>
      </c>
      <c r="CO345">
        <v>16</v>
      </c>
      <c r="CP345">
        <v>5</v>
      </c>
      <c r="CQ345">
        <v>0</v>
      </c>
      <c r="CR345">
        <v>43</v>
      </c>
      <c r="CS345">
        <v>0</v>
      </c>
      <c r="CT345">
        <v>59</v>
      </c>
      <c r="CU345">
        <v>27</v>
      </c>
      <c r="CV345">
        <v>114</v>
      </c>
      <c r="CW345">
        <v>0</v>
      </c>
      <c r="CX345">
        <v>2</v>
      </c>
      <c r="CY345">
        <v>267</v>
      </c>
      <c r="CZ345">
        <v>6</v>
      </c>
      <c r="DA345">
        <v>70</v>
      </c>
      <c r="DB345">
        <v>0</v>
      </c>
      <c r="DC345">
        <v>6</v>
      </c>
      <c r="DD345">
        <v>3</v>
      </c>
      <c r="DE345">
        <v>6</v>
      </c>
      <c r="DF345">
        <v>28</v>
      </c>
      <c r="DG345">
        <v>20</v>
      </c>
      <c r="DH345">
        <v>47</v>
      </c>
      <c r="DI345">
        <v>42</v>
      </c>
      <c r="DJ345">
        <v>0</v>
      </c>
      <c r="DK345">
        <v>0</v>
      </c>
      <c r="DL345">
        <v>48</v>
      </c>
      <c r="DM345">
        <v>17</v>
      </c>
      <c r="DN345">
        <v>9</v>
      </c>
      <c r="DO345">
        <v>52</v>
      </c>
      <c r="DP345">
        <v>0</v>
      </c>
      <c r="DQ345">
        <v>44</v>
      </c>
      <c r="DR345">
        <v>26</v>
      </c>
      <c r="DS345">
        <v>0</v>
      </c>
      <c r="DT345">
        <v>42</v>
      </c>
      <c r="DU345">
        <v>0</v>
      </c>
      <c r="DV345">
        <v>14</v>
      </c>
      <c r="DW345">
        <v>62</v>
      </c>
      <c r="DX345">
        <v>45</v>
      </c>
      <c r="DY345">
        <v>0</v>
      </c>
      <c r="DZ345">
        <v>10</v>
      </c>
      <c r="EA345">
        <v>5</v>
      </c>
      <c r="EB345">
        <v>271</v>
      </c>
      <c r="EC345">
        <v>0</v>
      </c>
      <c r="ED345">
        <v>0</v>
      </c>
      <c r="EE345">
        <v>100</v>
      </c>
      <c r="EF345">
        <v>25</v>
      </c>
      <c r="EG345">
        <v>0</v>
      </c>
      <c r="EH345">
        <v>3</v>
      </c>
      <c r="EI345">
        <v>1</v>
      </c>
      <c r="EJ345">
        <v>60</v>
      </c>
      <c r="EK345">
        <v>45</v>
      </c>
      <c r="EL345">
        <v>106</v>
      </c>
      <c r="EM345">
        <v>123</v>
      </c>
      <c r="EN345">
        <v>10</v>
      </c>
      <c r="EO345">
        <v>0</v>
      </c>
      <c r="EP345">
        <v>93</v>
      </c>
      <c r="EQ345">
        <v>8</v>
      </c>
      <c r="ER345">
        <v>2</v>
      </c>
      <c r="ES345">
        <v>35</v>
      </c>
      <c r="ET345">
        <v>0</v>
      </c>
      <c r="EU345">
        <v>56</v>
      </c>
      <c r="EV345">
        <v>0</v>
      </c>
      <c r="EW345">
        <v>70</v>
      </c>
      <c r="EX345">
        <v>86</v>
      </c>
      <c r="EY345">
        <v>2</v>
      </c>
      <c r="EZ345">
        <v>14</v>
      </c>
      <c r="FA345">
        <v>0</v>
      </c>
      <c r="FB345">
        <v>11</v>
      </c>
      <c r="FC345">
        <v>35</v>
      </c>
      <c r="FD345">
        <v>42</v>
      </c>
      <c r="FE345">
        <v>54</v>
      </c>
      <c r="FF345">
        <v>14</v>
      </c>
      <c r="FG345">
        <v>4</v>
      </c>
      <c r="FH345">
        <v>0</v>
      </c>
      <c r="FI345">
        <v>44</v>
      </c>
      <c r="FJ345">
        <v>0</v>
      </c>
      <c r="FK345">
        <v>11</v>
      </c>
      <c r="FL345">
        <v>4</v>
      </c>
      <c r="FM345">
        <v>5</v>
      </c>
      <c r="FN345">
        <v>0</v>
      </c>
      <c r="FO345">
        <v>10</v>
      </c>
      <c r="FP345">
        <v>0</v>
      </c>
      <c r="FQ345">
        <v>51</v>
      </c>
      <c r="FR345">
        <v>10</v>
      </c>
      <c r="FS345">
        <v>26</v>
      </c>
      <c r="FT345">
        <v>79</v>
      </c>
      <c r="FU345">
        <v>36</v>
      </c>
      <c r="FV345">
        <v>0</v>
      </c>
      <c r="FW345">
        <v>0</v>
      </c>
      <c r="FX345">
        <v>25</v>
      </c>
      <c r="FY345">
        <v>0</v>
      </c>
      <c r="FZ345">
        <v>10</v>
      </c>
      <c r="GA345">
        <v>27</v>
      </c>
      <c r="GB345">
        <v>0</v>
      </c>
      <c r="GC345">
        <v>34</v>
      </c>
      <c r="GD345">
        <v>5</v>
      </c>
      <c r="GE345">
        <v>25</v>
      </c>
      <c r="GF345">
        <v>0</v>
      </c>
      <c r="GG345">
        <v>27</v>
      </c>
      <c r="GH345">
        <v>15</v>
      </c>
      <c r="GI345">
        <v>0</v>
      </c>
      <c r="GJ345">
        <v>0</v>
      </c>
      <c r="GK345">
        <v>15</v>
      </c>
      <c r="GL345">
        <v>0</v>
      </c>
      <c r="GM345">
        <v>436</v>
      </c>
      <c r="GN345">
        <v>0</v>
      </c>
      <c r="GO345">
        <v>0</v>
      </c>
      <c r="GP345">
        <v>2</v>
      </c>
      <c r="GQ345">
        <v>67</v>
      </c>
      <c r="GR345">
        <v>133</v>
      </c>
      <c r="GS345">
        <v>61</v>
      </c>
      <c r="GT345">
        <v>78</v>
      </c>
      <c r="GU345">
        <v>105</v>
      </c>
      <c r="GV345">
        <v>194</v>
      </c>
      <c r="GW345">
        <v>60</v>
      </c>
      <c r="GX345">
        <v>14</v>
      </c>
      <c r="GY345">
        <v>1010</v>
      </c>
      <c r="GZ345">
        <v>11</v>
      </c>
      <c r="HA345">
        <v>22</v>
      </c>
      <c r="HB345">
        <v>0</v>
      </c>
      <c r="HC345">
        <v>0</v>
      </c>
      <c r="HD345">
        <v>8</v>
      </c>
      <c r="HE345">
        <v>25</v>
      </c>
      <c r="HF345">
        <v>2</v>
      </c>
      <c r="HG345">
        <v>0</v>
      </c>
      <c r="HH345">
        <v>93</v>
      </c>
      <c r="HI345">
        <v>105</v>
      </c>
      <c r="HJ345">
        <v>21</v>
      </c>
      <c r="HK345">
        <v>0</v>
      </c>
      <c r="HL345">
        <v>62</v>
      </c>
      <c r="HM345">
        <v>3</v>
      </c>
      <c r="HN345">
        <v>0</v>
      </c>
      <c r="HO345">
        <v>5</v>
      </c>
      <c r="HP345">
        <v>1</v>
      </c>
      <c r="HQ345">
        <v>106</v>
      </c>
      <c r="HR345">
        <v>26</v>
      </c>
      <c r="HS345">
        <v>68</v>
      </c>
      <c r="HT345">
        <v>3</v>
      </c>
      <c r="HU345">
        <v>207</v>
      </c>
      <c r="HV345">
        <v>0</v>
      </c>
      <c r="HW345">
        <v>24</v>
      </c>
      <c r="HX345">
        <v>47</v>
      </c>
      <c r="HY345">
        <v>5</v>
      </c>
      <c r="HZ345">
        <v>104</v>
      </c>
      <c r="IA345">
        <v>0</v>
      </c>
      <c r="IB345">
        <v>0</v>
      </c>
      <c r="IC345">
        <v>19</v>
      </c>
      <c r="ID345">
        <v>25</v>
      </c>
      <c r="IE345">
        <v>23</v>
      </c>
      <c r="IF345">
        <v>0</v>
      </c>
      <c r="IG345">
        <v>0</v>
      </c>
      <c r="IH345">
        <v>7</v>
      </c>
      <c r="II345">
        <v>0</v>
      </c>
      <c r="IJ345">
        <v>30</v>
      </c>
      <c r="IK345">
        <v>64</v>
      </c>
      <c r="IL345">
        <v>0</v>
      </c>
      <c r="IM345">
        <v>0</v>
      </c>
      <c r="IN345">
        <v>4</v>
      </c>
      <c r="IO345">
        <v>4</v>
      </c>
      <c r="IP345">
        <v>10</v>
      </c>
      <c r="IQ345">
        <v>3</v>
      </c>
      <c r="IR345">
        <v>6</v>
      </c>
      <c r="IS345">
        <v>6</v>
      </c>
      <c r="IT345">
        <v>675</v>
      </c>
      <c r="IU345">
        <v>14</v>
      </c>
      <c r="IV345">
        <v>9</v>
      </c>
      <c r="IW345">
        <v>0</v>
      </c>
      <c r="IX345">
        <v>0</v>
      </c>
      <c r="IY345">
        <v>83</v>
      </c>
      <c r="IZ345">
        <v>2</v>
      </c>
      <c r="JA345">
        <v>0</v>
      </c>
      <c r="JB345">
        <v>92</v>
      </c>
      <c r="JC345">
        <v>0</v>
      </c>
      <c r="JD345">
        <v>35</v>
      </c>
      <c r="JE345">
        <v>57</v>
      </c>
      <c r="JF345">
        <v>0</v>
      </c>
      <c r="JG345">
        <v>65</v>
      </c>
      <c r="JH345">
        <v>19</v>
      </c>
      <c r="JI345">
        <v>0</v>
      </c>
      <c r="JJ345">
        <v>0</v>
      </c>
      <c r="JK345">
        <v>5</v>
      </c>
      <c r="JL345">
        <v>6</v>
      </c>
      <c r="JM345">
        <v>0</v>
      </c>
      <c r="JN345">
        <v>118</v>
      </c>
      <c r="JO345">
        <v>124</v>
      </c>
      <c r="JP345">
        <v>0</v>
      </c>
      <c r="JQ345">
        <v>4</v>
      </c>
      <c r="JR345">
        <v>0</v>
      </c>
      <c r="JS345">
        <v>67</v>
      </c>
      <c r="JT345">
        <v>0</v>
      </c>
      <c r="JU345">
        <v>3</v>
      </c>
      <c r="JV345">
        <v>17</v>
      </c>
      <c r="JW345">
        <v>2</v>
      </c>
      <c r="JX345">
        <v>0</v>
      </c>
      <c r="JY345">
        <v>6</v>
      </c>
      <c r="JZ345">
        <v>10</v>
      </c>
      <c r="KA345">
        <v>7</v>
      </c>
      <c r="KB345">
        <v>98</v>
      </c>
      <c r="KC345">
        <v>0</v>
      </c>
      <c r="KD345">
        <v>0</v>
      </c>
      <c r="KE345">
        <v>50</v>
      </c>
      <c r="KF345">
        <v>0</v>
      </c>
      <c r="KG345">
        <v>0</v>
      </c>
      <c r="KH345">
        <v>3</v>
      </c>
      <c r="KI345">
        <v>0</v>
      </c>
      <c r="KJ345">
        <v>94</v>
      </c>
      <c r="KK345">
        <v>0</v>
      </c>
      <c r="KL345">
        <v>790</v>
      </c>
      <c r="KM345">
        <v>58</v>
      </c>
      <c r="KN345">
        <v>42</v>
      </c>
      <c r="KO345">
        <v>15</v>
      </c>
      <c r="KP345">
        <v>45</v>
      </c>
      <c r="KQ345">
        <v>84</v>
      </c>
      <c r="KR345">
        <v>0</v>
      </c>
      <c r="KS345">
        <v>112</v>
      </c>
      <c r="KT345">
        <v>66</v>
      </c>
      <c r="KU345">
        <v>0</v>
      </c>
      <c r="KV345">
        <v>16</v>
      </c>
      <c r="KW345">
        <v>10</v>
      </c>
      <c r="KX345">
        <v>25</v>
      </c>
      <c r="KY345">
        <v>72</v>
      </c>
      <c r="KZ345">
        <v>90</v>
      </c>
      <c r="LA345">
        <v>133</v>
      </c>
      <c r="LB345">
        <v>34</v>
      </c>
      <c r="LC345">
        <v>12</v>
      </c>
      <c r="LD345">
        <v>0</v>
      </c>
      <c r="LE345">
        <v>4</v>
      </c>
      <c r="LF345">
        <v>66</v>
      </c>
      <c r="LG345">
        <v>15</v>
      </c>
      <c r="LH345">
        <v>1</v>
      </c>
      <c r="LI345">
        <v>272</v>
      </c>
      <c r="LJ345">
        <v>4</v>
      </c>
      <c r="LK345">
        <v>74</v>
      </c>
      <c r="LL345">
        <v>7</v>
      </c>
      <c r="LM345">
        <v>0</v>
      </c>
      <c r="LN345">
        <v>0</v>
      </c>
      <c r="LO345">
        <v>33</v>
      </c>
      <c r="LP345">
        <v>28</v>
      </c>
      <c r="LQ345">
        <v>13</v>
      </c>
      <c r="LR345">
        <v>21</v>
      </c>
      <c r="LS345">
        <v>0</v>
      </c>
      <c r="LT345">
        <v>7</v>
      </c>
      <c r="LU345">
        <v>71</v>
      </c>
      <c r="LV345">
        <v>15</v>
      </c>
      <c r="LW345">
        <v>0</v>
      </c>
      <c r="LX345">
        <v>18</v>
      </c>
      <c r="LY345">
        <v>64</v>
      </c>
      <c r="LZ345">
        <v>20</v>
      </c>
      <c r="MA345">
        <v>15</v>
      </c>
      <c r="MB345">
        <v>21</v>
      </c>
      <c r="MC345">
        <v>18</v>
      </c>
      <c r="MD345">
        <v>2</v>
      </c>
      <c r="ME345">
        <v>5</v>
      </c>
      <c r="MF345">
        <v>37</v>
      </c>
      <c r="MG345">
        <v>9</v>
      </c>
      <c r="MH345">
        <v>287</v>
      </c>
      <c r="MI345">
        <v>4</v>
      </c>
      <c r="MJ345">
        <v>0</v>
      </c>
      <c r="MK345">
        <v>23</v>
      </c>
      <c r="ML345">
        <v>113</v>
      </c>
      <c r="MM345">
        <v>163</v>
      </c>
      <c r="MN345">
        <v>27</v>
      </c>
      <c r="MO345">
        <v>0</v>
      </c>
      <c r="MP345">
        <v>57</v>
      </c>
      <c r="MQ345">
        <v>0</v>
      </c>
      <c r="MR345">
        <v>0</v>
      </c>
      <c r="MS345">
        <v>4</v>
      </c>
      <c r="MT345">
        <v>21</v>
      </c>
      <c r="MU345">
        <v>44</v>
      </c>
      <c r="MV345">
        <v>21</v>
      </c>
      <c r="MW345">
        <v>23</v>
      </c>
      <c r="MX345">
        <v>81</v>
      </c>
      <c r="MY345">
        <v>17</v>
      </c>
      <c r="MZ345" t="s">
        <v>887</v>
      </c>
    </row>
    <row r="346" spans="1:364">
      <c r="A346" t="s">
        <v>1119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238</v>
      </c>
      <c r="K346">
        <v>0</v>
      </c>
      <c r="L346">
        <v>14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28</v>
      </c>
      <c r="W346">
        <v>0</v>
      </c>
      <c r="X346">
        <v>0</v>
      </c>
      <c r="Y346">
        <v>0</v>
      </c>
      <c r="Z346">
        <v>0</v>
      </c>
      <c r="AA346">
        <v>88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115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30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172</v>
      </c>
      <c r="DH346">
        <v>288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69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42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377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40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46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41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120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272</v>
      </c>
      <c r="HJ346">
        <v>0</v>
      </c>
      <c r="HK346">
        <v>0</v>
      </c>
      <c r="HL346">
        <v>29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18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66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74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529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41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50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59</v>
      </c>
      <c r="KQ346">
        <v>0</v>
      </c>
      <c r="KR346">
        <v>18</v>
      </c>
      <c r="KS346">
        <v>56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8</v>
      </c>
      <c r="LC346">
        <v>0</v>
      </c>
      <c r="LD346">
        <v>0</v>
      </c>
      <c r="LE346">
        <v>0</v>
      </c>
      <c r="LF346">
        <v>0</v>
      </c>
      <c r="LG346">
        <v>15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106</v>
      </c>
      <c r="LV346">
        <v>0</v>
      </c>
      <c r="LW346">
        <v>48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122</v>
      </c>
      <c r="MN346">
        <v>0</v>
      </c>
      <c r="MO346">
        <v>19</v>
      </c>
      <c r="MP346">
        <v>35</v>
      </c>
      <c r="MQ346">
        <v>31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 t="s">
        <v>669</v>
      </c>
    </row>
    <row r="347" spans="1:364">
      <c r="A347" t="s">
        <v>1120</v>
      </c>
      <c r="B347">
        <v>77</v>
      </c>
      <c r="C347">
        <v>0</v>
      </c>
      <c r="D347">
        <v>0</v>
      </c>
      <c r="E347">
        <v>20</v>
      </c>
      <c r="F347">
        <v>0</v>
      </c>
      <c r="G347">
        <v>30</v>
      </c>
      <c r="H347">
        <v>27</v>
      </c>
      <c r="I347">
        <v>0</v>
      </c>
      <c r="J347">
        <v>12</v>
      </c>
      <c r="K347">
        <v>3</v>
      </c>
      <c r="L347">
        <v>0</v>
      </c>
      <c r="M347">
        <v>0</v>
      </c>
      <c r="N347">
        <v>7</v>
      </c>
      <c r="O347">
        <v>0</v>
      </c>
      <c r="P347">
        <v>22</v>
      </c>
      <c r="Q347">
        <v>0</v>
      </c>
      <c r="R347">
        <v>11</v>
      </c>
      <c r="S347">
        <v>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46</v>
      </c>
      <c r="AB347">
        <v>0</v>
      </c>
      <c r="AC347">
        <v>16</v>
      </c>
      <c r="AD347">
        <v>1</v>
      </c>
      <c r="AE347">
        <v>0</v>
      </c>
      <c r="AF347">
        <v>0</v>
      </c>
      <c r="AG347">
        <v>0</v>
      </c>
      <c r="AH347">
        <v>3</v>
      </c>
      <c r="AI347">
        <v>12</v>
      </c>
      <c r="AJ347">
        <v>0</v>
      </c>
      <c r="AK347">
        <v>13</v>
      </c>
      <c r="AL347">
        <v>0</v>
      </c>
      <c r="AM347">
        <v>6</v>
      </c>
      <c r="AN347">
        <v>11</v>
      </c>
      <c r="AO347">
        <v>0</v>
      </c>
      <c r="AP347">
        <v>19</v>
      </c>
      <c r="AQ347">
        <v>0</v>
      </c>
      <c r="AR347">
        <v>0</v>
      </c>
      <c r="AS347">
        <v>0</v>
      </c>
      <c r="AT347">
        <v>0</v>
      </c>
      <c r="AU347">
        <v>8</v>
      </c>
      <c r="AV347">
        <v>3</v>
      </c>
      <c r="AW347">
        <v>0</v>
      </c>
      <c r="AX347">
        <v>17</v>
      </c>
      <c r="AY347">
        <v>0</v>
      </c>
      <c r="AZ347">
        <v>0</v>
      </c>
      <c r="BA347">
        <v>13</v>
      </c>
      <c r="BB347">
        <v>0</v>
      </c>
      <c r="BC347">
        <v>7</v>
      </c>
      <c r="BD347">
        <v>9</v>
      </c>
      <c r="BE347">
        <v>16</v>
      </c>
      <c r="BF347">
        <v>0</v>
      </c>
      <c r="BG347">
        <v>36</v>
      </c>
      <c r="BH347">
        <v>31</v>
      </c>
      <c r="BI347">
        <v>0</v>
      </c>
      <c r="BJ347">
        <v>0</v>
      </c>
      <c r="BK347">
        <v>0</v>
      </c>
      <c r="BL347">
        <v>32</v>
      </c>
      <c r="BM347">
        <v>4</v>
      </c>
      <c r="BN347">
        <v>27</v>
      </c>
      <c r="BO347">
        <v>4</v>
      </c>
      <c r="BP347">
        <v>0</v>
      </c>
      <c r="BQ347">
        <v>10</v>
      </c>
      <c r="BR347">
        <v>0</v>
      </c>
      <c r="BS347">
        <v>0</v>
      </c>
      <c r="BT347">
        <v>0</v>
      </c>
      <c r="BU347">
        <v>0</v>
      </c>
      <c r="BV347">
        <v>84</v>
      </c>
      <c r="BW347">
        <v>0</v>
      </c>
      <c r="BX347">
        <v>8</v>
      </c>
      <c r="BY347">
        <v>18</v>
      </c>
      <c r="BZ347">
        <v>18</v>
      </c>
      <c r="CA347">
        <v>0</v>
      </c>
      <c r="CB347">
        <v>85</v>
      </c>
      <c r="CC347">
        <v>12</v>
      </c>
      <c r="CD347">
        <v>0</v>
      </c>
      <c r="CE347">
        <v>0</v>
      </c>
      <c r="CF347">
        <v>0</v>
      </c>
      <c r="CG347">
        <v>23</v>
      </c>
      <c r="CH347">
        <v>0</v>
      </c>
      <c r="CI347">
        <v>0</v>
      </c>
      <c r="CJ347">
        <v>7</v>
      </c>
      <c r="CK347">
        <v>4</v>
      </c>
      <c r="CL347">
        <v>0</v>
      </c>
      <c r="CM347">
        <v>0</v>
      </c>
      <c r="CN347">
        <v>37</v>
      </c>
      <c r="CO347">
        <v>170</v>
      </c>
      <c r="CP347">
        <v>39</v>
      </c>
      <c r="CQ347">
        <v>0</v>
      </c>
      <c r="CR347">
        <v>0</v>
      </c>
      <c r="CS347">
        <v>6</v>
      </c>
      <c r="CT347">
        <v>0</v>
      </c>
      <c r="CU347">
        <v>0</v>
      </c>
      <c r="CV347">
        <v>52</v>
      </c>
      <c r="CW347">
        <v>0</v>
      </c>
      <c r="CX347">
        <v>0</v>
      </c>
      <c r="CY347">
        <v>17</v>
      </c>
      <c r="CZ347">
        <v>0</v>
      </c>
      <c r="DA347">
        <v>11</v>
      </c>
      <c r="DB347">
        <v>0</v>
      </c>
      <c r="DC347">
        <v>31</v>
      </c>
      <c r="DD347">
        <v>0</v>
      </c>
      <c r="DE347">
        <v>30</v>
      </c>
      <c r="DF347">
        <v>0</v>
      </c>
      <c r="DG347">
        <v>0</v>
      </c>
      <c r="DH347">
        <v>5</v>
      </c>
      <c r="DI347">
        <v>3</v>
      </c>
      <c r="DJ347">
        <v>53</v>
      </c>
      <c r="DK347">
        <v>10</v>
      </c>
      <c r="DL347">
        <v>0</v>
      </c>
      <c r="DM347">
        <v>34</v>
      </c>
      <c r="DN347">
        <v>75</v>
      </c>
      <c r="DO347">
        <v>45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4</v>
      </c>
      <c r="DV347">
        <v>0</v>
      </c>
      <c r="DW347">
        <v>16</v>
      </c>
      <c r="DX347">
        <v>58</v>
      </c>
      <c r="DY347">
        <v>6</v>
      </c>
      <c r="DZ347">
        <v>47</v>
      </c>
      <c r="EA347">
        <v>12</v>
      </c>
      <c r="EB347">
        <v>0</v>
      </c>
      <c r="EC347">
        <v>0</v>
      </c>
      <c r="ED347">
        <v>0</v>
      </c>
      <c r="EE347">
        <v>8</v>
      </c>
      <c r="EF347">
        <v>3</v>
      </c>
      <c r="EG347">
        <v>0</v>
      </c>
      <c r="EH347">
        <v>29</v>
      </c>
      <c r="EI347">
        <v>2</v>
      </c>
      <c r="EJ347">
        <v>0</v>
      </c>
      <c r="EK347">
        <v>0</v>
      </c>
      <c r="EL347">
        <v>4</v>
      </c>
      <c r="EM347">
        <v>0</v>
      </c>
      <c r="EN347">
        <v>6</v>
      </c>
      <c r="EO347">
        <v>45</v>
      </c>
      <c r="EP347">
        <v>74</v>
      </c>
      <c r="EQ347">
        <v>0</v>
      </c>
      <c r="ER347">
        <v>33</v>
      </c>
      <c r="ES347">
        <v>13</v>
      </c>
      <c r="ET347">
        <v>0</v>
      </c>
      <c r="EU347">
        <v>0</v>
      </c>
      <c r="EV347">
        <v>0</v>
      </c>
      <c r="EW347">
        <v>5</v>
      </c>
      <c r="EX347">
        <v>4</v>
      </c>
      <c r="EY347">
        <v>2</v>
      </c>
      <c r="EZ347">
        <v>0</v>
      </c>
      <c r="FA347">
        <v>0</v>
      </c>
      <c r="FB347">
        <v>0</v>
      </c>
      <c r="FC347">
        <v>28</v>
      </c>
      <c r="FD347">
        <v>8</v>
      </c>
      <c r="FE347">
        <v>15</v>
      </c>
      <c r="FF347">
        <v>0</v>
      </c>
      <c r="FG347">
        <v>0</v>
      </c>
      <c r="FH347">
        <v>0</v>
      </c>
      <c r="FI347">
        <v>5</v>
      </c>
      <c r="FJ347">
        <v>0</v>
      </c>
      <c r="FK347">
        <v>19</v>
      </c>
      <c r="FL347">
        <v>4</v>
      </c>
      <c r="FM347">
        <v>15</v>
      </c>
      <c r="FN347">
        <v>0</v>
      </c>
      <c r="FO347">
        <v>38</v>
      </c>
      <c r="FP347">
        <v>98</v>
      </c>
      <c r="FQ347">
        <v>16</v>
      </c>
      <c r="FR347">
        <v>0</v>
      </c>
      <c r="FS347">
        <v>44</v>
      </c>
      <c r="FT347">
        <v>1</v>
      </c>
      <c r="FU347">
        <v>39</v>
      </c>
      <c r="FV347">
        <v>0</v>
      </c>
      <c r="FW347">
        <v>0</v>
      </c>
      <c r="FX347">
        <v>0</v>
      </c>
      <c r="FY347">
        <v>0</v>
      </c>
      <c r="FZ347">
        <v>5</v>
      </c>
      <c r="GA347">
        <v>13</v>
      </c>
      <c r="GB347">
        <v>0</v>
      </c>
      <c r="GC347">
        <v>8</v>
      </c>
      <c r="GD347">
        <v>5</v>
      </c>
      <c r="GE347">
        <v>0</v>
      </c>
      <c r="GF347">
        <v>0</v>
      </c>
      <c r="GG347">
        <v>40</v>
      </c>
      <c r="GH347">
        <v>0</v>
      </c>
      <c r="GI347">
        <v>0</v>
      </c>
      <c r="GJ347">
        <v>0</v>
      </c>
      <c r="GK347">
        <v>10</v>
      </c>
      <c r="GL347">
        <v>0</v>
      </c>
      <c r="GM347">
        <v>15</v>
      </c>
      <c r="GN347">
        <v>10</v>
      </c>
      <c r="GO347">
        <v>0</v>
      </c>
      <c r="GP347">
        <v>0</v>
      </c>
      <c r="GQ347">
        <v>0</v>
      </c>
      <c r="GR347">
        <v>0</v>
      </c>
      <c r="GS347">
        <v>5</v>
      </c>
      <c r="GT347">
        <v>5</v>
      </c>
      <c r="GU347">
        <v>2</v>
      </c>
      <c r="GV347">
        <v>0</v>
      </c>
      <c r="GW347">
        <v>0</v>
      </c>
      <c r="GX347">
        <v>58</v>
      </c>
      <c r="GY347">
        <v>0</v>
      </c>
      <c r="GZ347">
        <v>7</v>
      </c>
      <c r="HA347">
        <v>0</v>
      </c>
      <c r="HB347">
        <v>57</v>
      </c>
      <c r="HC347">
        <v>99</v>
      </c>
      <c r="HD347">
        <v>6</v>
      </c>
      <c r="HE347">
        <v>47</v>
      </c>
      <c r="HF347">
        <v>0</v>
      </c>
      <c r="HG347">
        <v>22</v>
      </c>
      <c r="HH347">
        <v>41</v>
      </c>
      <c r="HI347">
        <v>12</v>
      </c>
      <c r="HJ347">
        <v>0</v>
      </c>
      <c r="HK347">
        <v>0</v>
      </c>
      <c r="HL347">
        <v>0</v>
      </c>
      <c r="HM347">
        <v>30</v>
      </c>
      <c r="HN347">
        <v>0</v>
      </c>
      <c r="HO347">
        <v>0</v>
      </c>
      <c r="HP347">
        <v>4</v>
      </c>
      <c r="HQ347">
        <v>4</v>
      </c>
      <c r="HR347">
        <v>3</v>
      </c>
      <c r="HS347">
        <v>0</v>
      </c>
      <c r="HT347">
        <v>24</v>
      </c>
      <c r="HU347">
        <v>0</v>
      </c>
      <c r="HV347">
        <v>0</v>
      </c>
      <c r="HW347">
        <v>0</v>
      </c>
      <c r="HX347">
        <v>6</v>
      </c>
      <c r="HY347">
        <v>0</v>
      </c>
      <c r="HZ347">
        <v>4</v>
      </c>
      <c r="IA347">
        <v>0</v>
      </c>
      <c r="IB347">
        <v>40</v>
      </c>
      <c r="IC347">
        <v>3</v>
      </c>
      <c r="ID347">
        <v>20</v>
      </c>
      <c r="IE347">
        <v>3</v>
      </c>
      <c r="IF347">
        <v>0</v>
      </c>
      <c r="IG347">
        <v>0</v>
      </c>
      <c r="IH347">
        <v>24</v>
      </c>
      <c r="II347">
        <v>0</v>
      </c>
      <c r="IJ347">
        <v>8</v>
      </c>
      <c r="IK347">
        <v>0</v>
      </c>
      <c r="IL347">
        <v>0</v>
      </c>
      <c r="IM347">
        <v>4</v>
      </c>
      <c r="IN347">
        <v>7</v>
      </c>
      <c r="IO347">
        <v>0</v>
      </c>
      <c r="IP347">
        <v>0</v>
      </c>
      <c r="IQ347">
        <v>10</v>
      </c>
      <c r="IR347">
        <v>0</v>
      </c>
      <c r="IS347">
        <v>0</v>
      </c>
      <c r="IT347">
        <v>0</v>
      </c>
      <c r="IU347">
        <v>0</v>
      </c>
      <c r="IV347">
        <v>39</v>
      </c>
      <c r="IW347">
        <v>0</v>
      </c>
      <c r="IX347">
        <v>5</v>
      </c>
      <c r="IY347">
        <v>2</v>
      </c>
      <c r="IZ347">
        <v>0</v>
      </c>
      <c r="JA347">
        <v>13</v>
      </c>
      <c r="JB347">
        <v>0</v>
      </c>
      <c r="JC347">
        <v>14</v>
      </c>
      <c r="JD347">
        <v>0</v>
      </c>
      <c r="JE347">
        <v>0</v>
      </c>
      <c r="JF347">
        <v>0</v>
      </c>
      <c r="JG347">
        <v>7</v>
      </c>
      <c r="JH347">
        <v>19</v>
      </c>
      <c r="JI347">
        <v>0</v>
      </c>
      <c r="JJ347">
        <v>0</v>
      </c>
      <c r="JK347">
        <v>1</v>
      </c>
      <c r="JL347">
        <v>0</v>
      </c>
      <c r="JM347">
        <v>4</v>
      </c>
      <c r="JN347">
        <v>0</v>
      </c>
      <c r="JO347">
        <v>0</v>
      </c>
      <c r="JP347">
        <v>0</v>
      </c>
      <c r="JQ347">
        <v>10</v>
      </c>
      <c r="JR347">
        <v>0</v>
      </c>
      <c r="JS347">
        <v>0</v>
      </c>
      <c r="JT347">
        <v>0</v>
      </c>
      <c r="JU347">
        <v>3</v>
      </c>
      <c r="JV347">
        <v>0</v>
      </c>
      <c r="JW347">
        <v>23</v>
      </c>
      <c r="JX347">
        <v>0</v>
      </c>
      <c r="JY347">
        <v>0</v>
      </c>
      <c r="JZ347">
        <v>19</v>
      </c>
      <c r="KA347">
        <v>4</v>
      </c>
      <c r="KB347">
        <v>4</v>
      </c>
      <c r="KC347">
        <v>5</v>
      </c>
      <c r="KD347">
        <v>0</v>
      </c>
      <c r="KE347">
        <v>0</v>
      </c>
      <c r="KF347">
        <v>0</v>
      </c>
      <c r="KG347">
        <v>5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3</v>
      </c>
      <c r="KP347">
        <v>0</v>
      </c>
      <c r="KQ347">
        <v>3</v>
      </c>
      <c r="KR347">
        <v>10</v>
      </c>
      <c r="KS347">
        <v>7</v>
      </c>
      <c r="KT347">
        <v>0</v>
      </c>
      <c r="KU347">
        <v>0</v>
      </c>
      <c r="KV347">
        <v>18</v>
      </c>
      <c r="KW347">
        <v>0</v>
      </c>
      <c r="KX347">
        <v>0</v>
      </c>
      <c r="KY347">
        <v>0</v>
      </c>
      <c r="KZ347">
        <v>9</v>
      </c>
      <c r="LA347">
        <v>0</v>
      </c>
      <c r="LB347">
        <v>39</v>
      </c>
      <c r="LC347">
        <v>37</v>
      </c>
      <c r="LD347">
        <v>3</v>
      </c>
      <c r="LE347">
        <v>0</v>
      </c>
      <c r="LF347">
        <v>14</v>
      </c>
      <c r="LG347">
        <v>5</v>
      </c>
      <c r="LH347">
        <v>0</v>
      </c>
      <c r="LI347">
        <v>0</v>
      </c>
      <c r="LJ347">
        <v>8</v>
      </c>
      <c r="LK347">
        <v>0</v>
      </c>
      <c r="LL347">
        <v>0</v>
      </c>
      <c r="LM347">
        <v>0</v>
      </c>
      <c r="LN347">
        <v>13</v>
      </c>
      <c r="LO347">
        <v>12</v>
      </c>
      <c r="LP347">
        <v>9</v>
      </c>
      <c r="LQ347">
        <v>34</v>
      </c>
      <c r="LR347">
        <v>13</v>
      </c>
      <c r="LS347">
        <v>0</v>
      </c>
      <c r="LT347">
        <v>0</v>
      </c>
      <c r="LU347">
        <v>12</v>
      </c>
      <c r="LV347">
        <v>0</v>
      </c>
      <c r="LW347">
        <v>0</v>
      </c>
      <c r="LX347">
        <v>0</v>
      </c>
      <c r="LY347">
        <v>37</v>
      </c>
      <c r="LZ347">
        <v>0</v>
      </c>
      <c r="MA347">
        <v>0</v>
      </c>
      <c r="MB347">
        <v>0</v>
      </c>
      <c r="MC347">
        <v>13</v>
      </c>
      <c r="MD347">
        <v>8</v>
      </c>
      <c r="ME347">
        <v>0</v>
      </c>
      <c r="MF347">
        <v>3</v>
      </c>
      <c r="MG347">
        <v>8</v>
      </c>
      <c r="MH347">
        <v>0</v>
      </c>
      <c r="MI347">
        <v>14</v>
      </c>
      <c r="MJ347">
        <v>0</v>
      </c>
      <c r="MK347">
        <v>0</v>
      </c>
      <c r="ML347">
        <v>0</v>
      </c>
      <c r="MM347">
        <v>18</v>
      </c>
      <c r="MN347">
        <v>6</v>
      </c>
      <c r="MO347">
        <v>13</v>
      </c>
      <c r="MP347">
        <v>11</v>
      </c>
      <c r="MQ347">
        <v>0</v>
      </c>
      <c r="MR347">
        <v>0</v>
      </c>
      <c r="MS347">
        <v>0</v>
      </c>
      <c r="MT347">
        <v>1</v>
      </c>
      <c r="MU347">
        <v>0</v>
      </c>
      <c r="MV347">
        <v>0</v>
      </c>
      <c r="MW347">
        <v>0</v>
      </c>
      <c r="MX347">
        <v>10</v>
      </c>
      <c r="MY347">
        <v>0</v>
      </c>
      <c r="MZ347" t="s">
        <v>1121</v>
      </c>
    </row>
    <row r="348" spans="1:364">
      <c r="A348" t="s">
        <v>1122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0</v>
      </c>
      <c r="O348">
        <v>0</v>
      </c>
      <c r="P348">
        <v>1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2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25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 t="s">
        <v>1123</v>
      </c>
    </row>
    <row r="349" spans="1:364">
      <c r="A349" t="s">
        <v>1124</v>
      </c>
      <c r="B349">
        <v>3</v>
      </c>
      <c r="C349">
        <v>0</v>
      </c>
      <c r="D349">
        <v>14</v>
      </c>
      <c r="E349">
        <v>0</v>
      </c>
      <c r="F349">
        <v>0</v>
      </c>
      <c r="G349">
        <v>4</v>
      </c>
      <c r="H349">
        <v>3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</v>
      </c>
      <c r="W349">
        <v>0</v>
      </c>
      <c r="X349">
        <v>3</v>
      </c>
      <c r="Y349">
        <v>56</v>
      </c>
      <c r="Z349">
        <v>0</v>
      </c>
      <c r="AA349">
        <v>21</v>
      </c>
      <c r="AB349">
        <v>0</v>
      </c>
      <c r="AC349">
        <v>0</v>
      </c>
      <c r="AD349">
        <v>0</v>
      </c>
      <c r="AE349">
        <v>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4</v>
      </c>
      <c r="AN349">
        <v>0</v>
      </c>
      <c r="AO349">
        <v>10</v>
      </c>
      <c r="AP349">
        <v>0</v>
      </c>
      <c r="AQ349">
        <v>0</v>
      </c>
      <c r="AR349">
        <v>71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20</v>
      </c>
      <c r="BE349">
        <v>0</v>
      </c>
      <c r="BF349">
        <v>0</v>
      </c>
      <c r="BG349">
        <v>0</v>
      </c>
      <c r="BH349">
        <v>27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26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29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29</v>
      </c>
      <c r="CE349">
        <v>0</v>
      </c>
      <c r="CF349">
        <v>0</v>
      </c>
      <c r="CG349">
        <v>0</v>
      </c>
      <c r="CH349">
        <v>0</v>
      </c>
      <c r="CI349">
        <v>72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</v>
      </c>
      <c r="CP349">
        <v>0</v>
      </c>
      <c r="CQ349">
        <v>0</v>
      </c>
      <c r="CR349">
        <v>0</v>
      </c>
      <c r="CS349">
        <v>0</v>
      </c>
      <c r="CT349">
        <v>2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5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63</v>
      </c>
      <c r="DG349">
        <v>0</v>
      </c>
      <c r="DH349">
        <v>0</v>
      </c>
      <c r="DI349">
        <v>0</v>
      </c>
      <c r="DJ349">
        <v>64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41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6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53</v>
      </c>
      <c r="EK349">
        <v>0</v>
      </c>
      <c r="EL349">
        <v>0</v>
      </c>
      <c r="EM349">
        <v>0</v>
      </c>
      <c r="EN349">
        <v>0</v>
      </c>
      <c r="EO349">
        <v>35</v>
      </c>
      <c r="EP349">
        <v>0</v>
      </c>
      <c r="EQ349">
        <v>0</v>
      </c>
      <c r="ER349">
        <v>17</v>
      </c>
      <c r="ES349">
        <v>0</v>
      </c>
      <c r="ET349">
        <v>26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19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4</v>
      </c>
      <c r="FM349">
        <v>0</v>
      </c>
      <c r="FN349">
        <v>0</v>
      </c>
      <c r="FO349">
        <v>0</v>
      </c>
      <c r="FP349">
        <v>100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35</v>
      </c>
      <c r="GD349">
        <v>368</v>
      </c>
      <c r="GE349">
        <v>0</v>
      </c>
      <c r="GF349">
        <v>0</v>
      </c>
      <c r="GG349">
        <v>0</v>
      </c>
      <c r="GH349">
        <v>2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15</v>
      </c>
      <c r="HC349">
        <v>0</v>
      </c>
      <c r="HD349">
        <v>0</v>
      </c>
      <c r="HE349">
        <v>0</v>
      </c>
      <c r="HF349">
        <v>0</v>
      </c>
      <c r="HG349">
        <v>8</v>
      </c>
      <c r="HH349">
        <v>0</v>
      </c>
      <c r="HI349">
        <v>0</v>
      </c>
      <c r="HJ349">
        <v>0</v>
      </c>
      <c r="HK349">
        <v>13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</v>
      </c>
      <c r="HS349">
        <v>4</v>
      </c>
      <c r="HT349">
        <v>0</v>
      </c>
      <c r="HU349">
        <v>0</v>
      </c>
      <c r="HV349">
        <v>0</v>
      </c>
      <c r="HW349">
        <v>0</v>
      </c>
      <c r="HX349">
        <v>194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40</v>
      </c>
      <c r="IX349">
        <v>0</v>
      </c>
      <c r="IY349">
        <v>3</v>
      </c>
      <c r="IZ349">
        <v>0</v>
      </c>
      <c r="JA349">
        <v>50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2</v>
      </c>
      <c r="JH349">
        <v>0</v>
      </c>
      <c r="JI349">
        <v>0</v>
      </c>
      <c r="JJ349">
        <v>0</v>
      </c>
      <c r="JK349">
        <v>0</v>
      </c>
      <c r="JL349">
        <v>8</v>
      </c>
      <c r="JM349">
        <v>0</v>
      </c>
      <c r="JN349">
        <v>0</v>
      </c>
      <c r="JO349">
        <v>0</v>
      </c>
      <c r="JP349">
        <v>0</v>
      </c>
      <c r="JQ349">
        <v>57</v>
      </c>
      <c r="JR349">
        <v>0</v>
      </c>
      <c r="JS349">
        <v>0</v>
      </c>
      <c r="JT349">
        <v>0</v>
      </c>
      <c r="JU349">
        <v>3</v>
      </c>
      <c r="JV349">
        <v>0</v>
      </c>
      <c r="JW349">
        <v>0</v>
      </c>
      <c r="JX349">
        <v>0</v>
      </c>
      <c r="JY349">
        <v>0</v>
      </c>
      <c r="JZ349">
        <v>23</v>
      </c>
      <c r="KA349">
        <v>13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2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5</v>
      </c>
      <c r="KT349">
        <v>16</v>
      </c>
      <c r="KU349">
        <v>0</v>
      </c>
      <c r="KV349">
        <v>0</v>
      </c>
      <c r="KW349">
        <v>0</v>
      </c>
      <c r="KX349">
        <v>17</v>
      </c>
      <c r="KY349">
        <v>83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11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10</v>
      </c>
      <c r="MP349">
        <v>40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 t="s">
        <v>665</v>
      </c>
    </row>
    <row r="350" spans="1:364">
      <c r="A350" t="s">
        <v>1125</v>
      </c>
      <c r="B350">
        <v>0</v>
      </c>
      <c r="C350">
        <v>0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8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15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1</v>
      </c>
      <c r="HB350">
        <v>0</v>
      </c>
      <c r="HC350">
        <v>0</v>
      </c>
      <c r="HD350">
        <v>9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2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6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2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 t="s">
        <v>618</v>
      </c>
    </row>
    <row r="351" spans="1:364">
      <c r="A351" t="s">
        <v>1126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23</v>
      </c>
      <c r="N351">
        <v>0</v>
      </c>
      <c r="O351">
        <v>0</v>
      </c>
      <c r="P351">
        <v>0</v>
      </c>
      <c r="Q351">
        <v>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18</v>
      </c>
      <c r="AS351">
        <v>0</v>
      </c>
      <c r="AT351">
        <v>0</v>
      </c>
      <c r="AU351">
        <v>7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63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35</v>
      </c>
      <c r="BX351">
        <v>0</v>
      </c>
      <c r="BY351">
        <v>28</v>
      </c>
      <c r="BZ351">
        <v>19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18</v>
      </c>
      <c r="DR351">
        <v>0</v>
      </c>
      <c r="DS351">
        <v>0</v>
      </c>
      <c r="DT351">
        <v>0</v>
      </c>
      <c r="DU351">
        <v>0</v>
      </c>
      <c r="DV351">
        <v>41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15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10</v>
      </c>
      <c r="HH351">
        <v>0</v>
      </c>
      <c r="HI351">
        <v>0</v>
      </c>
      <c r="HJ351">
        <v>0</v>
      </c>
      <c r="HK351">
        <v>0</v>
      </c>
      <c r="HL351">
        <v>23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16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10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4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45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31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 t="s">
        <v>1127</v>
      </c>
    </row>
    <row r="352" spans="1:364">
      <c r="A352" t="s">
        <v>1128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150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67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199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 t="s">
        <v>1129</v>
      </c>
    </row>
    <row r="353" spans="1:364">
      <c r="A353" t="s">
        <v>1130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20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 t="s">
        <v>774</v>
      </c>
    </row>
    <row r="354" spans="1:364">
      <c r="A354" t="s">
        <v>1131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8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8</v>
      </c>
      <c r="DB354">
        <v>0</v>
      </c>
      <c r="DC354">
        <v>4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6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2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 t="s">
        <v>1132</v>
      </c>
    </row>
    <row r="355" spans="1:364">
      <c r="A355" t="s">
        <v>1133</v>
      </c>
      <c r="B355">
        <v>69</v>
      </c>
      <c r="C355">
        <v>0</v>
      </c>
      <c r="D355">
        <v>0</v>
      </c>
      <c r="E355">
        <v>6</v>
      </c>
      <c r="F355">
        <v>0</v>
      </c>
      <c r="G355">
        <v>83</v>
      </c>
      <c r="H355">
        <v>107</v>
      </c>
      <c r="I355">
        <v>27</v>
      </c>
      <c r="J355">
        <v>38</v>
      </c>
      <c r="K355">
        <v>0</v>
      </c>
      <c r="L355">
        <v>16</v>
      </c>
      <c r="M355">
        <v>0</v>
      </c>
      <c r="N355">
        <v>15</v>
      </c>
      <c r="O355">
        <v>15</v>
      </c>
      <c r="P355">
        <v>14</v>
      </c>
      <c r="Q355">
        <v>0</v>
      </c>
      <c r="R355">
        <v>26</v>
      </c>
      <c r="S355">
        <v>13</v>
      </c>
      <c r="T355">
        <v>0</v>
      </c>
      <c r="U355">
        <v>12</v>
      </c>
      <c r="V355">
        <v>24</v>
      </c>
      <c r="W355">
        <v>4</v>
      </c>
      <c r="X355">
        <v>5</v>
      </c>
      <c r="Y355">
        <v>6</v>
      </c>
      <c r="Z355">
        <v>0</v>
      </c>
      <c r="AA355">
        <v>4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6</v>
      </c>
      <c r="AH355">
        <v>55</v>
      </c>
      <c r="AI355">
        <v>3</v>
      </c>
      <c r="AJ355">
        <v>193</v>
      </c>
      <c r="AK355">
        <v>8</v>
      </c>
      <c r="AL355">
        <v>7</v>
      </c>
      <c r="AM355">
        <v>0</v>
      </c>
      <c r="AN355">
        <v>0</v>
      </c>
      <c r="AO355">
        <v>0</v>
      </c>
      <c r="AP355">
        <v>0</v>
      </c>
      <c r="AQ355">
        <v>20</v>
      </c>
      <c r="AR355">
        <v>0</v>
      </c>
      <c r="AS355">
        <v>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18</v>
      </c>
      <c r="AZ355">
        <v>0</v>
      </c>
      <c r="BA355">
        <v>6</v>
      </c>
      <c r="BB355">
        <v>0</v>
      </c>
      <c r="BC355">
        <v>8</v>
      </c>
      <c r="BD355">
        <v>5</v>
      </c>
      <c r="BE355">
        <v>0</v>
      </c>
      <c r="BF355">
        <v>5</v>
      </c>
      <c r="BG355">
        <v>13</v>
      </c>
      <c r="BH355">
        <v>90</v>
      </c>
      <c r="BI355">
        <v>0</v>
      </c>
      <c r="BJ355">
        <v>14</v>
      </c>
      <c r="BK355">
        <v>35</v>
      </c>
      <c r="BL355">
        <v>25</v>
      </c>
      <c r="BM355">
        <v>4</v>
      </c>
      <c r="BN355">
        <v>5</v>
      </c>
      <c r="BO355">
        <v>0</v>
      </c>
      <c r="BP355">
        <v>20</v>
      </c>
      <c r="BQ355">
        <v>0</v>
      </c>
      <c r="BR355">
        <v>1</v>
      </c>
      <c r="BS355">
        <v>9</v>
      </c>
      <c r="BT355">
        <v>0</v>
      </c>
      <c r="BU355">
        <v>0</v>
      </c>
      <c r="BV355">
        <v>51</v>
      </c>
      <c r="BW355">
        <v>0</v>
      </c>
      <c r="BX355">
        <v>0</v>
      </c>
      <c r="BY355">
        <v>8</v>
      </c>
      <c r="BZ355">
        <v>77</v>
      </c>
      <c r="CA355">
        <v>0</v>
      </c>
      <c r="CB355">
        <v>35</v>
      </c>
      <c r="CC355">
        <v>8</v>
      </c>
      <c r="CD355">
        <v>0</v>
      </c>
      <c r="CE355">
        <v>83</v>
      </c>
      <c r="CF355">
        <v>9</v>
      </c>
      <c r="CG355">
        <v>7</v>
      </c>
      <c r="CH355">
        <v>7</v>
      </c>
      <c r="CI355">
        <v>0</v>
      </c>
      <c r="CJ355">
        <v>28</v>
      </c>
      <c r="CK355">
        <v>6</v>
      </c>
      <c r="CL355">
        <v>11</v>
      </c>
      <c r="CM355">
        <v>0</v>
      </c>
      <c r="CN355">
        <v>0</v>
      </c>
      <c r="CO355">
        <v>67</v>
      </c>
      <c r="CP355">
        <v>33</v>
      </c>
      <c r="CQ355">
        <v>0</v>
      </c>
      <c r="CR355">
        <v>0</v>
      </c>
      <c r="CS355">
        <v>16</v>
      </c>
      <c r="CT355">
        <v>4</v>
      </c>
      <c r="CU355">
        <v>0</v>
      </c>
      <c r="CV355">
        <v>24</v>
      </c>
      <c r="CW355">
        <v>0</v>
      </c>
      <c r="CX355">
        <v>9</v>
      </c>
      <c r="CY355">
        <v>7</v>
      </c>
      <c r="CZ355">
        <v>0</v>
      </c>
      <c r="DA355">
        <v>8</v>
      </c>
      <c r="DB355">
        <v>219</v>
      </c>
      <c r="DC355">
        <v>0</v>
      </c>
      <c r="DD355">
        <v>4</v>
      </c>
      <c r="DE355">
        <v>5</v>
      </c>
      <c r="DF355">
        <v>0</v>
      </c>
      <c r="DG355">
        <v>11</v>
      </c>
      <c r="DH355">
        <v>16</v>
      </c>
      <c r="DI355">
        <v>10</v>
      </c>
      <c r="DJ355">
        <v>51</v>
      </c>
      <c r="DK355">
        <v>14</v>
      </c>
      <c r="DL355">
        <v>6</v>
      </c>
      <c r="DM355">
        <v>13</v>
      </c>
      <c r="DN355">
        <v>106</v>
      </c>
      <c r="DO355">
        <v>54</v>
      </c>
      <c r="DP355">
        <v>0</v>
      </c>
      <c r="DQ355">
        <v>0</v>
      </c>
      <c r="DR355">
        <v>0</v>
      </c>
      <c r="DS355">
        <v>0</v>
      </c>
      <c r="DT355">
        <v>18</v>
      </c>
      <c r="DU355">
        <v>6</v>
      </c>
      <c r="DV355">
        <v>110</v>
      </c>
      <c r="DW355">
        <v>10</v>
      </c>
      <c r="DX355">
        <v>11</v>
      </c>
      <c r="DY355">
        <v>15</v>
      </c>
      <c r="DZ355">
        <v>5</v>
      </c>
      <c r="EA355">
        <v>19</v>
      </c>
      <c r="EB355">
        <v>0</v>
      </c>
      <c r="EC355">
        <v>14</v>
      </c>
      <c r="ED355">
        <v>67</v>
      </c>
      <c r="EE355">
        <v>14</v>
      </c>
      <c r="EF355">
        <v>9</v>
      </c>
      <c r="EG355">
        <v>0</v>
      </c>
      <c r="EH355">
        <v>40</v>
      </c>
      <c r="EI355">
        <v>15</v>
      </c>
      <c r="EJ355">
        <v>0</v>
      </c>
      <c r="EK355">
        <v>18</v>
      </c>
      <c r="EL355">
        <v>61</v>
      </c>
      <c r="EM355">
        <v>0</v>
      </c>
      <c r="EN355">
        <v>0</v>
      </c>
      <c r="EO355">
        <v>35</v>
      </c>
      <c r="EP355">
        <v>35</v>
      </c>
      <c r="EQ355">
        <v>53</v>
      </c>
      <c r="ER355">
        <v>181</v>
      </c>
      <c r="ES355">
        <v>30</v>
      </c>
      <c r="ET355">
        <v>0</v>
      </c>
      <c r="EU355">
        <v>14</v>
      </c>
      <c r="EV355">
        <v>0</v>
      </c>
      <c r="EW355">
        <v>37</v>
      </c>
      <c r="EX355">
        <v>16</v>
      </c>
      <c r="EY355">
        <v>7</v>
      </c>
      <c r="EZ355">
        <v>97</v>
      </c>
      <c r="FA355">
        <v>7</v>
      </c>
      <c r="FB355">
        <v>0</v>
      </c>
      <c r="FC355">
        <v>12</v>
      </c>
      <c r="FD355">
        <v>18</v>
      </c>
      <c r="FE355">
        <v>24</v>
      </c>
      <c r="FF355">
        <v>0</v>
      </c>
      <c r="FG355">
        <v>0</v>
      </c>
      <c r="FH355">
        <v>0</v>
      </c>
      <c r="FI355">
        <v>5</v>
      </c>
      <c r="FJ355">
        <v>116</v>
      </c>
      <c r="FK355">
        <v>21</v>
      </c>
      <c r="FL355">
        <v>0</v>
      </c>
      <c r="FM355">
        <v>9</v>
      </c>
      <c r="FN355">
        <v>245</v>
      </c>
      <c r="FO355">
        <v>0</v>
      </c>
      <c r="FP355">
        <v>42</v>
      </c>
      <c r="FQ355">
        <v>18</v>
      </c>
      <c r="FR355">
        <v>45</v>
      </c>
      <c r="FS355">
        <v>33</v>
      </c>
      <c r="FT355">
        <v>119</v>
      </c>
      <c r="FU355">
        <v>0</v>
      </c>
      <c r="FV355">
        <v>0</v>
      </c>
      <c r="FW355">
        <v>17</v>
      </c>
      <c r="FX355">
        <v>0</v>
      </c>
      <c r="FY355">
        <v>0</v>
      </c>
      <c r="FZ355">
        <v>0</v>
      </c>
      <c r="GA355">
        <v>104</v>
      </c>
      <c r="GB355">
        <v>59</v>
      </c>
      <c r="GC355">
        <v>11</v>
      </c>
      <c r="GD355">
        <v>0</v>
      </c>
      <c r="GE355">
        <v>0</v>
      </c>
      <c r="GF355">
        <v>0</v>
      </c>
      <c r="GG355">
        <v>10</v>
      </c>
      <c r="GH355">
        <v>0</v>
      </c>
      <c r="GI355">
        <v>0</v>
      </c>
      <c r="GJ355">
        <v>17</v>
      </c>
      <c r="GK355">
        <v>56</v>
      </c>
      <c r="GL355">
        <v>540</v>
      </c>
      <c r="GM355">
        <v>35</v>
      </c>
      <c r="GN355">
        <v>0</v>
      </c>
      <c r="GO355">
        <v>0</v>
      </c>
      <c r="GP355">
        <v>237</v>
      </c>
      <c r="GQ355">
        <v>18</v>
      </c>
      <c r="GR355">
        <v>1</v>
      </c>
      <c r="GS355">
        <v>32</v>
      </c>
      <c r="GT355">
        <v>0</v>
      </c>
      <c r="GU355">
        <v>26</v>
      </c>
      <c r="GV355">
        <v>11</v>
      </c>
      <c r="GW355">
        <v>0</v>
      </c>
      <c r="GX355">
        <v>36</v>
      </c>
      <c r="GY355">
        <v>37</v>
      </c>
      <c r="GZ355">
        <v>0</v>
      </c>
      <c r="HA355">
        <v>0</v>
      </c>
      <c r="HB355">
        <v>9</v>
      </c>
      <c r="HC355">
        <v>16</v>
      </c>
      <c r="HD355">
        <v>56</v>
      </c>
      <c r="HE355">
        <v>15</v>
      </c>
      <c r="HF355">
        <v>18</v>
      </c>
      <c r="HG355">
        <v>123</v>
      </c>
      <c r="HH355">
        <v>84</v>
      </c>
      <c r="HI355">
        <v>99</v>
      </c>
      <c r="HJ355">
        <v>0</v>
      </c>
      <c r="HK355">
        <v>38</v>
      </c>
      <c r="HL355">
        <v>0</v>
      </c>
      <c r="HM355">
        <v>29</v>
      </c>
      <c r="HN355">
        <v>8</v>
      </c>
      <c r="HO355">
        <v>0</v>
      </c>
      <c r="HP355">
        <v>11</v>
      </c>
      <c r="HQ355">
        <v>29</v>
      </c>
      <c r="HR355">
        <v>54</v>
      </c>
      <c r="HS355">
        <v>0</v>
      </c>
      <c r="HT355">
        <v>14</v>
      </c>
      <c r="HU355">
        <v>55</v>
      </c>
      <c r="HV355">
        <v>0</v>
      </c>
      <c r="HW355">
        <v>0</v>
      </c>
      <c r="HX355">
        <v>53</v>
      </c>
      <c r="HY355">
        <v>0</v>
      </c>
      <c r="HZ355">
        <v>3</v>
      </c>
      <c r="IA355">
        <v>0</v>
      </c>
      <c r="IB355">
        <v>39</v>
      </c>
      <c r="IC355">
        <v>16</v>
      </c>
      <c r="ID355">
        <v>9</v>
      </c>
      <c r="IE355">
        <v>0</v>
      </c>
      <c r="IF355">
        <v>8</v>
      </c>
      <c r="IG355">
        <v>43</v>
      </c>
      <c r="IH355">
        <v>53</v>
      </c>
      <c r="II355">
        <v>44</v>
      </c>
      <c r="IJ355">
        <v>0</v>
      </c>
      <c r="IK355">
        <v>0</v>
      </c>
      <c r="IL355">
        <v>10</v>
      </c>
      <c r="IM355">
        <v>8</v>
      </c>
      <c r="IN355">
        <v>8</v>
      </c>
      <c r="IO355">
        <v>67</v>
      </c>
      <c r="IP355">
        <v>22</v>
      </c>
      <c r="IQ355">
        <v>41</v>
      </c>
      <c r="IR355">
        <v>0</v>
      </c>
      <c r="IS355">
        <v>0</v>
      </c>
      <c r="IT355">
        <v>10</v>
      </c>
      <c r="IU355">
        <v>0</v>
      </c>
      <c r="IV355">
        <v>121</v>
      </c>
      <c r="IW355">
        <v>0</v>
      </c>
      <c r="IX355">
        <v>2</v>
      </c>
      <c r="IY355">
        <v>13</v>
      </c>
      <c r="IZ355">
        <v>0</v>
      </c>
      <c r="JA355">
        <v>24</v>
      </c>
      <c r="JB355">
        <v>5</v>
      </c>
      <c r="JC355">
        <v>0</v>
      </c>
      <c r="JD355">
        <v>0</v>
      </c>
      <c r="JE355">
        <v>38</v>
      </c>
      <c r="JF355">
        <v>0</v>
      </c>
      <c r="JG355">
        <v>9</v>
      </c>
      <c r="JH355">
        <v>5</v>
      </c>
      <c r="JI355">
        <v>0</v>
      </c>
      <c r="JJ355">
        <v>0</v>
      </c>
      <c r="JK355">
        <v>0</v>
      </c>
      <c r="JL355">
        <v>1</v>
      </c>
      <c r="JM355">
        <v>43</v>
      </c>
      <c r="JN355">
        <v>15</v>
      </c>
      <c r="JO355">
        <v>0</v>
      </c>
      <c r="JP355">
        <v>0</v>
      </c>
      <c r="JQ355">
        <v>21</v>
      </c>
      <c r="JR355">
        <v>49</v>
      </c>
      <c r="JS355">
        <v>72</v>
      </c>
      <c r="JT355">
        <v>34</v>
      </c>
      <c r="JU355">
        <v>0</v>
      </c>
      <c r="JV355">
        <v>0</v>
      </c>
      <c r="JW355">
        <v>15</v>
      </c>
      <c r="JX355">
        <v>0</v>
      </c>
      <c r="JY355">
        <v>0</v>
      </c>
      <c r="JZ355">
        <v>0</v>
      </c>
      <c r="KA355">
        <v>10</v>
      </c>
      <c r="KB355">
        <v>0</v>
      </c>
      <c r="KC355">
        <v>22</v>
      </c>
      <c r="KD355">
        <v>0</v>
      </c>
      <c r="KE355">
        <v>26</v>
      </c>
      <c r="KF355">
        <v>16</v>
      </c>
      <c r="KG355">
        <v>31</v>
      </c>
      <c r="KH355">
        <v>12</v>
      </c>
      <c r="KI355">
        <v>0</v>
      </c>
      <c r="KJ355">
        <v>20</v>
      </c>
      <c r="KK355">
        <v>0</v>
      </c>
      <c r="KL355">
        <v>9</v>
      </c>
      <c r="KM355">
        <v>0</v>
      </c>
      <c r="KN355">
        <v>0</v>
      </c>
      <c r="KO355">
        <v>0</v>
      </c>
      <c r="KP355">
        <v>7</v>
      </c>
      <c r="KQ355">
        <v>15</v>
      </c>
      <c r="KR355">
        <v>35</v>
      </c>
      <c r="KS355">
        <v>0</v>
      </c>
      <c r="KT355">
        <v>9</v>
      </c>
      <c r="KU355">
        <v>0</v>
      </c>
      <c r="KV355">
        <v>17</v>
      </c>
      <c r="KW355">
        <v>92</v>
      </c>
      <c r="KX355">
        <v>0</v>
      </c>
      <c r="KY355">
        <v>0</v>
      </c>
      <c r="KZ355">
        <v>14</v>
      </c>
      <c r="LA355">
        <v>16</v>
      </c>
      <c r="LB355">
        <v>61</v>
      </c>
      <c r="LC355">
        <v>0</v>
      </c>
      <c r="LD355">
        <v>17</v>
      </c>
      <c r="LE355">
        <v>29</v>
      </c>
      <c r="LF355">
        <v>10</v>
      </c>
      <c r="LG355">
        <v>0</v>
      </c>
      <c r="LH355">
        <v>69</v>
      </c>
      <c r="LI355">
        <v>7</v>
      </c>
      <c r="LJ355">
        <v>24</v>
      </c>
      <c r="LK355">
        <v>0</v>
      </c>
      <c r="LL355">
        <v>0</v>
      </c>
      <c r="LM355">
        <v>124</v>
      </c>
      <c r="LN355">
        <v>0</v>
      </c>
      <c r="LO355">
        <v>11</v>
      </c>
      <c r="LP355">
        <v>0</v>
      </c>
      <c r="LQ355">
        <v>72</v>
      </c>
      <c r="LR355">
        <v>12</v>
      </c>
      <c r="LS355">
        <v>213</v>
      </c>
      <c r="LT355">
        <v>0</v>
      </c>
      <c r="LU355">
        <v>29</v>
      </c>
      <c r="LV355">
        <v>10</v>
      </c>
      <c r="LW355">
        <v>39</v>
      </c>
      <c r="LX355">
        <v>0</v>
      </c>
      <c r="LY355">
        <v>0</v>
      </c>
      <c r="LZ355">
        <v>175</v>
      </c>
      <c r="MA355">
        <v>10</v>
      </c>
      <c r="MB355">
        <v>0</v>
      </c>
      <c r="MC355">
        <v>5</v>
      </c>
      <c r="MD355">
        <v>16</v>
      </c>
      <c r="ME355">
        <v>0</v>
      </c>
      <c r="MF355">
        <v>0</v>
      </c>
      <c r="MG355">
        <v>16</v>
      </c>
      <c r="MH355">
        <v>0</v>
      </c>
      <c r="MI355">
        <v>0</v>
      </c>
      <c r="MJ355">
        <v>143</v>
      </c>
      <c r="MK355">
        <v>5</v>
      </c>
      <c r="ML355">
        <v>4</v>
      </c>
      <c r="MM355">
        <v>0</v>
      </c>
      <c r="MN355">
        <v>8</v>
      </c>
      <c r="MO355">
        <v>0</v>
      </c>
      <c r="MP355">
        <v>0</v>
      </c>
      <c r="MQ355">
        <v>0</v>
      </c>
      <c r="MR355">
        <v>9</v>
      </c>
      <c r="MS355">
        <v>0</v>
      </c>
      <c r="MT355">
        <v>46</v>
      </c>
      <c r="MU355">
        <v>0</v>
      </c>
      <c r="MV355">
        <v>0</v>
      </c>
      <c r="MW355">
        <v>0</v>
      </c>
      <c r="MX355">
        <v>0</v>
      </c>
      <c r="MY355">
        <v>0</v>
      </c>
      <c r="MZ355" t="s">
        <v>1134</v>
      </c>
    </row>
    <row r="356" spans="1:364">
      <c r="A356" t="s">
        <v>1135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52</v>
      </c>
      <c r="AG356">
        <v>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43</v>
      </c>
      <c r="EC356">
        <v>38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3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945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 t="s">
        <v>778</v>
      </c>
    </row>
    <row r="357" spans="1:364">
      <c r="A357" t="s">
        <v>1136</v>
      </c>
      <c r="B357">
        <v>0</v>
      </c>
      <c r="C357">
        <v>0</v>
      </c>
      <c r="D357">
        <v>18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6</v>
      </c>
      <c r="AG357">
        <v>9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</v>
      </c>
      <c r="AO357">
        <v>0</v>
      </c>
      <c r="AP357">
        <v>9</v>
      </c>
      <c r="AQ357">
        <v>0</v>
      </c>
      <c r="AR357">
        <v>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3</v>
      </c>
      <c r="BC357">
        <v>2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0</v>
      </c>
      <c r="BJ357">
        <v>0</v>
      </c>
      <c r="BK357">
        <v>0</v>
      </c>
      <c r="BL357">
        <v>2</v>
      </c>
      <c r="BM357">
        <v>0</v>
      </c>
      <c r="BN357">
        <v>4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8</v>
      </c>
      <c r="CW357">
        <v>0</v>
      </c>
      <c r="CX357">
        <v>117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4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3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</v>
      </c>
      <c r="DX357">
        <v>2</v>
      </c>
      <c r="DY357">
        <v>2</v>
      </c>
      <c r="DZ357">
        <v>0</v>
      </c>
      <c r="EA357">
        <v>0</v>
      </c>
      <c r="EB357">
        <v>12</v>
      </c>
      <c r="EC357">
        <v>4</v>
      </c>
      <c r="ED357">
        <v>0</v>
      </c>
      <c r="EE357">
        <v>0</v>
      </c>
      <c r="EF357">
        <v>0</v>
      </c>
      <c r="EG357">
        <v>0</v>
      </c>
      <c r="EH357">
        <v>2</v>
      </c>
      <c r="EI357">
        <v>37</v>
      </c>
      <c r="EJ357">
        <v>13</v>
      </c>
      <c r="EK357">
        <v>0</v>
      </c>
      <c r="EL357">
        <v>0</v>
      </c>
      <c r="EM357">
        <v>8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9</v>
      </c>
      <c r="FC357">
        <v>0</v>
      </c>
      <c r="FD357">
        <v>14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7</v>
      </c>
      <c r="FN357">
        <v>10</v>
      </c>
      <c r="FO357">
        <v>0</v>
      </c>
      <c r="FP357">
        <v>0</v>
      </c>
      <c r="FQ357">
        <v>5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8</v>
      </c>
      <c r="GF357">
        <v>0</v>
      </c>
      <c r="GG357">
        <v>7</v>
      </c>
      <c r="GH357">
        <v>0</v>
      </c>
      <c r="GI357">
        <v>1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37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25</v>
      </c>
      <c r="HD357">
        <v>0</v>
      </c>
      <c r="HE357">
        <v>8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2</v>
      </c>
      <c r="HO357">
        <v>0</v>
      </c>
      <c r="HP357">
        <v>0</v>
      </c>
      <c r="HQ357">
        <v>0</v>
      </c>
      <c r="HR357">
        <v>4</v>
      </c>
      <c r="HS357">
        <v>0</v>
      </c>
      <c r="HT357">
        <v>0</v>
      </c>
      <c r="HU357">
        <v>4</v>
      </c>
      <c r="HV357">
        <v>0</v>
      </c>
      <c r="HW357">
        <v>1</v>
      </c>
      <c r="HX357">
        <v>0</v>
      </c>
      <c r="HY357">
        <v>5</v>
      </c>
      <c r="HZ357">
        <v>3</v>
      </c>
      <c r="IA357">
        <v>0</v>
      </c>
      <c r="IB357">
        <v>0</v>
      </c>
      <c r="IC357">
        <v>0</v>
      </c>
      <c r="ID357">
        <v>2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5</v>
      </c>
      <c r="IN357">
        <v>0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3</v>
      </c>
      <c r="JF357">
        <v>0</v>
      </c>
      <c r="JG357">
        <v>0</v>
      </c>
      <c r="JH357">
        <v>2</v>
      </c>
      <c r="JI357">
        <v>0</v>
      </c>
      <c r="JJ357">
        <v>0</v>
      </c>
      <c r="JK357">
        <v>3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5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10</v>
      </c>
      <c r="KC357">
        <v>0</v>
      </c>
      <c r="KD357">
        <v>18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 t="s">
        <v>1137</v>
      </c>
    </row>
    <row r="358" spans="1:364">
      <c r="A358" t="s">
        <v>1138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7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2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7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 t="s">
        <v>648</v>
      </c>
    </row>
    <row r="359" spans="1:364">
      <c r="A359" t="s">
        <v>1139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7</v>
      </c>
      <c r="BC359">
        <v>0</v>
      </c>
      <c r="BD359">
        <v>10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71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27</v>
      </c>
      <c r="CC359">
        <v>0</v>
      </c>
      <c r="CD359">
        <v>3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9</v>
      </c>
      <c r="CW359">
        <v>0</v>
      </c>
      <c r="CX359">
        <v>0</v>
      </c>
      <c r="CY359">
        <v>9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4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8</v>
      </c>
      <c r="DX359">
        <v>18</v>
      </c>
      <c r="DY359">
        <v>0</v>
      </c>
      <c r="DZ359">
        <v>8</v>
      </c>
      <c r="EA359">
        <v>2</v>
      </c>
      <c r="EB359">
        <v>3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7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6</v>
      </c>
      <c r="FC359">
        <v>11</v>
      </c>
      <c r="FD359">
        <v>0</v>
      </c>
      <c r="FE359">
        <v>16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13</v>
      </c>
      <c r="GD359">
        <v>0</v>
      </c>
      <c r="GE359">
        <v>0</v>
      </c>
      <c r="GF359">
        <v>0</v>
      </c>
      <c r="GG359">
        <v>7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5</v>
      </c>
      <c r="GX359">
        <v>20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8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6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5</v>
      </c>
      <c r="HX359">
        <v>0</v>
      </c>
      <c r="HY359">
        <v>0</v>
      </c>
      <c r="HZ359">
        <v>2</v>
      </c>
      <c r="IA359">
        <v>0</v>
      </c>
      <c r="IB359">
        <v>0</v>
      </c>
      <c r="IC359">
        <v>0</v>
      </c>
      <c r="ID359">
        <v>12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6</v>
      </c>
      <c r="IS359">
        <v>0</v>
      </c>
      <c r="IT359">
        <v>0</v>
      </c>
      <c r="IU359">
        <v>0</v>
      </c>
      <c r="IV359">
        <v>40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4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9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14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3</v>
      </c>
      <c r="KY359">
        <v>0</v>
      </c>
      <c r="KZ359">
        <v>0</v>
      </c>
      <c r="LA359">
        <v>0</v>
      </c>
      <c r="LB359">
        <v>0</v>
      </c>
      <c r="LC359">
        <v>12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13</v>
      </c>
      <c r="LW359">
        <v>0</v>
      </c>
      <c r="LX359">
        <v>30</v>
      </c>
      <c r="LY359">
        <v>0</v>
      </c>
      <c r="LZ359">
        <v>0</v>
      </c>
      <c r="MA359">
        <v>13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8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 t="s">
        <v>682</v>
      </c>
    </row>
    <row r="360" spans="1:364">
      <c r="A360" t="s">
        <v>1140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22</v>
      </c>
      <c r="H360">
        <v>22</v>
      </c>
      <c r="I360">
        <v>0</v>
      </c>
      <c r="J360">
        <v>0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0</v>
      </c>
      <c r="AQ360">
        <v>0</v>
      </c>
      <c r="AR360">
        <v>2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</v>
      </c>
      <c r="BA360">
        <v>0</v>
      </c>
      <c r="BB360">
        <v>0</v>
      </c>
      <c r="BC360">
        <v>0</v>
      </c>
      <c r="BD360">
        <v>14</v>
      </c>
      <c r="BE360">
        <v>0</v>
      </c>
      <c r="BF360">
        <v>0</v>
      </c>
      <c r="BG360">
        <v>0</v>
      </c>
      <c r="BH360">
        <v>2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5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13</v>
      </c>
      <c r="CP360">
        <v>32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17</v>
      </c>
      <c r="DO360">
        <v>24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40</v>
      </c>
      <c r="ES360">
        <v>34</v>
      </c>
      <c r="ET360">
        <v>0</v>
      </c>
      <c r="EU360">
        <v>0</v>
      </c>
      <c r="EV360">
        <v>0</v>
      </c>
      <c r="EW360">
        <v>10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48</v>
      </c>
      <c r="FT360">
        <v>0</v>
      </c>
      <c r="FU360">
        <v>17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4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4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48</v>
      </c>
      <c r="HH360">
        <v>23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10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6</v>
      </c>
      <c r="IW360">
        <v>0</v>
      </c>
      <c r="IX360">
        <v>0</v>
      </c>
      <c r="IY360">
        <v>0</v>
      </c>
      <c r="IZ360">
        <v>0</v>
      </c>
      <c r="JA360">
        <v>22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1</v>
      </c>
      <c r="LC360">
        <v>0</v>
      </c>
      <c r="LD360">
        <v>0</v>
      </c>
      <c r="LE360">
        <v>0</v>
      </c>
      <c r="LF360">
        <v>0</v>
      </c>
      <c r="LG360">
        <v>6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 t="s">
        <v>631</v>
      </c>
    </row>
    <row r="361" spans="1:364">
      <c r="A361" t="s">
        <v>1141</v>
      </c>
      <c r="B361">
        <v>284</v>
      </c>
      <c r="C361">
        <v>84</v>
      </c>
      <c r="D361">
        <v>7</v>
      </c>
      <c r="E361">
        <v>72</v>
      </c>
      <c r="F361">
        <v>231</v>
      </c>
      <c r="G361">
        <v>61</v>
      </c>
      <c r="H361">
        <v>87</v>
      </c>
      <c r="I361">
        <v>306</v>
      </c>
      <c r="J361">
        <v>329</v>
      </c>
      <c r="K361">
        <v>112</v>
      </c>
      <c r="L361">
        <v>18</v>
      </c>
      <c r="M361">
        <v>0</v>
      </c>
      <c r="N361">
        <v>38</v>
      </c>
      <c r="O361">
        <v>327</v>
      </c>
      <c r="P361">
        <v>5</v>
      </c>
      <c r="Q361">
        <v>191</v>
      </c>
      <c r="R361">
        <v>37</v>
      </c>
      <c r="S361">
        <v>76</v>
      </c>
      <c r="T361">
        <v>137</v>
      </c>
      <c r="U361">
        <v>128</v>
      </c>
      <c r="V361">
        <v>0</v>
      </c>
      <c r="W361">
        <v>19</v>
      </c>
      <c r="X361">
        <v>5</v>
      </c>
      <c r="Y361">
        <v>10</v>
      </c>
      <c r="Z361">
        <v>24</v>
      </c>
      <c r="AA361">
        <v>102</v>
      </c>
      <c r="AB361">
        <v>17</v>
      </c>
      <c r="AC361">
        <v>38</v>
      </c>
      <c r="AD361">
        <v>19</v>
      </c>
      <c r="AE361">
        <v>0</v>
      </c>
      <c r="AF361">
        <v>5</v>
      </c>
      <c r="AG361">
        <v>276</v>
      </c>
      <c r="AH361">
        <v>252</v>
      </c>
      <c r="AI361">
        <v>5</v>
      </c>
      <c r="AJ361">
        <v>206</v>
      </c>
      <c r="AK361">
        <v>19</v>
      </c>
      <c r="AL361">
        <v>4</v>
      </c>
      <c r="AM361">
        <v>8</v>
      </c>
      <c r="AN361">
        <v>32</v>
      </c>
      <c r="AO361">
        <v>3</v>
      </c>
      <c r="AP361">
        <v>166</v>
      </c>
      <c r="AQ361">
        <v>33</v>
      </c>
      <c r="AR361">
        <v>68</v>
      </c>
      <c r="AS361">
        <v>62</v>
      </c>
      <c r="AT361">
        <v>7</v>
      </c>
      <c r="AU361">
        <v>9</v>
      </c>
      <c r="AV361">
        <v>0</v>
      </c>
      <c r="AW361">
        <v>0</v>
      </c>
      <c r="AX361">
        <v>11</v>
      </c>
      <c r="AY361">
        <v>12</v>
      </c>
      <c r="AZ361">
        <v>56</v>
      </c>
      <c r="BA361">
        <v>77</v>
      </c>
      <c r="BB361">
        <v>61</v>
      </c>
      <c r="BC361">
        <v>77</v>
      </c>
      <c r="BD361">
        <v>8</v>
      </c>
      <c r="BE361">
        <v>0</v>
      </c>
      <c r="BF361">
        <v>7</v>
      </c>
      <c r="BG361">
        <v>41</v>
      </c>
      <c r="BH361">
        <v>59</v>
      </c>
      <c r="BI361">
        <v>59</v>
      </c>
      <c r="BJ361">
        <v>0</v>
      </c>
      <c r="BK361">
        <v>285</v>
      </c>
      <c r="BL361">
        <v>214</v>
      </c>
      <c r="BM361">
        <v>47</v>
      </c>
      <c r="BN361">
        <v>17</v>
      </c>
      <c r="BO361">
        <v>92</v>
      </c>
      <c r="BP361">
        <v>66</v>
      </c>
      <c r="BQ361">
        <v>26</v>
      </c>
      <c r="BR361">
        <v>32</v>
      </c>
      <c r="BS361">
        <v>4</v>
      </c>
      <c r="BT361">
        <v>20</v>
      </c>
      <c r="BU361">
        <v>5</v>
      </c>
      <c r="BV361">
        <v>161</v>
      </c>
      <c r="BW361">
        <v>40</v>
      </c>
      <c r="BX361">
        <v>71</v>
      </c>
      <c r="BY361">
        <v>39</v>
      </c>
      <c r="BZ361">
        <v>25</v>
      </c>
      <c r="CA361">
        <v>69</v>
      </c>
      <c r="CB361">
        <v>150</v>
      </c>
      <c r="CC361">
        <v>36</v>
      </c>
      <c r="CD361">
        <v>12</v>
      </c>
      <c r="CE361">
        <v>450</v>
      </c>
      <c r="CF361">
        <v>18</v>
      </c>
      <c r="CG361">
        <v>33</v>
      </c>
      <c r="CH361">
        <v>0</v>
      </c>
      <c r="CI361">
        <v>33</v>
      </c>
      <c r="CJ361">
        <v>38</v>
      </c>
      <c r="CK361">
        <v>118</v>
      </c>
      <c r="CL361">
        <v>17</v>
      </c>
      <c r="CM361">
        <v>0</v>
      </c>
      <c r="CN361">
        <v>138</v>
      </c>
      <c r="CO361">
        <v>108</v>
      </c>
      <c r="CP361">
        <v>14</v>
      </c>
      <c r="CQ361">
        <v>104</v>
      </c>
      <c r="CR361">
        <v>24</v>
      </c>
      <c r="CS361">
        <v>32</v>
      </c>
      <c r="CT361">
        <v>0</v>
      </c>
      <c r="CU361">
        <v>104</v>
      </c>
      <c r="CV361">
        <v>120</v>
      </c>
      <c r="CW361">
        <v>201</v>
      </c>
      <c r="CX361">
        <v>18</v>
      </c>
      <c r="CY361">
        <v>32</v>
      </c>
      <c r="CZ361">
        <v>0</v>
      </c>
      <c r="DA361">
        <v>85</v>
      </c>
      <c r="DB361">
        <v>712</v>
      </c>
      <c r="DC361">
        <v>12</v>
      </c>
      <c r="DD361">
        <v>43</v>
      </c>
      <c r="DE361">
        <v>165</v>
      </c>
      <c r="DF361">
        <v>51</v>
      </c>
      <c r="DG361">
        <v>23</v>
      </c>
      <c r="DH361">
        <v>22</v>
      </c>
      <c r="DI361">
        <v>54</v>
      </c>
      <c r="DJ361">
        <v>219</v>
      </c>
      <c r="DK361">
        <v>0</v>
      </c>
      <c r="DL361">
        <v>61</v>
      </c>
      <c r="DM361">
        <v>61</v>
      </c>
      <c r="DN361">
        <v>354</v>
      </c>
      <c r="DO361">
        <v>53</v>
      </c>
      <c r="DP361">
        <v>46</v>
      </c>
      <c r="DQ361">
        <v>19</v>
      </c>
      <c r="DR361">
        <v>5</v>
      </c>
      <c r="DS361">
        <v>66</v>
      </c>
      <c r="DT361">
        <v>38</v>
      </c>
      <c r="DU361">
        <v>187</v>
      </c>
      <c r="DV361">
        <v>0</v>
      </c>
      <c r="DW361">
        <v>39</v>
      </c>
      <c r="DX361">
        <v>19</v>
      </c>
      <c r="DY361">
        <v>74</v>
      </c>
      <c r="DZ361">
        <v>6</v>
      </c>
      <c r="EA361">
        <v>113</v>
      </c>
      <c r="EB361">
        <v>19</v>
      </c>
      <c r="EC361">
        <v>1272</v>
      </c>
      <c r="ED361">
        <v>270</v>
      </c>
      <c r="EE361">
        <v>78</v>
      </c>
      <c r="EF361">
        <v>10</v>
      </c>
      <c r="EG361">
        <v>20</v>
      </c>
      <c r="EH361">
        <v>85</v>
      </c>
      <c r="EI361">
        <v>40</v>
      </c>
      <c r="EJ361">
        <v>36</v>
      </c>
      <c r="EK361">
        <v>50</v>
      </c>
      <c r="EL361">
        <v>56</v>
      </c>
      <c r="EM361">
        <v>44</v>
      </c>
      <c r="EN361">
        <v>5</v>
      </c>
      <c r="EO361">
        <v>222</v>
      </c>
      <c r="EP361">
        <v>94</v>
      </c>
      <c r="EQ361">
        <v>36</v>
      </c>
      <c r="ER361">
        <v>339</v>
      </c>
      <c r="ES361">
        <v>0</v>
      </c>
      <c r="ET361">
        <v>49</v>
      </c>
      <c r="EU361">
        <v>0</v>
      </c>
      <c r="EV361">
        <v>96</v>
      </c>
      <c r="EW361">
        <v>257</v>
      </c>
      <c r="EX361">
        <v>8</v>
      </c>
      <c r="EY361">
        <v>72</v>
      </c>
      <c r="EZ361">
        <v>20</v>
      </c>
      <c r="FA361">
        <v>26</v>
      </c>
      <c r="FB361">
        <v>0</v>
      </c>
      <c r="FC361">
        <v>161</v>
      </c>
      <c r="FD361">
        <v>43</v>
      </c>
      <c r="FE361">
        <v>76</v>
      </c>
      <c r="FF361">
        <v>0</v>
      </c>
      <c r="FG361">
        <v>0</v>
      </c>
      <c r="FH361">
        <v>1093</v>
      </c>
      <c r="FI361">
        <v>19</v>
      </c>
      <c r="FJ361">
        <v>557</v>
      </c>
      <c r="FK361">
        <v>115</v>
      </c>
      <c r="FL361">
        <v>43</v>
      </c>
      <c r="FM361">
        <v>91</v>
      </c>
      <c r="FN361">
        <v>161</v>
      </c>
      <c r="FO361">
        <v>27</v>
      </c>
      <c r="FP361">
        <v>305</v>
      </c>
      <c r="FQ361">
        <v>25</v>
      </c>
      <c r="FR361">
        <v>29</v>
      </c>
      <c r="FS361">
        <v>48</v>
      </c>
      <c r="FT361">
        <v>33</v>
      </c>
      <c r="FU361">
        <v>68</v>
      </c>
      <c r="FV361">
        <v>63</v>
      </c>
      <c r="FW361">
        <v>442</v>
      </c>
      <c r="FX361">
        <v>55</v>
      </c>
      <c r="FY361">
        <v>439</v>
      </c>
      <c r="FZ361">
        <v>22</v>
      </c>
      <c r="GA361">
        <v>5</v>
      </c>
      <c r="GB361">
        <v>329</v>
      </c>
      <c r="GC361">
        <v>0</v>
      </c>
      <c r="GD361">
        <v>21</v>
      </c>
      <c r="GE361">
        <v>168</v>
      </c>
      <c r="GF361">
        <v>236</v>
      </c>
      <c r="GG361">
        <v>52</v>
      </c>
      <c r="GH361">
        <v>0</v>
      </c>
      <c r="GI361">
        <v>221</v>
      </c>
      <c r="GJ361">
        <v>456</v>
      </c>
      <c r="GK361">
        <v>218</v>
      </c>
      <c r="GL361">
        <v>790</v>
      </c>
      <c r="GM361">
        <v>172</v>
      </c>
      <c r="GN361">
        <v>50</v>
      </c>
      <c r="GO361">
        <v>337</v>
      </c>
      <c r="GP361">
        <v>76</v>
      </c>
      <c r="GQ361">
        <v>44</v>
      </c>
      <c r="GR361">
        <v>22</v>
      </c>
      <c r="GS361">
        <v>43</v>
      </c>
      <c r="GT361">
        <v>9</v>
      </c>
      <c r="GU361">
        <v>70</v>
      </c>
      <c r="GV361">
        <v>102</v>
      </c>
      <c r="GW361">
        <v>12</v>
      </c>
      <c r="GX361">
        <v>207</v>
      </c>
      <c r="GY361">
        <v>3</v>
      </c>
      <c r="GZ361">
        <v>0</v>
      </c>
      <c r="HA361">
        <v>0</v>
      </c>
      <c r="HB361">
        <v>99</v>
      </c>
      <c r="HC361">
        <v>46</v>
      </c>
      <c r="HD361">
        <v>88</v>
      </c>
      <c r="HE361">
        <v>66</v>
      </c>
      <c r="HF361">
        <v>65</v>
      </c>
      <c r="HG361">
        <v>445</v>
      </c>
      <c r="HH361">
        <v>150</v>
      </c>
      <c r="HI361">
        <v>286</v>
      </c>
      <c r="HJ361">
        <v>94</v>
      </c>
      <c r="HK361">
        <v>159</v>
      </c>
      <c r="HL361">
        <v>12</v>
      </c>
      <c r="HM361">
        <v>56</v>
      </c>
      <c r="HN361">
        <v>122</v>
      </c>
      <c r="HO361">
        <v>204</v>
      </c>
      <c r="HP361">
        <v>212</v>
      </c>
      <c r="HQ361">
        <v>54</v>
      </c>
      <c r="HR361">
        <v>40</v>
      </c>
      <c r="HS361">
        <v>342</v>
      </c>
      <c r="HT361">
        <v>124</v>
      </c>
      <c r="HU361">
        <v>10</v>
      </c>
      <c r="HV361">
        <v>58</v>
      </c>
      <c r="HW361">
        <v>0</v>
      </c>
      <c r="HX361">
        <v>208</v>
      </c>
      <c r="HY361">
        <v>353</v>
      </c>
      <c r="HZ361">
        <v>60</v>
      </c>
      <c r="IA361">
        <v>107</v>
      </c>
      <c r="IB361">
        <v>132</v>
      </c>
      <c r="IC361">
        <v>18</v>
      </c>
      <c r="ID361">
        <v>33</v>
      </c>
      <c r="IE361">
        <v>22</v>
      </c>
      <c r="IF361">
        <v>87</v>
      </c>
      <c r="IG361">
        <v>293</v>
      </c>
      <c r="IH361">
        <v>286</v>
      </c>
      <c r="II361">
        <v>47</v>
      </c>
      <c r="IJ361">
        <v>8</v>
      </c>
      <c r="IK361">
        <v>4</v>
      </c>
      <c r="IL361">
        <v>141</v>
      </c>
      <c r="IM361">
        <v>31</v>
      </c>
      <c r="IN361">
        <v>50</v>
      </c>
      <c r="IO361">
        <v>134</v>
      </c>
      <c r="IP361">
        <v>46</v>
      </c>
      <c r="IQ361">
        <v>18</v>
      </c>
      <c r="IR361">
        <v>0</v>
      </c>
      <c r="IS361">
        <v>33</v>
      </c>
      <c r="IT361">
        <v>3</v>
      </c>
      <c r="IU361">
        <v>24</v>
      </c>
      <c r="IV361">
        <v>261</v>
      </c>
      <c r="IW361">
        <v>3</v>
      </c>
      <c r="IX361">
        <v>0</v>
      </c>
      <c r="IY361">
        <v>62</v>
      </c>
      <c r="IZ361">
        <v>4</v>
      </c>
      <c r="JA361">
        <v>110</v>
      </c>
      <c r="JB361">
        <v>19</v>
      </c>
      <c r="JC361">
        <v>42</v>
      </c>
      <c r="JD361">
        <v>8</v>
      </c>
      <c r="JE361">
        <v>0</v>
      </c>
      <c r="JF361">
        <v>0</v>
      </c>
      <c r="JG361">
        <v>311</v>
      </c>
      <c r="JH361">
        <v>21</v>
      </c>
      <c r="JI361">
        <v>142</v>
      </c>
      <c r="JJ361">
        <v>495</v>
      </c>
      <c r="JK361">
        <v>62</v>
      </c>
      <c r="JL361">
        <v>19</v>
      </c>
      <c r="JM361">
        <v>90</v>
      </c>
      <c r="JN361">
        <v>41</v>
      </c>
      <c r="JO361">
        <v>0</v>
      </c>
      <c r="JP361">
        <v>0</v>
      </c>
      <c r="JQ361">
        <v>273</v>
      </c>
      <c r="JR361">
        <v>66</v>
      </c>
      <c r="JS361">
        <v>94</v>
      </c>
      <c r="JT361">
        <v>139</v>
      </c>
      <c r="JU361">
        <v>0</v>
      </c>
      <c r="JV361">
        <v>30</v>
      </c>
      <c r="JW361">
        <v>9</v>
      </c>
      <c r="JX361">
        <v>45</v>
      </c>
      <c r="JY361">
        <v>25</v>
      </c>
      <c r="JZ361">
        <v>12</v>
      </c>
      <c r="KA361">
        <v>7</v>
      </c>
      <c r="KB361">
        <v>0</v>
      </c>
      <c r="KC361">
        <v>7</v>
      </c>
      <c r="KD361">
        <v>51</v>
      </c>
      <c r="KE361">
        <v>142</v>
      </c>
      <c r="KF361">
        <v>74</v>
      </c>
      <c r="KG361">
        <v>114</v>
      </c>
      <c r="KH361">
        <v>10</v>
      </c>
      <c r="KI361">
        <v>66</v>
      </c>
      <c r="KJ361">
        <v>22</v>
      </c>
      <c r="KK361">
        <v>0</v>
      </c>
      <c r="KL361">
        <v>0</v>
      </c>
      <c r="KM361">
        <v>22</v>
      </c>
      <c r="KN361">
        <v>44</v>
      </c>
      <c r="KO361">
        <v>0</v>
      </c>
      <c r="KP361">
        <v>21</v>
      </c>
      <c r="KQ361">
        <v>27</v>
      </c>
      <c r="KR361">
        <v>69</v>
      </c>
      <c r="KS361">
        <v>6</v>
      </c>
      <c r="KT361">
        <v>29</v>
      </c>
      <c r="KU361">
        <v>9</v>
      </c>
      <c r="KV361">
        <v>103</v>
      </c>
      <c r="KW361">
        <v>270</v>
      </c>
      <c r="KX361">
        <v>6</v>
      </c>
      <c r="KY361">
        <v>14</v>
      </c>
      <c r="KZ361">
        <v>8</v>
      </c>
      <c r="LA361">
        <v>65</v>
      </c>
      <c r="LB361">
        <v>88</v>
      </c>
      <c r="LC361">
        <v>178</v>
      </c>
      <c r="LD361">
        <v>104</v>
      </c>
      <c r="LE361">
        <v>11</v>
      </c>
      <c r="LF361">
        <v>34</v>
      </c>
      <c r="LG361">
        <v>35</v>
      </c>
      <c r="LH361">
        <v>99</v>
      </c>
      <c r="LI361">
        <v>106</v>
      </c>
      <c r="LJ361">
        <v>56</v>
      </c>
      <c r="LK361">
        <v>25</v>
      </c>
      <c r="LL361">
        <v>65</v>
      </c>
      <c r="LM361">
        <v>101</v>
      </c>
      <c r="LN361">
        <v>34</v>
      </c>
      <c r="LO361">
        <v>47</v>
      </c>
      <c r="LP361">
        <v>131</v>
      </c>
      <c r="LQ361">
        <v>112</v>
      </c>
      <c r="LR361">
        <v>127</v>
      </c>
      <c r="LS361">
        <v>343</v>
      </c>
      <c r="LT361">
        <v>211</v>
      </c>
      <c r="LU361">
        <v>94</v>
      </c>
      <c r="LV361">
        <v>58</v>
      </c>
      <c r="LW361">
        <v>30</v>
      </c>
      <c r="LX361">
        <v>609</v>
      </c>
      <c r="LY361">
        <v>15</v>
      </c>
      <c r="LZ361">
        <v>367</v>
      </c>
      <c r="MA361">
        <v>58</v>
      </c>
      <c r="MB361">
        <v>232</v>
      </c>
      <c r="MC361">
        <v>18</v>
      </c>
      <c r="MD361">
        <v>41</v>
      </c>
      <c r="ME361">
        <v>0</v>
      </c>
      <c r="MF361">
        <v>107</v>
      </c>
      <c r="MG361">
        <v>39</v>
      </c>
      <c r="MH361">
        <v>10</v>
      </c>
      <c r="MI361">
        <v>67</v>
      </c>
      <c r="MJ361">
        <v>57</v>
      </c>
      <c r="MK361">
        <v>9</v>
      </c>
      <c r="ML361">
        <v>30</v>
      </c>
      <c r="MM361">
        <v>7</v>
      </c>
      <c r="MN361">
        <v>61</v>
      </c>
      <c r="MO361">
        <v>23</v>
      </c>
      <c r="MP361">
        <v>27</v>
      </c>
      <c r="MQ361">
        <v>64</v>
      </c>
      <c r="MR361">
        <v>93</v>
      </c>
      <c r="MS361">
        <v>25</v>
      </c>
      <c r="MT361">
        <v>50</v>
      </c>
      <c r="MU361">
        <v>17</v>
      </c>
      <c r="MV361">
        <v>0</v>
      </c>
      <c r="MW361">
        <v>12</v>
      </c>
      <c r="MX361">
        <v>0</v>
      </c>
      <c r="MY361">
        <v>122</v>
      </c>
      <c r="MZ361" t="s">
        <v>687</v>
      </c>
    </row>
    <row r="362" spans="1:364">
      <c r="A362" t="s">
        <v>1142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7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3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33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4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2</v>
      </c>
      <c r="KY362">
        <v>2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5</v>
      </c>
      <c r="MX362">
        <v>0</v>
      </c>
      <c r="MY362">
        <v>0</v>
      </c>
      <c r="MZ362" t="s">
        <v>633</v>
      </c>
    </row>
    <row r="363" spans="1:364">
      <c r="A363" t="s">
        <v>1143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5</v>
      </c>
      <c r="AL363">
        <v>20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47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15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9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282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23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18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180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23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15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11</v>
      </c>
      <c r="KP363">
        <v>0</v>
      </c>
      <c r="KQ363">
        <v>0</v>
      </c>
      <c r="KR363">
        <v>0</v>
      </c>
      <c r="KS363">
        <v>5</v>
      </c>
      <c r="KT363">
        <v>0</v>
      </c>
      <c r="KU363">
        <v>0</v>
      </c>
      <c r="KV363">
        <v>0</v>
      </c>
      <c r="KW363">
        <v>0</v>
      </c>
      <c r="KX363">
        <v>10</v>
      </c>
      <c r="KY363">
        <v>2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1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2</v>
      </c>
      <c r="MM363">
        <v>0</v>
      </c>
      <c r="MN363">
        <v>0</v>
      </c>
      <c r="MO363">
        <v>0</v>
      </c>
      <c r="MP363">
        <v>4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19</v>
      </c>
      <c r="MW363">
        <v>17</v>
      </c>
      <c r="MX363">
        <v>0</v>
      </c>
      <c r="MY363">
        <v>0</v>
      </c>
      <c r="MZ363" t="s">
        <v>646</v>
      </c>
    </row>
    <row r="364" spans="1:364">
      <c r="A364" t="s">
        <v>1144</v>
      </c>
      <c r="B364">
        <v>0</v>
      </c>
      <c r="C364">
        <v>0</v>
      </c>
      <c r="D364">
        <v>0</v>
      </c>
      <c r="E364">
        <v>19</v>
      </c>
      <c r="F364">
        <v>101</v>
      </c>
      <c r="G364">
        <v>14</v>
      </c>
      <c r="H364">
        <v>6</v>
      </c>
      <c r="I364">
        <v>0</v>
      </c>
      <c r="J364">
        <v>213</v>
      </c>
      <c r="K364">
        <v>0</v>
      </c>
      <c r="L364">
        <v>0</v>
      </c>
      <c r="M364">
        <v>0</v>
      </c>
      <c r="N364">
        <v>0</v>
      </c>
      <c r="O364">
        <v>22</v>
      </c>
      <c r="P364">
        <v>0</v>
      </c>
      <c r="Q364">
        <v>773</v>
      </c>
      <c r="R364">
        <v>60</v>
      </c>
      <c r="S364">
        <v>143</v>
      </c>
      <c r="T364">
        <v>1</v>
      </c>
      <c r="U364">
        <v>15</v>
      </c>
      <c r="V364">
        <v>0</v>
      </c>
      <c r="W364">
        <v>111</v>
      </c>
      <c r="X364">
        <v>0</v>
      </c>
      <c r="Y364">
        <v>0</v>
      </c>
      <c r="Z364">
        <v>390</v>
      </c>
      <c r="AA364">
        <v>1352</v>
      </c>
      <c r="AB364">
        <v>0</v>
      </c>
      <c r="AC364">
        <v>834</v>
      </c>
      <c r="AD364">
        <v>0</v>
      </c>
      <c r="AE364">
        <v>0</v>
      </c>
      <c r="AF364">
        <v>0</v>
      </c>
      <c r="AG364">
        <v>34</v>
      </c>
      <c r="AH364">
        <v>0</v>
      </c>
      <c r="AI364">
        <v>77</v>
      </c>
      <c r="AJ364">
        <v>0</v>
      </c>
      <c r="AK364">
        <v>17</v>
      </c>
      <c r="AL364">
        <v>0</v>
      </c>
      <c r="AM364">
        <v>68</v>
      </c>
      <c r="AN364">
        <v>552</v>
      </c>
      <c r="AO364">
        <v>34</v>
      </c>
      <c r="AP364">
        <v>0</v>
      </c>
      <c r="AQ364">
        <v>453</v>
      </c>
      <c r="AR364">
        <v>35</v>
      </c>
      <c r="AS364">
        <v>0</v>
      </c>
      <c r="AT364">
        <v>2023</v>
      </c>
      <c r="AU364">
        <v>91</v>
      </c>
      <c r="AV364">
        <v>0</v>
      </c>
      <c r="AW364">
        <v>28</v>
      </c>
      <c r="AX364">
        <v>0</v>
      </c>
      <c r="AY364">
        <v>411</v>
      </c>
      <c r="AZ364">
        <v>5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189</v>
      </c>
      <c r="BH364">
        <v>36</v>
      </c>
      <c r="BI364">
        <v>0</v>
      </c>
      <c r="BJ364">
        <v>0</v>
      </c>
      <c r="BK364">
        <v>313</v>
      </c>
      <c r="BL364">
        <v>674</v>
      </c>
      <c r="BM364">
        <v>693</v>
      </c>
      <c r="BN364">
        <v>210</v>
      </c>
      <c r="BO364">
        <v>57</v>
      </c>
      <c r="BP364">
        <v>33</v>
      </c>
      <c r="BQ364">
        <v>0</v>
      </c>
      <c r="BR364">
        <v>1427</v>
      </c>
      <c r="BS364">
        <v>0</v>
      </c>
      <c r="BT364">
        <v>98</v>
      </c>
      <c r="BU364">
        <v>125</v>
      </c>
      <c r="BV364">
        <v>139</v>
      </c>
      <c r="BW364">
        <v>0</v>
      </c>
      <c r="BX364">
        <v>0</v>
      </c>
      <c r="BY364">
        <v>750</v>
      </c>
      <c r="BZ364">
        <v>0</v>
      </c>
      <c r="CA364">
        <v>693</v>
      </c>
      <c r="CB364">
        <v>1772</v>
      </c>
      <c r="CC364">
        <v>423</v>
      </c>
      <c r="CD364">
        <v>0</v>
      </c>
      <c r="CE364">
        <v>0</v>
      </c>
      <c r="CF364">
        <v>35</v>
      </c>
      <c r="CG364">
        <v>130</v>
      </c>
      <c r="CH364">
        <v>629</v>
      </c>
      <c r="CI364">
        <v>32</v>
      </c>
      <c r="CJ364">
        <v>94</v>
      </c>
      <c r="CK364">
        <v>0</v>
      </c>
      <c r="CL364">
        <v>1321</v>
      </c>
      <c r="CM364">
        <v>0</v>
      </c>
      <c r="CN364">
        <v>0</v>
      </c>
      <c r="CO364">
        <v>166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733</v>
      </c>
      <c r="CV364">
        <v>699</v>
      </c>
      <c r="CW364">
        <v>0</v>
      </c>
      <c r="CX364">
        <v>118</v>
      </c>
      <c r="CY364">
        <v>0</v>
      </c>
      <c r="CZ364">
        <v>0</v>
      </c>
      <c r="DA364">
        <v>243</v>
      </c>
      <c r="DB364">
        <v>0</v>
      </c>
      <c r="DC364">
        <v>114</v>
      </c>
      <c r="DD364">
        <v>309</v>
      </c>
      <c r="DE364">
        <v>0</v>
      </c>
      <c r="DF364">
        <v>147</v>
      </c>
      <c r="DG364">
        <v>397</v>
      </c>
      <c r="DH364">
        <v>1087</v>
      </c>
      <c r="DI364">
        <v>244</v>
      </c>
      <c r="DJ364">
        <v>0</v>
      </c>
      <c r="DK364">
        <v>0</v>
      </c>
      <c r="DL364">
        <v>0</v>
      </c>
      <c r="DM364">
        <v>228</v>
      </c>
      <c r="DN364">
        <v>172</v>
      </c>
      <c r="DO364">
        <v>0</v>
      </c>
      <c r="DP364">
        <v>0</v>
      </c>
      <c r="DQ364">
        <v>0</v>
      </c>
      <c r="DR364">
        <v>0</v>
      </c>
      <c r="DS364">
        <v>606</v>
      </c>
      <c r="DT364">
        <v>0</v>
      </c>
      <c r="DU364">
        <v>2746</v>
      </c>
      <c r="DV364">
        <v>0</v>
      </c>
      <c r="DW364">
        <v>0</v>
      </c>
      <c r="DX364">
        <v>941</v>
      </c>
      <c r="DY364">
        <v>36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398</v>
      </c>
      <c r="EF364">
        <v>56</v>
      </c>
      <c r="EG364">
        <v>23</v>
      </c>
      <c r="EH364">
        <v>0</v>
      </c>
      <c r="EI364">
        <v>2</v>
      </c>
      <c r="EJ364">
        <v>1092</v>
      </c>
      <c r="EK364">
        <v>240</v>
      </c>
      <c r="EL364">
        <v>1786</v>
      </c>
      <c r="EM364">
        <v>0</v>
      </c>
      <c r="EN364">
        <v>0</v>
      </c>
      <c r="EO364">
        <v>0</v>
      </c>
      <c r="EP364">
        <v>490</v>
      </c>
      <c r="EQ364">
        <v>323</v>
      </c>
      <c r="ER364">
        <v>108</v>
      </c>
      <c r="ES364">
        <v>0</v>
      </c>
      <c r="ET364">
        <v>0</v>
      </c>
      <c r="EU364">
        <v>0</v>
      </c>
      <c r="EV364">
        <v>1253</v>
      </c>
      <c r="EW364">
        <v>0</v>
      </c>
      <c r="EX364">
        <v>566</v>
      </c>
      <c r="EY364">
        <v>347</v>
      </c>
      <c r="EZ364">
        <v>0</v>
      </c>
      <c r="FA364">
        <v>613</v>
      </c>
      <c r="FB364">
        <v>0</v>
      </c>
      <c r="FC364">
        <v>579</v>
      </c>
      <c r="FD364">
        <v>25</v>
      </c>
      <c r="FE364">
        <v>0</v>
      </c>
      <c r="FF364">
        <v>0</v>
      </c>
      <c r="FG364">
        <v>0</v>
      </c>
      <c r="FH364">
        <v>0</v>
      </c>
      <c r="FI364">
        <v>634</v>
      </c>
      <c r="FJ364">
        <v>0</v>
      </c>
      <c r="FK364">
        <v>322</v>
      </c>
      <c r="FL364">
        <v>169</v>
      </c>
      <c r="FM364">
        <v>0</v>
      </c>
      <c r="FN364">
        <v>0</v>
      </c>
      <c r="FO364">
        <v>0</v>
      </c>
      <c r="FP364">
        <v>0</v>
      </c>
      <c r="FQ364">
        <v>144</v>
      </c>
      <c r="FR364">
        <v>140</v>
      </c>
      <c r="FS364">
        <v>0</v>
      </c>
      <c r="FT364">
        <v>587</v>
      </c>
      <c r="FU364">
        <v>0</v>
      </c>
      <c r="FV364">
        <v>0</v>
      </c>
      <c r="FW364">
        <v>1030</v>
      </c>
      <c r="FX364">
        <v>0</v>
      </c>
      <c r="FY364">
        <v>2235</v>
      </c>
      <c r="FZ364">
        <v>594</v>
      </c>
      <c r="GA364">
        <v>0</v>
      </c>
      <c r="GB364">
        <v>994</v>
      </c>
      <c r="GC364">
        <v>0</v>
      </c>
      <c r="GD364">
        <v>0</v>
      </c>
      <c r="GE364">
        <v>562</v>
      </c>
      <c r="GF364">
        <v>0</v>
      </c>
      <c r="GG364">
        <v>990</v>
      </c>
      <c r="GH364">
        <v>0</v>
      </c>
      <c r="GI364">
        <v>0</v>
      </c>
      <c r="GJ364">
        <v>0</v>
      </c>
      <c r="GK364">
        <v>691</v>
      </c>
      <c r="GL364">
        <v>0</v>
      </c>
      <c r="GM364">
        <v>481</v>
      </c>
      <c r="GN364">
        <v>108</v>
      </c>
      <c r="GO364">
        <v>0</v>
      </c>
      <c r="GP364">
        <v>0</v>
      </c>
      <c r="GQ364">
        <v>0</v>
      </c>
      <c r="GR364">
        <v>6255</v>
      </c>
      <c r="GS364">
        <v>1164</v>
      </c>
      <c r="GT364">
        <v>146</v>
      </c>
      <c r="GU364">
        <v>1555</v>
      </c>
      <c r="GV364">
        <v>0</v>
      </c>
      <c r="GW364">
        <v>0</v>
      </c>
      <c r="GX364">
        <v>0</v>
      </c>
      <c r="GY364">
        <v>819</v>
      </c>
      <c r="GZ364">
        <v>0</v>
      </c>
      <c r="HA364">
        <v>45</v>
      </c>
      <c r="HB364">
        <v>0</v>
      </c>
      <c r="HC364">
        <v>0</v>
      </c>
      <c r="HD364">
        <v>0</v>
      </c>
      <c r="HE364">
        <v>38</v>
      </c>
      <c r="HF364">
        <v>6</v>
      </c>
      <c r="HG364">
        <v>41</v>
      </c>
      <c r="HH364">
        <v>0</v>
      </c>
      <c r="HI364">
        <v>150</v>
      </c>
      <c r="HJ364">
        <v>0</v>
      </c>
      <c r="HK364">
        <v>0</v>
      </c>
      <c r="HL364">
        <v>0</v>
      </c>
      <c r="HM364">
        <v>0</v>
      </c>
      <c r="HN364">
        <v>545</v>
      </c>
      <c r="HO364">
        <v>0</v>
      </c>
      <c r="HP364">
        <v>1017</v>
      </c>
      <c r="HQ364">
        <v>129</v>
      </c>
      <c r="HR364">
        <v>655</v>
      </c>
      <c r="HS364">
        <v>2716</v>
      </c>
      <c r="HT364">
        <v>43</v>
      </c>
      <c r="HU364">
        <v>0</v>
      </c>
      <c r="HV364">
        <v>632</v>
      </c>
      <c r="HW364">
        <v>0</v>
      </c>
      <c r="HX364">
        <v>0</v>
      </c>
      <c r="HY364">
        <v>1214</v>
      </c>
      <c r="HZ364">
        <v>2244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245</v>
      </c>
      <c r="II364">
        <v>0</v>
      </c>
      <c r="IJ364">
        <v>67</v>
      </c>
      <c r="IK364">
        <v>0</v>
      </c>
      <c r="IL364">
        <v>66</v>
      </c>
      <c r="IM364">
        <v>61</v>
      </c>
      <c r="IN364">
        <v>0</v>
      </c>
      <c r="IO364">
        <v>43</v>
      </c>
      <c r="IP364">
        <v>141</v>
      </c>
      <c r="IQ364">
        <v>121</v>
      </c>
      <c r="IR364">
        <v>0</v>
      </c>
      <c r="IS364">
        <v>0</v>
      </c>
      <c r="IT364">
        <v>699</v>
      </c>
      <c r="IU364">
        <v>0</v>
      </c>
      <c r="IV364">
        <v>0</v>
      </c>
      <c r="IW364">
        <v>0</v>
      </c>
      <c r="IX364">
        <v>0</v>
      </c>
      <c r="IY364">
        <v>170</v>
      </c>
      <c r="IZ364">
        <v>14</v>
      </c>
      <c r="JA364">
        <v>1028</v>
      </c>
      <c r="JB364">
        <v>0</v>
      </c>
      <c r="JC364">
        <v>198</v>
      </c>
      <c r="JD364">
        <v>7</v>
      </c>
      <c r="JE364">
        <v>0</v>
      </c>
      <c r="JF364">
        <v>0</v>
      </c>
      <c r="JG364">
        <v>11</v>
      </c>
      <c r="JH364">
        <v>960</v>
      </c>
      <c r="JI364">
        <v>0</v>
      </c>
      <c r="JJ364">
        <v>1856</v>
      </c>
      <c r="JK364">
        <v>5</v>
      </c>
      <c r="JL364">
        <v>9</v>
      </c>
      <c r="JM364">
        <v>0</v>
      </c>
      <c r="JN364">
        <v>1185</v>
      </c>
      <c r="JO364">
        <v>0</v>
      </c>
      <c r="JP364">
        <v>0</v>
      </c>
      <c r="JQ364">
        <v>102</v>
      </c>
      <c r="JR364">
        <v>124</v>
      </c>
      <c r="JS364">
        <v>0</v>
      </c>
      <c r="JT364">
        <v>175</v>
      </c>
      <c r="JU364">
        <v>208</v>
      </c>
      <c r="JV364">
        <v>181</v>
      </c>
      <c r="JW364">
        <v>14</v>
      </c>
      <c r="JX364">
        <v>109</v>
      </c>
      <c r="JY364">
        <v>1046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32</v>
      </c>
      <c r="KG364">
        <v>137</v>
      </c>
      <c r="KH364">
        <v>312</v>
      </c>
      <c r="KI364">
        <v>58</v>
      </c>
      <c r="KJ364">
        <v>1</v>
      </c>
      <c r="KK364">
        <v>0</v>
      </c>
      <c r="KL364">
        <v>123</v>
      </c>
      <c r="KM364">
        <v>0</v>
      </c>
      <c r="KN364">
        <v>0</v>
      </c>
      <c r="KO364">
        <v>125</v>
      </c>
      <c r="KP364">
        <v>23</v>
      </c>
      <c r="KQ364">
        <v>799</v>
      </c>
      <c r="KR364">
        <v>0</v>
      </c>
      <c r="KS364">
        <v>388</v>
      </c>
      <c r="KT364">
        <v>434</v>
      </c>
      <c r="KU364">
        <v>1738</v>
      </c>
      <c r="KV364">
        <v>109</v>
      </c>
      <c r="KW364">
        <v>808</v>
      </c>
      <c r="KX364">
        <v>216</v>
      </c>
      <c r="KY364">
        <v>494</v>
      </c>
      <c r="KZ364">
        <v>635</v>
      </c>
      <c r="LA364">
        <v>1871</v>
      </c>
      <c r="LB364">
        <v>722</v>
      </c>
      <c r="LC364">
        <v>0</v>
      </c>
      <c r="LD364">
        <v>119</v>
      </c>
      <c r="LE364">
        <v>29</v>
      </c>
      <c r="LF364">
        <v>0</v>
      </c>
      <c r="LG364">
        <v>120</v>
      </c>
      <c r="LH364">
        <v>0</v>
      </c>
      <c r="LI364">
        <v>3705</v>
      </c>
      <c r="LJ364">
        <v>988</v>
      </c>
      <c r="LK364">
        <v>2197</v>
      </c>
      <c r="LL364">
        <v>271</v>
      </c>
      <c r="LM364">
        <v>2058</v>
      </c>
      <c r="LN364">
        <v>386</v>
      </c>
      <c r="LO364">
        <v>206</v>
      </c>
      <c r="LP364">
        <v>0</v>
      </c>
      <c r="LQ364">
        <v>18</v>
      </c>
      <c r="LR364">
        <v>74</v>
      </c>
      <c r="LS364">
        <v>168</v>
      </c>
      <c r="LT364">
        <v>0</v>
      </c>
      <c r="LU364">
        <v>73</v>
      </c>
      <c r="LV364">
        <v>0</v>
      </c>
      <c r="LW364">
        <v>1500</v>
      </c>
      <c r="LX364">
        <v>0</v>
      </c>
      <c r="LY364">
        <v>92</v>
      </c>
      <c r="LZ364">
        <v>417</v>
      </c>
      <c r="MA364">
        <v>0</v>
      </c>
      <c r="MB364">
        <v>0</v>
      </c>
      <c r="MC364">
        <v>957</v>
      </c>
      <c r="MD364">
        <v>164</v>
      </c>
      <c r="ME364">
        <v>120</v>
      </c>
      <c r="MF364">
        <v>292</v>
      </c>
      <c r="MG364">
        <v>51</v>
      </c>
      <c r="MH364">
        <v>2535</v>
      </c>
      <c r="MI364">
        <v>195</v>
      </c>
      <c r="MJ364">
        <v>65</v>
      </c>
      <c r="MK364">
        <v>243</v>
      </c>
      <c r="ML364">
        <v>47</v>
      </c>
      <c r="MM364">
        <v>210</v>
      </c>
      <c r="MN364">
        <v>110</v>
      </c>
      <c r="MO364">
        <v>0</v>
      </c>
      <c r="MP364">
        <v>9</v>
      </c>
      <c r="MQ364">
        <v>51</v>
      </c>
      <c r="MR364">
        <v>398</v>
      </c>
      <c r="MS364">
        <v>0</v>
      </c>
      <c r="MT364">
        <v>667</v>
      </c>
      <c r="MU364">
        <v>0</v>
      </c>
      <c r="MV364">
        <v>448</v>
      </c>
      <c r="MW364">
        <v>446</v>
      </c>
      <c r="MX364">
        <v>1316</v>
      </c>
      <c r="MY364">
        <v>0</v>
      </c>
      <c r="MZ364" t="s">
        <v>640</v>
      </c>
    </row>
    <row r="365" spans="1:364">
      <c r="A365" t="s">
        <v>1145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12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4</v>
      </c>
      <c r="IX365">
        <v>8</v>
      </c>
      <c r="IY365">
        <v>21</v>
      </c>
      <c r="IZ365">
        <v>14</v>
      </c>
      <c r="JA365">
        <v>3</v>
      </c>
      <c r="JB365">
        <v>25</v>
      </c>
      <c r="JC365">
        <v>1</v>
      </c>
      <c r="JD365">
        <v>9</v>
      </c>
      <c r="JE365">
        <v>34</v>
      </c>
      <c r="JF365">
        <v>18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9</v>
      </c>
      <c r="JQ365">
        <v>18</v>
      </c>
      <c r="JR365">
        <v>8</v>
      </c>
      <c r="JS365">
        <v>16</v>
      </c>
      <c r="JT365">
        <v>10</v>
      </c>
      <c r="JU365">
        <v>20</v>
      </c>
      <c r="JV365">
        <v>23</v>
      </c>
      <c r="JW365">
        <v>11</v>
      </c>
      <c r="JX365">
        <v>23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2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7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36</v>
      </c>
      <c r="LW365">
        <v>6</v>
      </c>
      <c r="LX365">
        <v>16</v>
      </c>
      <c r="LY365">
        <v>9</v>
      </c>
      <c r="LZ365">
        <v>4</v>
      </c>
      <c r="MA365">
        <v>36</v>
      </c>
      <c r="MB365">
        <v>20</v>
      </c>
      <c r="MC365">
        <v>21</v>
      </c>
      <c r="MD365">
        <v>15</v>
      </c>
      <c r="ME365">
        <v>11</v>
      </c>
      <c r="MF365">
        <v>13</v>
      </c>
      <c r="MG365">
        <v>12</v>
      </c>
      <c r="MH365">
        <v>18</v>
      </c>
      <c r="MI365">
        <v>23</v>
      </c>
      <c r="MJ365">
        <v>5</v>
      </c>
      <c r="MK365">
        <v>0</v>
      </c>
      <c r="ML365">
        <v>0</v>
      </c>
      <c r="MM365">
        <v>5</v>
      </c>
      <c r="MN365">
        <v>8</v>
      </c>
      <c r="MO365">
        <v>2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 t="s">
        <v>673</v>
      </c>
    </row>
    <row r="366" spans="1:364">
      <c r="A366" t="s">
        <v>1146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>
        <v>0</v>
      </c>
      <c r="Z366">
        <v>0</v>
      </c>
      <c r="AA366">
        <v>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49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6</v>
      </c>
      <c r="DD366">
        <v>0</v>
      </c>
      <c r="DE366">
        <v>0</v>
      </c>
      <c r="DF366">
        <v>9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16</v>
      </c>
      <c r="EK366">
        <v>0</v>
      </c>
      <c r="EL366">
        <v>0</v>
      </c>
      <c r="EM366">
        <v>0</v>
      </c>
      <c r="EN366">
        <v>0</v>
      </c>
      <c r="EO366">
        <v>3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7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9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9</v>
      </c>
      <c r="HB366">
        <v>4</v>
      </c>
      <c r="HC366">
        <v>0</v>
      </c>
      <c r="HD366">
        <v>0</v>
      </c>
      <c r="HE366">
        <v>2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4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17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29</v>
      </c>
      <c r="JS366">
        <v>0</v>
      </c>
      <c r="JT366">
        <v>0</v>
      </c>
      <c r="JU366">
        <v>0</v>
      </c>
      <c r="JV366">
        <v>3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43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36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 t="s">
        <v>665</v>
      </c>
    </row>
    <row r="367" spans="1:364">
      <c r="A367" t="s">
        <v>1147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139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40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8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137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1415</v>
      </c>
      <c r="FU367">
        <v>0</v>
      </c>
      <c r="FV367">
        <v>0</v>
      </c>
      <c r="FW367">
        <v>0</v>
      </c>
      <c r="FX367">
        <v>113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185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190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9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576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566</v>
      </c>
      <c r="MY367">
        <v>0</v>
      </c>
      <c r="MZ367" t="s">
        <v>1148</v>
      </c>
    </row>
    <row r="368" spans="1:364">
      <c r="A368" t="s">
        <v>1149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57</v>
      </c>
      <c r="JM368">
        <v>0</v>
      </c>
      <c r="JN368">
        <v>0</v>
      </c>
      <c r="JO368">
        <v>6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 t="s">
        <v>839</v>
      </c>
    </row>
    <row r="369" spans="1:364">
      <c r="A369" t="s">
        <v>1150</v>
      </c>
      <c r="B369">
        <v>0</v>
      </c>
      <c r="C369">
        <v>0</v>
      </c>
      <c r="D369">
        <v>95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41</v>
      </c>
      <c r="W369">
        <v>0</v>
      </c>
      <c r="X369">
        <v>14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2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2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2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188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22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8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463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5</v>
      </c>
      <c r="KP369">
        <v>0</v>
      </c>
      <c r="KQ369">
        <v>89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4</v>
      </c>
      <c r="KY369">
        <v>0</v>
      </c>
      <c r="KZ369">
        <v>0</v>
      </c>
      <c r="LA369">
        <v>0</v>
      </c>
      <c r="LB369">
        <v>44</v>
      </c>
      <c r="LC369">
        <v>0</v>
      </c>
      <c r="LD369">
        <v>0</v>
      </c>
      <c r="LE369">
        <v>0</v>
      </c>
      <c r="LF369">
        <v>0</v>
      </c>
      <c r="LG369">
        <v>16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96</v>
      </c>
      <c r="MF369">
        <v>8</v>
      </c>
      <c r="MG369">
        <v>0</v>
      </c>
      <c r="MH369">
        <v>4</v>
      </c>
      <c r="MI369">
        <v>0</v>
      </c>
      <c r="MJ369">
        <v>0</v>
      </c>
      <c r="MK369">
        <v>9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9</v>
      </c>
      <c r="MW369">
        <v>8</v>
      </c>
      <c r="MX369">
        <v>0</v>
      </c>
      <c r="MY369">
        <v>0</v>
      </c>
      <c r="MZ369" t="s">
        <v>767</v>
      </c>
    </row>
    <row r="370" spans="1:364">
      <c r="A370" t="s">
        <v>1151</v>
      </c>
      <c r="B370">
        <v>0</v>
      </c>
      <c r="C370">
        <v>0</v>
      </c>
      <c r="D370">
        <v>13</v>
      </c>
      <c r="E370">
        <v>0</v>
      </c>
      <c r="F370">
        <v>0</v>
      </c>
      <c r="G370">
        <v>5</v>
      </c>
      <c r="H370">
        <v>5</v>
      </c>
      <c r="I370">
        <v>0</v>
      </c>
      <c r="J370">
        <v>0</v>
      </c>
      <c r="K370">
        <v>0</v>
      </c>
      <c r="L370">
        <v>0</v>
      </c>
      <c r="M370">
        <v>3</v>
      </c>
      <c r="N370">
        <v>0</v>
      </c>
      <c r="O370">
        <v>0</v>
      </c>
      <c r="P370">
        <v>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40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0</v>
      </c>
      <c r="AU370">
        <v>0</v>
      </c>
      <c r="AV370">
        <v>0</v>
      </c>
      <c r="AW370">
        <v>0</v>
      </c>
      <c r="AX370">
        <v>4</v>
      </c>
      <c r="AY370">
        <v>0</v>
      </c>
      <c r="AZ370">
        <v>5</v>
      </c>
      <c r="BA370">
        <v>0</v>
      </c>
      <c r="BB370">
        <v>0</v>
      </c>
      <c r="BC370">
        <v>26</v>
      </c>
      <c r="BD370">
        <v>0</v>
      </c>
      <c r="BE370">
        <v>0</v>
      </c>
      <c r="BF370">
        <v>0</v>
      </c>
      <c r="BG370">
        <v>0</v>
      </c>
      <c r="BH370">
        <v>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22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2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12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2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10</v>
      </c>
      <c r="HQ370">
        <v>3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2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10</v>
      </c>
      <c r="KF370">
        <v>0</v>
      </c>
      <c r="KG370">
        <v>5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8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8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3</v>
      </c>
      <c r="MU370">
        <v>0</v>
      </c>
      <c r="MV370">
        <v>0</v>
      </c>
      <c r="MW370">
        <v>0</v>
      </c>
      <c r="MX370">
        <v>0</v>
      </c>
      <c r="MY370">
        <v>0</v>
      </c>
      <c r="MZ370" t="s">
        <v>682</v>
      </c>
    </row>
    <row r="371" spans="1:364">
      <c r="A371" t="s">
        <v>1152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109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6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 t="s">
        <v>820</v>
      </c>
    </row>
    <row r="372" spans="1:364">
      <c r="A372" t="s">
        <v>1153</v>
      </c>
      <c r="B372">
        <v>0</v>
      </c>
      <c r="C372">
        <v>0</v>
      </c>
      <c r="D372">
        <v>0</v>
      </c>
      <c r="E372">
        <v>0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4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2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3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4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2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 t="s">
        <v>1154</v>
      </c>
    </row>
    <row r="373" spans="1:364">
      <c r="A373" t="s">
        <v>1155</v>
      </c>
      <c r="B373">
        <v>0</v>
      </c>
      <c r="C373">
        <v>0</v>
      </c>
      <c r="D373">
        <v>561</v>
      </c>
      <c r="E373">
        <v>334</v>
      </c>
      <c r="F373">
        <v>0</v>
      </c>
      <c r="G373">
        <v>24</v>
      </c>
      <c r="H373">
        <v>26</v>
      </c>
      <c r="I373">
        <v>422</v>
      </c>
      <c r="J373">
        <v>143</v>
      </c>
      <c r="K373">
        <v>166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275</v>
      </c>
      <c r="S373">
        <v>22</v>
      </c>
      <c r="T373">
        <v>0</v>
      </c>
      <c r="U373">
        <v>0</v>
      </c>
      <c r="V373">
        <v>979</v>
      </c>
      <c r="W373">
        <v>0</v>
      </c>
      <c r="X373">
        <v>450</v>
      </c>
      <c r="Y373">
        <v>0</v>
      </c>
      <c r="Z373">
        <v>0</v>
      </c>
      <c r="AA373">
        <v>2042</v>
      </c>
      <c r="AB373">
        <v>0</v>
      </c>
      <c r="AC373">
        <v>0</v>
      </c>
      <c r="AD373">
        <v>187</v>
      </c>
      <c r="AE373">
        <v>0</v>
      </c>
      <c r="AF373">
        <v>266</v>
      </c>
      <c r="AG373">
        <v>0</v>
      </c>
      <c r="AH373">
        <v>147</v>
      </c>
      <c r="AI373">
        <v>492</v>
      </c>
      <c r="AJ373">
        <v>0</v>
      </c>
      <c r="AK373">
        <v>78</v>
      </c>
      <c r="AL373">
        <v>703</v>
      </c>
      <c r="AM373">
        <v>103</v>
      </c>
      <c r="AN373">
        <v>0</v>
      </c>
      <c r="AO373">
        <v>0</v>
      </c>
      <c r="AP373">
        <v>0</v>
      </c>
      <c r="AQ373">
        <v>0</v>
      </c>
      <c r="AR373">
        <v>997</v>
      </c>
      <c r="AS373">
        <v>0</v>
      </c>
      <c r="AT373">
        <v>1</v>
      </c>
      <c r="AU373">
        <v>541</v>
      </c>
      <c r="AV373">
        <v>0</v>
      </c>
      <c r="AW373">
        <v>570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122</v>
      </c>
      <c r="BD373">
        <v>0</v>
      </c>
      <c r="BE373">
        <v>0</v>
      </c>
      <c r="BF373">
        <v>0</v>
      </c>
      <c r="BG373">
        <v>798</v>
      </c>
      <c r="BH373">
        <v>119</v>
      </c>
      <c r="BI373">
        <v>0</v>
      </c>
      <c r="BJ373">
        <v>392</v>
      </c>
      <c r="BK373">
        <v>0</v>
      </c>
      <c r="BL373">
        <v>7</v>
      </c>
      <c r="BM373">
        <v>384</v>
      </c>
      <c r="BN373">
        <v>0</v>
      </c>
      <c r="BO373">
        <v>0</v>
      </c>
      <c r="BP373">
        <v>0</v>
      </c>
      <c r="BQ373">
        <v>152</v>
      </c>
      <c r="BR373">
        <v>24</v>
      </c>
      <c r="BS373">
        <v>0</v>
      </c>
      <c r="BT373">
        <v>0</v>
      </c>
      <c r="BU373">
        <v>0</v>
      </c>
      <c r="BV373">
        <v>224</v>
      </c>
      <c r="BW373">
        <v>0</v>
      </c>
      <c r="BX373">
        <v>0</v>
      </c>
      <c r="BY373">
        <v>36</v>
      </c>
      <c r="BZ373">
        <v>68</v>
      </c>
      <c r="CA373">
        <v>0</v>
      </c>
      <c r="CB373">
        <v>7</v>
      </c>
      <c r="CC373">
        <v>0</v>
      </c>
      <c r="CD373">
        <v>0</v>
      </c>
      <c r="CE373">
        <v>154</v>
      </c>
      <c r="CF373">
        <v>0</v>
      </c>
      <c r="CG373">
        <v>0</v>
      </c>
      <c r="CH373">
        <v>0</v>
      </c>
      <c r="CI373">
        <v>697</v>
      </c>
      <c r="CJ373">
        <v>0</v>
      </c>
      <c r="CK373">
        <v>106</v>
      </c>
      <c r="CL373">
        <v>95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806</v>
      </c>
      <c r="CU373">
        <v>0</v>
      </c>
      <c r="CV373">
        <v>447</v>
      </c>
      <c r="CW373">
        <v>0</v>
      </c>
      <c r="CX373">
        <v>0</v>
      </c>
      <c r="CY373">
        <v>94</v>
      </c>
      <c r="CZ373">
        <v>0</v>
      </c>
      <c r="DA373">
        <v>127</v>
      </c>
      <c r="DB373">
        <v>0</v>
      </c>
      <c r="DC373">
        <v>0</v>
      </c>
      <c r="DD373">
        <v>0</v>
      </c>
      <c r="DE373">
        <v>0</v>
      </c>
      <c r="DF373">
        <v>509</v>
      </c>
      <c r="DG373">
        <v>1170</v>
      </c>
      <c r="DH373">
        <v>1568</v>
      </c>
      <c r="DI373">
        <v>0</v>
      </c>
      <c r="DJ373">
        <v>0</v>
      </c>
      <c r="DK373">
        <v>0</v>
      </c>
      <c r="DL373">
        <v>469</v>
      </c>
      <c r="DM373">
        <v>643</v>
      </c>
      <c r="DN373">
        <v>16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647</v>
      </c>
      <c r="DW373">
        <v>1029</v>
      </c>
      <c r="DX373">
        <v>881</v>
      </c>
      <c r="DY373">
        <v>0</v>
      </c>
      <c r="DZ373">
        <v>20</v>
      </c>
      <c r="EA373">
        <v>0</v>
      </c>
      <c r="EB373">
        <v>128</v>
      </c>
      <c r="EC373">
        <v>0</v>
      </c>
      <c r="ED373">
        <v>55</v>
      </c>
      <c r="EE373">
        <v>222</v>
      </c>
      <c r="EF373">
        <v>0</v>
      </c>
      <c r="EG373">
        <v>0</v>
      </c>
      <c r="EH373">
        <v>0</v>
      </c>
      <c r="EI373">
        <v>0</v>
      </c>
      <c r="EJ373">
        <v>210</v>
      </c>
      <c r="EK373">
        <v>1238</v>
      </c>
      <c r="EL373">
        <v>0</v>
      </c>
      <c r="EM373">
        <v>0</v>
      </c>
      <c r="EN373">
        <v>0</v>
      </c>
      <c r="EO373">
        <v>0</v>
      </c>
      <c r="EP373">
        <v>450</v>
      </c>
      <c r="EQ373">
        <v>0</v>
      </c>
      <c r="ER373">
        <v>31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643</v>
      </c>
      <c r="EY373">
        <v>0</v>
      </c>
      <c r="EZ373">
        <v>368</v>
      </c>
      <c r="FA373">
        <v>0</v>
      </c>
      <c r="FB373">
        <v>194</v>
      </c>
      <c r="FC373">
        <v>270</v>
      </c>
      <c r="FD373">
        <v>0</v>
      </c>
      <c r="FE373">
        <v>323</v>
      </c>
      <c r="FF373">
        <v>1</v>
      </c>
      <c r="FG373">
        <v>5</v>
      </c>
      <c r="FH373">
        <v>6</v>
      </c>
      <c r="FI373">
        <v>118</v>
      </c>
      <c r="FJ373">
        <v>0</v>
      </c>
      <c r="FK373">
        <v>73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772</v>
      </c>
      <c r="FR373">
        <v>0</v>
      </c>
      <c r="FS373">
        <v>0</v>
      </c>
      <c r="FT373">
        <v>233</v>
      </c>
      <c r="FU373">
        <v>239</v>
      </c>
      <c r="FV373">
        <v>0</v>
      </c>
      <c r="FW373">
        <v>0</v>
      </c>
      <c r="FX373">
        <v>0</v>
      </c>
      <c r="FY373">
        <v>0</v>
      </c>
      <c r="FZ373">
        <v>16</v>
      </c>
      <c r="GA373">
        <v>452</v>
      </c>
      <c r="GB373">
        <v>0</v>
      </c>
      <c r="GC373">
        <v>788</v>
      </c>
      <c r="GD373">
        <v>0</v>
      </c>
      <c r="GE373">
        <v>0</v>
      </c>
      <c r="GF373">
        <v>0</v>
      </c>
      <c r="GG373">
        <v>1906</v>
      </c>
      <c r="GH373">
        <v>0</v>
      </c>
      <c r="GI373">
        <v>0</v>
      </c>
      <c r="GJ373">
        <v>7</v>
      </c>
      <c r="GK373">
        <v>400</v>
      </c>
      <c r="GL373">
        <v>0</v>
      </c>
      <c r="GM373">
        <v>36</v>
      </c>
      <c r="GN373">
        <v>0</v>
      </c>
      <c r="GO373">
        <v>13</v>
      </c>
      <c r="GP373">
        <v>0</v>
      </c>
      <c r="GQ373">
        <v>0</v>
      </c>
      <c r="GR373">
        <v>0</v>
      </c>
      <c r="GS373">
        <v>2186</v>
      </c>
      <c r="GT373">
        <v>1852</v>
      </c>
      <c r="GU373">
        <v>0</v>
      </c>
      <c r="GV373">
        <v>0</v>
      </c>
      <c r="GW373">
        <v>0</v>
      </c>
      <c r="GX373">
        <v>0</v>
      </c>
      <c r="GY373">
        <v>74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310</v>
      </c>
      <c r="HF373">
        <v>0</v>
      </c>
      <c r="HG373">
        <v>11</v>
      </c>
      <c r="HH373">
        <v>0</v>
      </c>
      <c r="HI373">
        <v>64</v>
      </c>
      <c r="HJ373">
        <v>174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477</v>
      </c>
      <c r="HR373">
        <v>18</v>
      </c>
      <c r="HS373">
        <v>0</v>
      </c>
      <c r="HT373">
        <v>0</v>
      </c>
      <c r="HU373">
        <v>156</v>
      </c>
      <c r="HV373">
        <v>0</v>
      </c>
      <c r="HW373">
        <v>325</v>
      </c>
      <c r="HX373">
        <v>0</v>
      </c>
      <c r="HY373">
        <v>0</v>
      </c>
      <c r="HZ373">
        <v>1510</v>
      </c>
      <c r="IA373">
        <v>0</v>
      </c>
      <c r="IB373">
        <v>0</v>
      </c>
      <c r="IC373">
        <v>35</v>
      </c>
      <c r="ID373">
        <v>103</v>
      </c>
      <c r="IE373">
        <v>8</v>
      </c>
      <c r="IF373">
        <v>0</v>
      </c>
      <c r="IG373">
        <v>12</v>
      </c>
      <c r="IH373">
        <v>36</v>
      </c>
      <c r="II373">
        <v>0</v>
      </c>
      <c r="IJ373">
        <v>992</v>
      </c>
      <c r="IK373">
        <v>551</v>
      </c>
      <c r="IL373">
        <v>0</v>
      </c>
      <c r="IM373">
        <v>0</v>
      </c>
      <c r="IN373">
        <v>0</v>
      </c>
      <c r="IO373">
        <v>0</v>
      </c>
      <c r="IP373">
        <v>585</v>
      </c>
      <c r="IQ373">
        <v>0</v>
      </c>
      <c r="IR373">
        <v>0</v>
      </c>
      <c r="IS373">
        <v>0</v>
      </c>
      <c r="IT373">
        <v>656</v>
      </c>
      <c r="IU373">
        <v>0</v>
      </c>
      <c r="IV373">
        <v>0</v>
      </c>
      <c r="IW373">
        <v>0</v>
      </c>
      <c r="IX373">
        <v>0</v>
      </c>
      <c r="IY373">
        <v>277</v>
      </c>
      <c r="IZ373">
        <v>0</v>
      </c>
      <c r="JA373">
        <v>367</v>
      </c>
      <c r="JB373">
        <v>0</v>
      </c>
      <c r="JC373">
        <v>0</v>
      </c>
      <c r="JD373">
        <v>264</v>
      </c>
      <c r="JE373">
        <v>791</v>
      </c>
      <c r="JF373">
        <v>248</v>
      </c>
      <c r="JG373">
        <v>0</v>
      </c>
      <c r="JH373">
        <v>336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72</v>
      </c>
      <c r="JP373">
        <v>0</v>
      </c>
      <c r="JQ373">
        <v>516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190</v>
      </c>
      <c r="KA373">
        <v>699</v>
      </c>
      <c r="KB373">
        <v>0</v>
      </c>
      <c r="KC373">
        <v>2</v>
      </c>
      <c r="KD373">
        <v>0</v>
      </c>
      <c r="KE373">
        <v>13</v>
      </c>
      <c r="KF373">
        <v>0</v>
      </c>
      <c r="KG373">
        <v>0</v>
      </c>
      <c r="KH373">
        <v>1415</v>
      </c>
      <c r="KI373">
        <v>19</v>
      </c>
      <c r="KJ373">
        <v>0</v>
      </c>
      <c r="KK373">
        <v>0</v>
      </c>
      <c r="KL373">
        <v>402</v>
      </c>
      <c r="KM373">
        <v>0</v>
      </c>
      <c r="KN373">
        <v>0</v>
      </c>
      <c r="KO373">
        <v>451</v>
      </c>
      <c r="KP373">
        <v>404</v>
      </c>
      <c r="KQ373">
        <v>23</v>
      </c>
      <c r="KR373">
        <v>0</v>
      </c>
      <c r="KS373">
        <v>1983</v>
      </c>
      <c r="KT373">
        <v>60</v>
      </c>
      <c r="KU373">
        <v>0</v>
      </c>
      <c r="KV373">
        <v>0</v>
      </c>
      <c r="KW373">
        <v>287</v>
      </c>
      <c r="KX373">
        <v>167</v>
      </c>
      <c r="KY373">
        <v>151</v>
      </c>
      <c r="KZ373">
        <v>0</v>
      </c>
      <c r="LA373">
        <v>0</v>
      </c>
      <c r="LB373">
        <v>1048</v>
      </c>
      <c r="LC373">
        <v>0</v>
      </c>
      <c r="LD373">
        <v>562</v>
      </c>
      <c r="LE373">
        <v>163</v>
      </c>
      <c r="LF373">
        <v>161</v>
      </c>
      <c r="LG373">
        <v>346</v>
      </c>
      <c r="LH373">
        <v>0</v>
      </c>
      <c r="LI373">
        <v>772</v>
      </c>
      <c r="LJ373">
        <v>3</v>
      </c>
      <c r="LK373">
        <v>377</v>
      </c>
      <c r="LL373">
        <v>0</v>
      </c>
      <c r="LM373">
        <v>0</v>
      </c>
      <c r="LN373">
        <v>271</v>
      </c>
      <c r="LO373">
        <v>0</v>
      </c>
      <c r="LP373">
        <v>114</v>
      </c>
      <c r="LQ373">
        <v>0</v>
      </c>
      <c r="LR373">
        <v>163</v>
      </c>
      <c r="LS373">
        <v>679</v>
      </c>
      <c r="LT373">
        <v>0</v>
      </c>
      <c r="LU373">
        <v>62</v>
      </c>
      <c r="LV373">
        <v>0</v>
      </c>
      <c r="LW373">
        <v>0</v>
      </c>
      <c r="LX373">
        <v>0</v>
      </c>
      <c r="LY373">
        <v>195</v>
      </c>
      <c r="LZ373">
        <v>50</v>
      </c>
      <c r="MA373">
        <v>0</v>
      </c>
      <c r="MB373">
        <v>0</v>
      </c>
      <c r="MC373">
        <v>65</v>
      </c>
      <c r="MD373">
        <v>171</v>
      </c>
      <c r="ME373">
        <v>58</v>
      </c>
      <c r="MF373">
        <v>221</v>
      </c>
      <c r="MG373">
        <v>42</v>
      </c>
      <c r="MH373">
        <v>268</v>
      </c>
      <c r="MI373">
        <v>0</v>
      </c>
      <c r="MJ373">
        <v>0</v>
      </c>
      <c r="MK373">
        <v>376</v>
      </c>
      <c r="ML373">
        <v>327</v>
      </c>
      <c r="MM373">
        <v>1437</v>
      </c>
      <c r="MN373">
        <v>0</v>
      </c>
      <c r="MO373">
        <v>593</v>
      </c>
      <c r="MP373">
        <v>1072</v>
      </c>
      <c r="MQ373">
        <v>6</v>
      </c>
      <c r="MR373">
        <v>0</v>
      </c>
      <c r="MS373">
        <v>51</v>
      </c>
      <c r="MT373">
        <v>273</v>
      </c>
      <c r="MU373">
        <v>74</v>
      </c>
      <c r="MV373">
        <v>124</v>
      </c>
      <c r="MW373">
        <v>161</v>
      </c>
      <c r="MX373">
        <v>0</v>
      </c>
      <c r="MY373">
        <v>0</v>
      </c>
      <c r="MZ373" t="s">
        <v>628</v>
      </c>
    </row>
    <row r="374" spans="1:364">
      <c r="A374" t="s">
        <v>1156</v>
      </c>
      <c r="B374">
        <v>0</v>
      </c>
      <c r="C374">
        <v>0</v>
      </c>
      <c r="D374">
        <v>0</v>
      </c>
      <c r="E374">
        <v>19</v>
      </c>
      <c r="F374">
        <v>0</v>
      </c>
      <c r="G374">
        <v>3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54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11</v>
      </c>
      <c r="AB374">
        <v>25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37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7</v>
      </c>
      <c r="AR374">
        <v>0</v>
      </c>
      <c r="AS374">
        <v>10</v>
      </c>
      <c r="AT374">
        <v>321</v>
      </c>
      <c r="AU374">
        <v>0</v>
      </c>
      <c r="AV374">
        <v>0</v>
      </c>
      <c r="AW374">
        <v>3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14</v>
      </c>
      <c r="BH374">
        <v>11</v>
      </c>
      <c r="BI374">
        <v>0</v>
      </c>
      <c r="BJ374">
        <v>0</v>
      </c>
      <c r="BK374">
        <v>0</v>
      </c>
      <c r="BL374">
        <v>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100</v>
      </c>
      <c r="BS374">
        <v>0</v>
      </c>
      <c r="BT374">
        <v>0</v>
      </c>
      <c r="BU374">
        <v>0</v>
      </c>
      <c r="BV374">
        <v>9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7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9</v>
      </c>
      <c r="CI374">
        <v>0</v>
      </c>
      <c r="CJ374">
        <v>0</v>
      </c>
      <c r="CK374">
        <v>0</v>
      </c>
      <c r="CL374">
        <v>66</v>
      </c>
      <c r="CM374">
        <v>0</v>
      </c>
      <c r="CN374">
        <v>0</v>
      </c>
      <c r="CO374">
        <v>8</v>
      </c>
      <c r="CP374">
        <v>3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21</v>
      </c>
      <c r="CW374">
        <v>40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19</v>
      </c>
      <c r="DN374">
        <v>0</v>
      </c>
      <c r="DO374">
        <v>0</v>
      </c>
      <c r="DP374">
        <v>0</v>
      </c>
      <c r="DQ374">
        <v>7</v>
      </c>
      <c r="DR374">
        <v>0</v>
      </c>
      <c r="DS374">
        <v>363</v>
      </c>
      <c r="DT374">
        <v>0</v>
      </c>
      <c r="DU374">
        <v>0</v>
      </c>
      <c r="DV374">
        <v>0</v>
      </c>
      <c r="DW374">
        <v>0</v>
      </c>
      <c r="DX374">
        <v>9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11</v>
      </c>
      <c r="EL374">
        <v>0</v>
      </c>
      <c r="EM374">
        <v>0</v>
      </c>
      <c r="EN374">
        <v>0</v>
      </c>
      <c r="EO374">
        <v>0</v>
      </c>
      <c r="EP374">
        <v>16</v>
      </c>
      <c r="EQ374">
        <v>0</v>
      </c>
      <c r="ER374">
        <v>0</v>
      </c>
      <c r="ES374">
        <v>7</v>
      </c>
      <c r="ET374">
        <v>0</v>
      </c>
      <c r="EU374">
        <v>0</v>
      </c>
      <c r="EV374">
        <v>14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18</v>
      </c>
      <c r="FR374">
        <v>0</v>
      </c>
      <c r="FS374">
        <v>5</v>
      </c>
      <c r="FT374">
        <v>0</v>
      </c>
      <c r="FU374">
        <v>0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5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134</v>
      </c>
      <c r="GN374">
        <v>0</v>
      </c>
      <c r="GO374">
        <v>0</v>
      </c>
      <c r="GP374">
        <v>0</v>
      </c>
      <c r="GQ374">
        <v>11</v>
      </c>
      <c r="GR374">
        <v>57</v>
      </c>
      <c r="GS374">
        <v>0</v>
      </c>
      <c r="GT374">
        <v>2</v>
      </c>
      <c r="GU374">
        <v>0</v>
      </c>
      <c r="GV374">
        <v>0</v>
      </c>
      <c r="GW374">
        <v>0</v>
      </c>
      <c r="GX374">
        <v>0</v>
      </c>
      <c r="GY374">
        <v>13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9</v>
      </c>
      <c r="HF374">
        <v>0</v>
      </c>
      <c r="HG374">
        <v>0</v>
      </c>
      <c r="HH374">
        <v>10</v>
      </c>
      <c r="HI374">
        <v>0</v>
      </c>
      <c r="HJ374">
        <v>0</v>
      </c>
      <c r="HK374">
        <v>0</v>
      </c>
      <c r="HL374">
        <v>6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10</v>
      </c>
      <c r="IK374">
        <v>0</v>
      </c>
      <c r="IL374">
        <v>0</v>
      </c>
      <c r="IM374">
        <v>0</v>
      </c>
      <c r="IN374">
        <v>0</v>
      </c>
      <c r="IO374">
        <v>194</v>
      </c>
      <c r="IP374">
        <v>0</v>
      </c>
      <c r="IQ374">
        <v>0</v>
      </c>
      <c r="IR374">
        <v>0</v>
      </c>
      <c r="IS374">
        <v>0</v>
      </c>
      <c r="IT374">
        <v>10</v>
      </c>
      <c r="IU374">
        <v>0</v>
      </c>
      <c r="IV374">
        <v>0</v>
      </c>
      <c r="IW374">
        <v>0</v>
      </c>
      <c r="IX374">
        <v>0</v>
      </c>
      <c r="IY374">
        <v>15</v>
      </c>
      <c r="IZ374">
        <v>0</v>
      </c>
      <c r="JA374">
        <v>4</v>
      </c>
      <c r="JB374">
        <v>2</v>
      </c>
      <c r="JC374">
        <v>0</v>
      </c>
      <c r="JD374">
        <v>0</v>
      </c>
      <c r="JE374">
        <v>0</v>
      </c>
      <c r="JF374">
        <v>0</v>
      </c>
      <c r="JG374">
        <v>417</v>
      </c>
      <c r="JH374">
        <v>0</v>
      </c>
      <c r="JI374">
        <v>34</v>
      </c>
      <c r="JJ374">
        <v>123</v>
      </c>
      <c r="JK374">
        <v>0</v>
      </c>
      <c r="JL374">
        <v>1192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30</v>
      </c>
      <c r="KB374">
        <v>0</v>
      </c>
      <c r="KC374">
        <v>0</v>
      </c>
      <c r="KD374">
        <v>0</v>
      </c>
      <c r="KE374">
        <v>16</v>
      </c>
      <c r="KF374">
        <v>0</v>
      </c>
      <c r="KG374">
        <v>0</v>
      </c>
      <c r="KH374">
        <v>22</v>
      </c>
      <c r="KI374">
        <v>0</v>
      </c>
      <c r="KJ374">
        <v>0</v>
      </c>
      <c r="KK374">
        <v>0</v>
      </c>
      <c r="KL374">
        <v>54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6</v>
      </c>
      <c r="LC374">
        <v>0</v>
      </c>
      <c r="LD374">
        <v>0</v>
      </c>
      <c r="LE374">
        <v>4</v>
      </c>
      <c r="LF374">
        <v>25</v>
      </c>
      <c r="LG374">
        <v>0</v>
      </c>
      <c r="LH374">
        <v>0</v>
      </c>
      <c r="LI374">
        <v>0</v>
      </c>
      <c r="LJ374">
        <v>0</v>
      </c>
      <c r="LK374">
        <v>77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417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16</v>
      </c>
      <c r="MV374">
        <v>0</v>
      </c>
      <c r="MW374">
        <v>0</v>
      </c>
      <c r="MX374">
        <v>0</v>
      </c>
      <c r="MY374">
        <v>0</v>
      </c>
      <c r="MZ374" t="s">
        <v>820</v>
      </c>
    </row>
    <row r="375" spans="1:364">
      <c r="A375" t="s">
        <v>1157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4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2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1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4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3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1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2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2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 t="s">
        <v>679</v>
      </c>
    </row>
    <row r="376" spans="1:364">
      <c r="A376" t="s">
        <v>1158</v>
      </c>
      <c r="B376">
        <v>493</v>
      </c>
      <c r="C376">
        <v>12</v>
      </c>
      <c r="D376">
        <v>29</v>
      </c>
      <c r="E376">
        <v>50</v>
      </c>
      <c r="F376">
        <v>293</v>
      </c>
      <c r="G376">
        <v>226</v>
      </c>
      <c r="H376">
        <v>236</v>
      </c>
      <c r="I376">
        <v>55</v>
      </c>
      <c r="J376">
        <v>119</v>
      </c>
      <c r="K376">
        <v>66</v>
      </c>
      <c r="L376">
        <v>489</v>
      </c>
      <c r="M376">
        <v>0</v>
      </c>
      <c r="N376">
        <v>300</v>
      </c>
      <c r="O376">
        <v>50</v>
      </c>
      <c r="P376">
        <v>23</v>
      </c>
      <c r="Q376">
        <v>10</v>
      </c>
      <c r="R376">
        <v>25</v>
      </c>
      <c r="S376">
        <v>15</v>
      </c>
      <c r="T376">
        <v>13</v>
      </c>
      <c r="U376">
        <v>407</v>
      </c>
      <c r="V376">
        <v>104</v>
      </c>
      <c r="W376">
        <v>11</v>
      </c>
      <c r="X376">
        <v>37</v>
      </c>
      <c r="Y376">
        <v>178</v>
      </c>
      <c r="Z376">
        <v>1316</v>
      </c>
      <c r="AA376">
        <v>31</v>
      </c>
      <c r="AB376">
        <v>0</v>
      </c>
      <c r="AC376">
        <v>15</v>
      </c>
      <c r="AD376">
        <v>140</v>
      </c>
      <c r="AE376">
        <v>53</v>
      </c>
      <c r="AF376">
        <v>8</v>
      </c>
      <c r="AG376">
        <v>242</v>
      </c>
      <c r="AH376">
        <v>166</v>
      </c>
      <c r="AI376">
        <v>32</v>
      </c>
      <c r="AJ376">
        <v>0</v>
      </c>
      <c r="AK376">
        <v>112</v>
      </c>
      <c r="AL376">
        <v>357</v>
      </c>
      <c r="AM376">
        <v>11</v>
      </c>
      <c r="AN376">
        <v>253</v>
      </c>
      <c r="AO376">
        <v>24</v>
      </c>
      <c r="AP376">
        <v>125</v>
      </c>
      <c r="AQ376">
        <v>60</v>
      </c>
      <c r="AR376">
        <v>2</v>
      </c>
      <c r="AS376">
        <v>11</v>
      </c>
      <c r="AT376">
        <v>53</v>
      </c>
      <c r="AU376">
        <v>135</v>
      </c>
      <c r="AV376">
        <v>658</v>
      </c>
      <c r="AW376">
        <v>50</v>
      </c>
      <c r="AX376">
        <v>365</v>
      </c>
      <c r="AY376">
        <v>56</v>
      </c>
      <c r="AZ376">
        <v>34</v>
      </c>
      <c r="BA376">
        <v>22</v>
      </c>
      <c r="BB376">
        <v>34</v>
      </c>
      <c r="BC376">
        <v>1</v>
      </c>
      <c r="BD376">
        <v>155</v>
      </c>
      <c r="BE376">
        <v>1236</v>
      </c>
      <c r="BF376">
        <v>1313</v>
      </c>
      <c r="BG376">
        <v>58</v>
      </c>
      <c r="BH376">
        <v>0</v>
      </c>
      <c r="BI376">
        <v>0</v>
      </c>
      <c r="BJ376">
        <v>84</v>
      </c>
      <c r="BK376">
        <v>14</v>
      </c>
      <c r="BL376">
        <v>138</v>
      </c>
      <c r="BM376">
        <v>160</v>
      </c>
      <c r="BN376">
        <v>483</v>
      </c>
      <c r="BO376">
        <v>124</v>
      </c>
      <c r="BP376">
        <v>209</v>
      </c>
      <c r="BQ376">
        <v>0</v>
      </c>
      <c r="BR376">
        <v>160</v>
      </c>
      <c r="BS376">
        <v>979</v>
      </c>
      <c r="BT376">
        <v>193</v>
      </c>
      <c r="BU376">
        <v>404</v>
      </c>
      <c r="BV376">
        <v>284</v>
      </c>
      <c r="BW376">
        <v>147</v>
      </c>
      <c r="BX376">
        <v>0</v>
      </c>
      <c r="BY376">
        <v>110</v>
      </c>
      <c r="BZ376">
        <v>1431</v>
      </c>
      <c r="CA376">
        <v>508</v>
      </c>
      <c r="CB376">
        <v>305</v>
      </c>
      <c r="CC376">
        <v>33</v>
      </c>
      <c r="CD376">
        <v>93</v>
      </c>
      <c r="CE376">
        <v>375</v>
      </c>
      <c r="CF376">
        <v>30</v>
      </c>
      <c r="CG376">
        <v>269</v>
      </c>
      <c r="CH376">
        <v>2</v>
      </c>
      <c r="CI376">
        <v>38</v>
      </c>
      <c r="CJ376">
        <v>48</v>
      </c>
      <c r="CK376">
        <v>22</v>
      </c>
      <c r="CL376">
        <v>82</v>
      </c>
      <c r="CM376">
        <v>807</v>
      </c>
      <c r="CN376">
        <v>728</v>
      </c>
      <c r="CO376">
        <v>48</v>
      </c>
      <c r="CP376">
        <v>290</v>
      </c>
      <c r="CQ376">
        <v>239</v>
      </c>
      <c r="CR376">
        <v>84</v>
      </c>
      <c r="CS376">
        <v>16</v>
      </c>
      <c r="CT376">
        <v>26</v>
      </c>
      <c r="CU376">
        <v>263</v>
      </c>
      <c r="CV376">
        <v>167</v>
      </c>
      <c r="CW376">
        <v>0</v>
      </c>
      <c r="CX376">
        <v>35</v>
      </c>
      <c r="CY376">
        <v>15</v>
      </c>
      <c r="CZ376">
        <v>8</v>
      </c>
      <c r="DA376">
        <v>156</v>
      </c>
      <c r="DB376">
        <v>0</v>
      </c>
      <c r="DC376">
        <v>122</v>
      </c>
      <c r="DD376">
        <v>108</v>
      </c>
      <c r="DE376">
        <v>183</v>
      </c>
      <c r="DF376">
        <v>8</v>
      </c>
      <c r="DG376">
        <v>263</v>
      </c>
      <c r="DH376">
        <v>316</v>
      </c>
      <c r="DI376">
        <v>4</v>
      </c>
      <c r="DJ376">
        <v>225</v>
      </c>
      <c r="DK376">
        <v>64</v>
      </c>
      <c r="DL376">
        <v>67</v>
      </c>
      <c r="DM376">
        <v>16</v>
      </c>
      <c r="DN376">
        <v>88</v>
      </c>
      <c r="DO376">
        <v>508</v>
      </c>
      <c r="DP376">
        <v>423</v>
      </c>
      <c r="DQ376">
        <v>323</v>
      </c>
      <c r="DR376">
        <v>61</v>
      </c>
      <c r="DS376">
        <v>37</v>
      </c>
      <c r="DT376">
        <v>38</v>
      </c>
      <c r="DU376">
        <v>407</v>
      </c>
      <c r="DV376">
        <v>146</v>
      </c>
      <c r="DW376">
        <v>523</v>
      </c>
      <c r="DX376">
        <v>36</v>
      </c>
      <c r="DY376">
        <v>124</v>
      </c>
      <c r="DZ376">
        <v>0</v>
      </c>
      <c r="EA376">
        <v>1536</v>
      </c>
      <c r="EB376">
        <v>16</v>
      </c>
      <c r="EC376">
        <v>240</v>
      </c>
      <c r="ED376">
        <v>383</v>
      </c>
      <c r="EE376">
        <v>46</v>
      </c>
      <c r="EF376">
        <v>61</v>
      </c>
      <c r="EG376">
        <v>151</v>
      </c>
      <c r="EH376">
        <v>323</v>
      </c>
      <c r="EI376">
        <v>51</v>
      </c>
      <c r="EJ376">
        <v>8</v>
      </c>
      <c r="EK376">
        <v>369</v>
      </c>
      <c r="EL376">
        <v>54</v>
      </c>
      <c r="EM376">
        <v>38</v>
      </c>
      <c r="EN376">
        <v>316</v>
      </c>
      <c r="EO376">
        <v>487</v>
      </c>
      <c r="EP376">
        <v>78</v>
      </c>
      <c r="EQ376">
        <v>1371</v>
      </c>
      <c r="ER376">
        <v>95</v>
      </c>
      <c r="ES376">
        <v>152</v>
      </c>
      <c r="ET376">
        <v>95</v>
      </c>
      <c r="EU376">
        <v>43</v>
      </c>
      <c r="EV376">
        <v>33</v>
      </c>
      <c r="EW376">
        <v>125</v>
      </c>
      <c r="EX376">
        <v>12</v>
      </c>
      <c r="EY376">
        <v>258</v>
      </c>
      <c r="EZ376">
        <v>261</v>
      </c>
      <c r="FA376">
        <v>118</v>
      </c>
      <c r="FB376">
        <v>304</v>
      </c>
      <c r="FC376">
        <v>130</v>
      </c>
      <c r="FD376">
        <v>88</v>
      </c>
      <c r="FE376">
        <v>1</v>
      </c>
      <c r="FF376">
        <v>16</v>
      </c>
      <c r="FG376">
        <v>0</v>
      </c>
      <c r="FH376">
        <v>37</v>
      </c>
      <c r="FI376">
        <v>32</v>
      </c>
      <c r="FJ376">
        <v>0</v>
      </c>
      <c r="FK376">
        <v>294</v>
      </c>
      <c r="FL376">
        <v>81</v>
      </c>
      <c r="FM376">
        <v>1139</v>
      </c>
      <c r="FN376">
        <v>283</v>
      </c>
      <c r="FO376">
        <v>997</v>
      </c>
      <c r="FP376">
        <v>192</v>
      </c>
      <c r="FQ376">
        <v>64</v>
      </c>
      <c r="FR376">
        <v>487</v>
      </c>
      <c r="FS376">
        <v>220</v>
      </c>
      <c r="FT376">
        <v>124</v>
      </c>
      <c r="FU376">
        <v>186</v>
      </c>
      <c r="FV376">
        <v>216</v>
      </c>
      <c r="FW376">
        <v>153</v>
      </c>
      <c r="FX376">
        <v>0</v>
      </c>
      <c r="FY376">
        <v>31</v>
      </c>
      <c r="FZ376">
        <v>49</v>
      </c>
      <c r="GA376">
        <v>251</v>
      </c>
      <c r="GB376">
        <v>107</v>
      </c>
      <c r="GC376">
        <v>656</v>
      </c>
      <c r="GD376">
        <v>28</v>
      </c>
      <c r="GE376">
        <v>118</v>
      </c>
      <c r="GF376">
        <v>0</v>
      </c>
      <c r="GG376">
        <v>219</v>
      </c>
      <c r="GH376">
        <v>7</v>
      </c>
      <c r="GI376">
        <v>212</v>
      </c>
      <c r="GJ376">
        <v>154</v>
      </c>
      <c r="GK376">
        <v>32</v>
      </c>
      <c r="GL376">
        <v>6</v>
      </c>
      <c r="GM376">
        <v>263</v>
      </c>
      <c r="GN376">
        <v>357</v>
      </c>
      <c r="GO376">
        <v>0</v>
      </c>
      <c r="GP376">
        <v>1230</v>
      </c>
      <c r="GQ376">
        <v>53</v>
      </c>
      <c r="GR376">
        <v>76</v>
      </c>
      <c r="GS376">
        <v>425</v>
      </c>
      <c r="GT376">
        <v>375</v>
      </c>
      <c r="GU376">
        <v>23</v>
      </c>
      <c r="GV376">
        <v>31</v>
      </c>
      <c r="GW376">
        <v>2</v>
      </c>
      <c r="GX376">
        <v>677</v>
      </c>
      <c r="GY376">
        <v>107</v>
      </c>
      <c r="GZ376">
        <v>891</v>
      </c>
      <c r="HA376">
        <v>0</v>
      </c>
      <c r="HB376">
        <v>165</v>
      </c>
      <c r="HC376">
        <v>70</v>
      </c>
      <c r="HD376">
        <v>487</v>
      </c>
      <c r="HE376">
        <v>56</v>
      </c>
      <c r="HF376">
        <v>58</v>
      </c>
      <c r="HG376">
        <v>229</v>
      </c>
      <c r="HH376">
        <v>664</v>
      </c>
      <c r="HI376">
        <v>94</v>
      </c>
      <c r="HJ376">
        <v>6</v>
      </c>
      <c r="HK376">
        <v>508</v>
      </c>
      <c r="HL376">
        <v>221</v>
      </c>
      <c r="HM376">
        <v>389</v>
      </c>
      <c r="HN376">
        <v>417</v>
      </c>
      <c r="HO376">
        <v>0</v>
      </c>
      <c r="HP376">
        <v>360</v>
      </c>
      <c r="HQ376">
        <v>29</v>
      </c>
      <c r="HR376">
        <v>166</v>
      </c>
      <c r="HS376">
        <v>9</v>
      </c>
      <c r="HT376">
        <v>433</v>
      </c>
      <c r="HU376">
        <v>110</v>
      </c>
      <c r="HV376">
        <v>0</v>
      </c>
      <c r="HW376">
        <v>0</v>
      </c>
      <c r="HX376">
        <v>476</v>
      </c>
      <c r="HY376">
        <v>268</v>
      </c>
      <c r="HZ376">
        <v>225</v>
      </c>
      <c r="IA376">
        <v>0</v>
      </c>
      <c r="IB376">
        <v>353</v>
      </c>
      <c r="IC376">
        <v>3</v>
      </c>
      <c r="ID376">
        <v>0</v>
      </c>
      <c r="IE376">
        <v>1</v>
      </c>
      <c r="IF376">
        <v>1390</v>
      </c>
      <c r="IG376">
        <v>35</v>
      </c>
      <c r="IH376">
        <v>44</v>
      </c>
      <c r="II376">
        <v>0</v>
      </c>
      <c r="IJ376">
        <v>35</v>
      </c>
      <c r="IK376">
        <v>462</v>
      </c>
      <c r="IL376">
        <v>263</v>
      </c>
      <c r="IM376">
        <v>15</v>
      </c>
      <c r="IN376">
        <v>128</v>
      </c>
      <c r="IO376">
        <v>310</v>
      </c>
      <c r="IP376">
        <v>205</v>
      </c>
      <c r="IQ376">
        <v>89</v>
      </c>
      <c r="IR376">
        <v>0</v>
      </c>
      <c r="IS376">
        <v>707</v>
      </c>
      <c r="IT376">
        <v>0</v>
      </c>
      <c r="IU376">
        <v>0</v>
      </c>
      <c r="IV376">
        <v>214</v>
      </c>
      <c r="IW376">
        <v>11</v>
      </c>
      <c r="IX376">
        <v>47</v>
      </c>
      <c r="IY376">
        <v>20</v>
      </c>
      <c r="IZ376">
        <v>3</v>
      </c>
      <c r="JA376">
        <v>50</v>
      </c>
      <c r="JB376">
        <v>848</v>
      </c>
      <c r="JC376">
        <v>10</v>
      </c>
      <c r="JD376">
        <v>22</v>
      </c>
      <c r="JE376">
        <v>60</v>
      </c>
      <c r="JF376">
        <v>12</v>
      </c>
      <c r="JG376">
        <v>112</v>
      </c>
      <c r="JH376">
        <v>228</v>
      </c>
      <c r="JI376">
        <v>0</v>
      </c>
      <c r="JJ376">
        <v>41</v>
      </c>
      <c r="JK376">
        <v>82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383</v>
      </c>
      <c r="JR376">
        <v>167</v>
      </c>
      <c r="JS376">
        <v>0</v>
      </c>
      <c r="JT376">
        <v>462</v>
      </c>
      <c r="JU376">
        <v>19</v>
      </c>
      <c r="JV376">
        <v>735</v>
      </c>
      <c r="JW376">
        <v>9</v>
      </c>
      <c r="JX376">
        <v>143</v>
      </c>
      <c r="JY376">
        <v>466</v>
      </c>
      <c r="JZ376">
        <v>746</v>
      </c>
      <c r="KA376">
        <v>36</v>
      </c>
      <c r="KB376">
        <v>47</v>
      </c>
      <c r="KC376">
        <v>25</v>
      </c>
      <c r="KD376">
        <v>2</v>
      </c>
      <c r="KE376">
        <v>401</v>
      </c>
      <c r="KF376">
        <v>159</v>
      </c>
      <c r="KG376">
        <v>93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432</v>
      </c>
      <c r="KP376">
        <v>220</v>
      </c>
      <c r="KQ376">
        <v>0</v>
      </c>
      <c r="KR376">
        <v>159</v>
      </c>
      <c r="KS376">
        <v>1184</v>
      </c>
      <c r="KT376">
        <v>1078</v>
      </c>
      <c r="KU376">
        <v>0</v>
      </c>
      <c r="KV376">
        <v>216</v>
      </c>
      <c r="KW376">
        <v>180</v>
      </c>
      <c r="KX376">
        <v>134</v>
      </c>
      <c r="KY376">
        <v>93</v>
      </c>
      <c r="KZ376">
        <v>105</v>
      </c>
      <c r="LA376">
        <v>0</v>
      </c>
      <c r="LB376">
        <v>309</v>
      </c>
      <c r="LC376">
        <v>136</v>
      </c>
      <c r="LD376">
        <v>260</v>
      </c>
      <c r="LE376">
        <v>34</v>
      </c>
      <c r="LF376">
        <v>103</v>
      </c>
      <c r="LG376">
        <v>338</v>
      </c>
      <c r="LH376">
        <v>126</v>
      </c>
      <c r="LI376">
        <v>62</v>
      </c>
      <c r="LJ376">
        <v>0</v>
      </c>
      <c r="LK376">
        <v>19</v>
      </c>
      <c r="LL376">
        <v>350</v>
      </c>
      <c r="LM376">
        <v>116</v>
      </c>
      <c r="LN376">
        <v>93</v>
      </c>
      <c r="LO376">
        <v>404</v>
      </c>
      <c r="LP376">
        <v>410</v>
      </c>
      <c r="LQ376">
        <v>174</v>
      </c>
      <c r="LR376">
        <v>629</v>
      </c>
      <c r="LS376">
        <v>8</v>
      </c>
      <c r="LT376">
        <v>2</v>
      </c>
      <c r="LU376">
        <v>184</v>
      </c>
      <c r="LV376">
        <v>165</v>
      </c>
      <c r="LW376">
        <v>24</v>
      </c>
      <c r="LX376">
        <v>263</v>
      </c>
      <c r="LY376">
        <v>14</v>
      </c>
      <c r="LZ376">
        <v>51</v>
      </c>
      <c r="MA376">
        <v>165</v>
      </c>
      <c r="MB376">
        <v>20</v>
      </c>
      <c r="MC376">
        <v>292</v>
      </c>
      <c r="MD376">
        <v>732</v>
      </c>
      <c r="ME376">
        <v>186</v>
      </c>
      <c r="MF376">
        <v>206</v>
      </c>
      <c r="MG376">
        <v>53</v>
      </c>
      <c r="MH376">
        <v>55</v>
      </c>
      <c r="MI376">
        <v>461</v>
      </c>
      <c r="MJ376">
        <v>181</v>
      </c>
      <c r="MK376">
        <v>242</v>
      </c>
      <c r="ML376">
        <v>151</v>
      </c>
      <c r="MM376">
        <v>113</v>
      </c>
      <c r="MN376">
        <v>262</v>
      </c>
      <c r="MO376">
        <v>215</v>
      </c>
      <c r="MP376">
        <v>135</v>
      </c>
      <c r="MQ376">
        <v>0</v>
      </c>
      <c r="MR376">
        <v>287</v>
      </c>
      <c r="MS376">
        <v>283</v>
      </c>
      <c r="MT376">
        <v>286</v>
      </c>
      <c r="MU376">
        <v>33</v>
      </c>
      <c r="MV376">
        <v>0</v>
      </c>
      <c r="MW376">
        <v>21</v>
      </c>
      <c r="MX376">
        <v>386</v>
      </c>
      <c r="MY376">
        <v>433</v>
      </c>
      <c r="MZ376" t="s">
        <v>1159</v>
      </c>
    </row>
    <row r="377" spans="1:364">
      <c r="A377" t="s">
        <v>1160</v>
      </c>
      <c r="B377">
        <v>1</v>
      </c>
      <c r="C377">
        <v>7</v>
      </c>
      <c r="D377">
        <v>0</v>
      </c>
      <c r="E377">
        <v>0</v>
      </c>
      <c r="F377">
        <v>2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8</v>
      </c>
      <c r="Z377">
        <v>0</v>
      </c>
      <c r="AA377">
        <v>0</v>
      </c>
      <c r="AB377">
        <v>22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66</v>
      </c>
      <c r="AK377">
        <v>0</v>
      </c>
      <c r="AL377">
        <v>0</v>
      </c>
      <c r="AM377">
        <v>3</v>
      </c>
      <c r="AN377">
        <v>2</v>
      </c>
      <c r="AO377">
        <v>0</v>
      </c>
      <c r="AP377">
        <v>2</v>
      </c>
      <c r="AQ377">
        <v>0</v>
      </c>
      <c r="AR377">
        <v>2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3</v>
      </c>
      <c r="BC377">
        <v>19</v>
      </c>
      <c r="BD377">
        <v>0</v>
      </c>
      <c r="BE377">
        <v>0</v>
      </c>
      <c r="BF377">
        <v>7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6</v>
      </c>
      <c r="BR377">
        <v>5</v>
      </c>
      <c r="BS377">
        <v>1</v>
      </c>
      <c r="BT377">
        <v>7</v>
      </c>
      <c r="BU377">
        <v>6</v>
      </c>
      <c r="BV377">
        <v>0</v>
      </c>
      <c r="BW377">
        <v>0</v>
      </c>
      <c r="BX377">
        <v>0</v>
      </c>
      <c r="BY377">
        <v>3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4</v>
      </c>
      <c r="CG377">
        <v>1</v>
      </c>
      <c r="CH377">
        <v>0</v>
      </c>
      <c r="CI377">
        <v>0</v>
      </c>
      <c r="CJ377">
        <v>0</v>
      </c>
      <c r="CK377">
        <v>3</v>
      </c>
      <c r="CL377">
        <v>3</v>
      </c>
      <c r="CM377">
        <v>5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18</v>
      </c>
      <c r="CT377">
        <v>0</v>
      </c>
      <c r="CU377">
        <v>0</v>
      </c>
      <c r="CV377">
        <v>0</v>
      </c>
      <c r="CW377">
        <v>14</v>
      </c>
      <c r="CX377">
        <v>0</v>
      </c>
      <c r="CY377">
        <v>0</v>
      </c>
      <c r="CZ377">
        <v>0</v>
      </c>
      <c r="DA377">
        <v>0</v>
      </c>
      <c r="DB377">
        <v>22</v>
      </c>
      <c r="DC377">
        <v>8</v>
      </c>
      <c r="DD377">
        <v>3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6</v>
      </c>
      <c r="DO377">
        <v>0</v>
      </c>
      <c r="DP377">
        <v>0</v>
      </c>
      <c r="DQ377">
        <v>0</v>
      </c>
      <c r="DR377">
        <v>0</v>
      </c>
      <c r="DS377">
        <v>7</v>
      </c>
      <c r="DT377">
        <v>3</v>
      </c>
      <c r="DU377">
        <v>6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4</v>
      </c>
      <c r="EE377">
        <v>0</v>
      </c>
      <c r="EF377">
        <v>5</v>
      </c>
      <c r="EG377">
        <v>0</v>
      </c>
      <c r="EH377">
        <v>0</v>
      </c>
      <c r="EI377">
        <v>0</v>
      </c>
      <c r="EJ377">
        <v>2</v>
      </c>
      <c r="EK377">
        <v>1</v>
      </c>
      <c r="EL377">
        <v>0</v>
      </c>
      <c r="EM377">
        <v>0</v>
      </c>
      <c r="EN377">
        <v>0</v>
      </c>
      <c r="EO377">
        <v>6</v>
      </c>
      <c r="EP377">
        <v>0</v>
      </c>
      <c r="EQ377">
        <v>8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3</v>
      </c>
      <c r="EX377">
        <v>0</v>
      </c>
      <c r="EY377">
        <v>2</v>
      </c>
      <c r="EZ377">
        <v>0</v>
      </c>
      <c r="FA377">
        <v>0</v>
      </c>
      <c r="FB377">
        <v>0</v>
      </c>
      <c r="FC377">
        <v>0</v>
      </c>
      <c r="FD377">
        <v>5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70</v>
      </c>
      <c r="FK377">
        <v>0</v>
      </c>
      <c r="FL377">
        <v>2</v>
      </c>
      <c r="FM377">
        <v>0</v>
      </c>
      <c r="FN377">
        <v>1</v>
      </c>
      <c r="FO377">
        <v>0</v>
      </c>
      <c r="FP377">
        <v>4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6</v>
      </c>
      <c r="FX377">
        <v>36</v>
      </c>
      <c r="FY377">
        <v>1</v>
      </c>
      <c r="FZ377">
        <v>2</v>
      </c>
      <c r="GA377">
        <v>0</v>
      </c>
      <c r="GB377">
        <v>0</v>
      </c>
      <c r="GC377">
        <v>0</v>
      </c>
      <c r="GD377">
        <v>5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3</v>
      </c>
      <c r="GL377">
        <v>39</v>
      </c>
      <c r="GM377">
        <v>2</v>
      </c>
      <c r="GN377">
        <v>5</v>
      </c>
      <c r="GO377">
        <v>0</v>
      </c>
      <c r="GP377">
        <v>0</v>
      </c>
      <c r="GQ377">
        <v>4</v>
      </c>
      <c r="GR377">
        <v>5</v>
      </c>
      <c r="GS377">
        <v>0</v>
      </c>
      <c r="GT377">
        <v>1</v>
      </c>
      <c r="GU377">
        <v>0</v>
      </c>
      <c r="GV377">
        <v>0</v>
      </c>
      <c r="GW377">
        <v>0</v>
      </c>
      <c r="GX377">
        <v>4</v>
      </c>
      <c r="GY377">
        <v>7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G377">
        <v>3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4</v>
      </c>
      <c r="HO377">
        <v>16</v>
      </c>
      <c r="HP377">
        <v>9</v>
      </c>
      <c r="HQ377">
        <v>0</v>
      </c>
      <c r="HR377">
        <v>3</v>
      </c>
      <c r="HS377">
        <v>0</v>
      </c>
      <c r="HT377">
        <v>0</v>
      </c>
      <c r="HU377">
        <v>0</v>
      </c>
      <c r="HV377">
        <v>50</v>
      </c>
      <c r="HW377">
        <v>0</v>
      </c>
      <c r="HX377">
        <v>4</v>
      </c>
      <c r="HY377">
        <v>0</v>
      </c>
      <c r="HZ377">
        <v>0</v>
      </c>
      <c r="IA377">
        <v>8</v>
      </c>
      <c r="IB377">
        <v>4</v>
      </c>
      <c r="IC377">
        <v>0</v>
      </c>
      <c r="ID377">
        <v>0</v>
      </c>
      <c r="IE377">
        <v>0</v>
      </c>
      <c r="IF377">
        <v>10</v>
      </c>
      <c r="IG377">
        <v>2</v>
      </c>
      <c r="IH377">
        <v>0</v>
      </c>
      <c r="II377">
        <v>42</v>
      </c>
      <c r="IJ377">
        <v>3</v>
      </c>
      <c r="IK377">
        <v>0</v>
      </c>
      <c r="IL377">
        <v>0</v>
      </c>
      <c r="IM377">
        <v>0</v>
      </c>
      <c r="IN377">
        <v>0</v>
      </c>
      <c r="IO377">
        <v>3</v>
      </c>
      <c r="IP377">
        <v>2</v>
      </c>
      <c r="IQ377">
        <v>0</v>
      </c>
      <c r="IR377">
        <v>0</v>
      </c>
      <c r="IS377">
        <v>1</v>
      </c>
      <c r="IT377">
        <v>29</v>
      </c>
      <c r="IU377">
        <v>0</v>
      </c>
      <c r="IV377">
        <v>5</v>
      </c>
      <c r="IW377">
        <v>0</v>
      </c>
      <c r="IX377">
        <v>1</v>
      </c>
      <c r="IY377">
        <v>0</v>
      </c>
      <c r="IZ377">
        <v>0</v>
      </c>
      <c r="JA377">
        <v>3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11</v>
      </c>
      <c r="JH377">
        <v>0</v>
      </c>
      <c r="JI377">
        <v>0</v>
      </c>
      <c r="JJ377">
        <v>8</v>
      </c>
      <c r="JK377">
        <v>3</v>
      </c>
      <c r="JL377">
        <v>3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13</v>
      </c>
      <c r="KE377">
        <v>0</v>
      </c>
      <c r="KF377">
        <v>0</v>
      </c>
      <c r="KG377">
        <v>0</v>
      </c>
      <c r="KH377">
        <v>7</v>
      </c>
      <c r="KI377">
        <v>0</v>
      </c>
      <c r="KJ377">
        <v>19</v>
      </c>
      <c r="KK377">
        <v>0</v>
      </c>
      <c r="KL377">
        <v>18</v>
      </c>
      <c r="KM377">
        <v>0</v>
      </c>
      <c r="KN377">
        <v>0</v>
      </c>
      <c r="KO377">
        <v>0</v>
      </c>
      <c r="KP377">
        <v>1</v>
      </c>
      <c r="KQ377">
        <v>0</v>
      </c>
      <c r="KR377">
        <v>0</v>
      </c>
      <c r="KS377">
        <v>0</v>
      </c>
      <c r="KT377">
        <v>0</v>
      </c>
      <c r="KU377">
        <v>1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4</v>
      </c>
      <c r="LI377">
        <v>0</v>
      </c>
      <c r="LJ377">
        <v>0</v>
      </c>
      <c r="LK377">
        <v>0</v>
      </c>
      <c r="LL377">
        <v>0</v>
      </c>
      <c r="LM377">
        <v>6</v>
      </c>
      <c r="LN377">
        <v>5</v>
      </c>
      <c r="LO377">
        <v>0</v>
      </c>
      <c r="LP377">
        <v>2</v>
      </c>
      <c r="LQ377">
        <v>1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4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3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3</v>
      </c>
      <c r="MQ377">
        <v>0</v>
      </c>
      <c r="MR377">
        <v>0</v>
      </c>
      <c r="MS377">
        <v>1</v>
      </c>
      <c r="MT377">
        <v>1</v>
      </c>
      <c r="MU377">
        <v>0</v>
      </c>
      <c r="MV377">
        <v>0</v>
      </c>
      <c r="MW377">
        <v>0</v>
      </c>
      <c r="MX377">
        <v>0</v>
      </c>
      <c r="MY377">
        <v>9</v>
      </c>
      <c r="MZ377" t="s">
        <v>1161</v>
      </c>
    </row>
    <row r="378" spans="1:364">
      <c r="A378" t="s">
        <v>1162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7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4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19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19</v>
      </c>
      <c r="FZ378">
        <v>0</v>
      </c>
      <c r="GA378">
        <v>1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2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9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2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17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6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3</v>
      </c>
      <c r="KY378">
        <v>2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2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1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8</v>
      </c>
      <c r="MW378">
        <v>0</v>
      </c>
      <c r="MX378">
        <v>0</v>
      </c>
      <c r="MY378">
        <v>0</v>
      </c>
      <c r="MZ378" t="s">
        <v>628</v>
      </c>
    </row>
    <row r="379" spans="1:364">
      <c r="A379" t="s">
        <v>1163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14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21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2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1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2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 t="s">
        <v>1164</v>
      </c>
    </row>
    <row r="380" spans="1:364">
      <c r="A380" t="s">
        <v>1165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10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19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6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 t="s">
        <v>693</v>
      </c>
    </row>
    <row r="381" spans="1:364">
      <c r="A381" t="s">
        <v>1166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6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6</v>
      </c>
      <c r="CQ381">
        <v>4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4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7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3</v>
      </c>
      <c r="EF381">
        <v>6</v>
      </c>
      <c r="EG381">
        <v>6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3</v>
      </c>
      <c r="FJ381">
        <v>0</v>
      </c>
      <c r="FK381">
        <v>0</v>
      </c>
      <c r="FL381">
        <v>0</v>
      </c>
      <c r="FM381">
        <v>2</v>
      </c>
      <c r="FN381">
        <v>0</v>
      </c>
      <c r="FO381">
        <v>2</v>
      </c>
      <c r="FP381">
        <v>0</v>
      </c>
      <c r="FQ381">
        <v>0</v>
      </c>
      <c r="FR381">
        <v>0</v>
      </c>
      <c r="FS381">
        <v>1</v>
      </c>
      <c r="FT381">
        <v>6</v>
      </c>
      <c r="FU381">
        <v>13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1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1</v>
      </c>
      <c r="JJ381">
        <v>0</v>
      </c>
      <c r="JK381">
        <v>0</v>
      </c>
      <c r="JL381">
        <v>0</v>
      </c>
      <c r="JM381">
        <v>6</v>
      </c>
      <c r="JN381">
        <v>15</v>
      </c>
      <c r="JO381">
        <v>0</v>
      </c>
      <c r="JP381">
        <v>0</v>
      </c>
      <c r="JQ381">
        <v>0</v>
      </c>
      <c r="JR381">
        <v>3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4</v>
      </c>
      <c r="KO381">
        <v>5</v>
      </c>
      <c r="KP381">
        <v>0</v>
      </c>
      <c r="KQ381">
        <v>4</v>
      </c>
      <c r="KR381">
        <v>0</v>
      </c>
      <c r="KS381">
        <v>0</v>
      </c>
      <c r="KT381">
        <v>0</v>
      </c>
      <c r="KU381">
        <v>1</v>
      </c>
      <c r="KV381">
        <v>0</v>
      </c>
      <c r="KW381">
        <v>0</v>
      </c>
      <c r="KX381">
        <v>5</v>
      </c>
      <c r="KY381">
        <v>7</v>
      </c>
      <c r="KZ381">
        <v>0</v>
      </c>
      <c r="LA381">
        <v>0</v>
      </c>
      <c r="LB381">
        <v>7</v>
      </c>
      <c r="LC381">
        <v>0</v>
      </c>
      <c r="LD381">
        <v>0</v>
      </c>
      <c r="LE381">
        <v>0</v>
      </c>
      <c r="LF381">
        <v>0</v>
      </c>
      <c r="LG381">
        <v>3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5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1</v>
      </c>
      <c r="MB381">
        <v>0</v>
      </c>
      <c r="MC381">
        <v>0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6</v>
      </c>
      <c r="MJ381">
        <v>0</v>
      </c>
      <c r="MK381">
        <v>3</v>
      </c>
      <c r="ML381">
        <v>0</v>
      </c>
      <c r="MM381">
        <v>0</v>
      </c>
      <c r="MN381">
        <v>0</v>
      </c>
      <c r="MO381">
        <v>4</v>
      </c>
      <c r="MP381">
        <v>0</v>
      </c>
      <c r="MQ381">
        <v>6</v>
      </c>
      <c r="MR381">
        <v>0</v>
      </c>
      <c r="MS381">
        <v>0</v>
      </c>
      <c r="MT381">
        <v>0</v>
      </c>
      <c r="MU381">
        <v>0</v>
      </c>
      <c r="MV381">
        <v>8</v>
      </c>
      <c r="MW381">
        <v>5</v>
      </c>
      <c r="MX381">
        <v>0</v>
      </c>
      <c r="MY381">
        <v>0</v>
      </c>
      <c r="MZ381" t="s">
        <v>1099</v>
      </c>
    </row>
    <row r="382" spans="1:364">
      <c r="A382" t="s">
        <v>1167</v>
      </c>
      <c r="B382">
        <v>244</v>
      </c>
      <c r="C382">
        <v>723</v>
      </c>
      <c r="D382">
        <v>735</v>
      </c>
      <c r="E382">
        <v>382</v>
      </c>
      <c r="F382">
        <v>514</v>
      </c>
      <c r="G382">
        <v>306</v>
      </c>
      <c r="H382">
        <v>377</v>
      </c>
      <c r="I382">
        <v>992</v>
      </c>
      <c r="J382">
        <v>448</v>
      </c>
      <c r="K382">
        <v>44</v>
      </c>
      <c r="L382">
        <v>272</v>
      </c>
      <c r="M382">
        <v>0</v>
      </c>
      <c r="N382">
        <v>257</v>
      </c>
      <c r="O382">
        <v>293</v>
      </c>
      <c r="P382">
        <v>58</v>
      </c>
      <c r="Q382">
        <v>292</v>
      </c>
      <c r="R382">
        <v>50</v>
      </c>
      <c r="S382">
        <v>176</v>
      </c>
      <c r="T382">
        <v>66</v>
      </c>
      <c r="U382">
        <v>185</v>
      </c>
      <c r="V382">
        <v>112</v>
      </c>
      <c r="W382">
        <v>414</v>
      </c>
      <c r="X382">
        <v>7</v>
      </c>
      <c r="Y382">
        <v>101</v>
      </c>
      <c r="Z382">
        <v>20</v>
      </c>
      <c r="AA382">
        <v>245</v>
      </c>
      <c r="AB382">
        <v>626</v>
      </c>
      <c r="AC382">
        <v>162</v>
      </c>
      <c r="AD382">
        <v>151</v>
      </c>
      <c r="AE382">
        <v>9</v>
      </c>
      <c r="AF382">
        <v>4</v>
      </c>
      <c r="AG382">
        <v>396</v>
      </c>
      <c r="AH382">
        <v>64</v>
      </c>
      <c r="AI382">
        <v>27</v>
      </c>
      <c r="AJ382">
        <v>140</v>
      </c>
      <c r="AK382">
        <v>43</v>
      </c>
      <c r="AL382">
        <v>135</v>
      </c>
      <c r="AM382">
        <v>19</v>
      </c>
      <c r="AN382">
        <v>83</v>
      </c>
      <c r="AO382">
        <v>17</v>
      </c>
      <c r="AP382">
        <v>677</v>
      </c>
      <c r="AQ382">
        <v>349</v>
      </c>
      <c r="AR382">
        <v>63</v>
      </c>
      <c r="AS382">
        <v>223</v>
      </c>
      <c r="AT382">
        <v>41</v>
      </c>
      <c r="AU382">
        <v>26</v>
      </c>
      <c r="AV382">
        <v>95</v>
      </c>
      <c r="AW382">
        <v>40</v>
      </c>
      <c r="AX382">
        <v>85</v>
      </c>
      <c r="AY382">
        <v>310</v>
      </c>
      <c r="AZ382">
        <v>114</v>
      </c>
      <c r="BA382">
        <v>101</v>
      </c>
      <c r="BB382">
        <v>170</v>
      </c>
      <c r="BC382">
        <v>99</v>
      </c>
      <c r="BD382">
        <v>76</v>
      </c>
      <c r="BE382">
        <v>44</v>
      </c>
      <c r="BF382">
        <v>217</v>
      </c>
      <c r="BG382">
        <v>184</v>
      </c>
      <c r="BH382">
        <v>2520</v>
      </c>
      <c r="BI382">
        <v>135</v>
      </c>
      <c r="BJ382">
        <v>20</v>
      </c>
      <c r="BK382">
        <v>208</v>
      </c>
      <c r="BL382">
        <v>542</v>
      </c>
      <c r="BM382">
        <v>122</v>
      </c>
      <c r="BN382">
        <v>111</v>
      </c>
      <c r="BO382">
        <v>174</v>
      </c>
      <c r="BP382">
        <v>157</v>
      </c>
      <c r="BQ382">
        <v>30</v>
      </c>
      <c r="BR382">
        <v>45</v>
      </c>
      <c r="BS382">
        <v>147</v>
      </c>
      <c r="BT382">
        <v>311</v>
      </c>
      <c r="BU382">
        <v>208</v>
      </c>
      <c r="BV382">
        <v>809</v>
      </c>
      <c r="BW382">
        <v>219</v>
      </c>
      <c r="BX382">
        <v>12</v>
      </c>
      <c r="BY382">
        <v>43</v>
      </c>
      <c r="BZ382">
        <v>155</v>
      </c>
      <c r="CA382">
        <v>64</v>
      </c>
      <c r="CB382">
        <v>474</v>
      </c>
      <c r="CC382">
        <v>105</v>
      </c>
      <c r="CD382">
        <v>8</v>
      </c>
      <c r="CE382">
        <v>160</v>
      </c>
      <c r="CF382">
        <v>114</v>
      </c>
      <c r="CG382">
        <v>78</v>
      </c>
      <c r="CH382">
        <v>102</v>
      </c>
      <c r="CI382">
        <v>0</v>
      </c>
      <c r="CJ382">
        <v>175</v>
      </c>
      <c r="CK382">
        <v>271</v>
      </c>
      <c r="CL382">
        <v>9</v>
      </c>
      <c r="CM382">
        <v>296</v>
      </c>
      <c r="CN382">
        <v>854</v>
      </c>
      <c r="CO382">
        <v>432</v>
      </c>
      <c r="CP382">
        <v>63</v>
      </c>
      <c r="CQ382">
        <v>198</v>
      </c>
      <c r="CR382">
        <v>40</v>
      </c>
      <c r="CS382">
        <v>261</v>
      </c>
      <c r="CT382">
        <v>6</v>
      </c>
      <c r="CU382">
        <v>28</v>
      </c>
      <c r="CV382">
        <v>231</v>
      </c>
      <c r="CW382">
        <v>528</v>
      </c>
      <c r="CX382">
        <v>36</v>
      </c>
      <c r="CY382">
        <v>139</v>
      </c>
      <c r="CZ382">
        <v>5</v>
      </c>
      <c r="DA382">
        <v>203</v>
      </c>
      <c r="DB382">
        <v>388</v>
      </c>
      <c r="DC382">
        <v>0</v>
      </c>
      <c r="DD382">
        <v>92</v>
      </c>
      <c r="DE382">
        <v>566</v>
      </c>
      <c r="DF382">
        <v>62</v>
      </c>
      <c r="DG382">
        <v>85</v>
      </c>
      <c r="DH382">
        <v>134</v>
      </c>
      <c r="DI382">
        <v>104</v>
      </c>
      <c r="DJ382">
        <v>701</v>
      </c>
      <c r="DK382">
        <v>87</v>
      </c>
      <c r="DL382">
        <v>441</v>
      </c>
      <c r="DM382">
        <v>382</v>
      </c>
      <c r="DN382">
        <v>705</v>
      </c>
      <c r="DO382">
        <v>34</v>
      </c>
      <c r="DP382">
        <v>235</v>
      </c>
      <c r="DQ382">
        <v>16</v>
      </c>
      <c r="DR382">
        <v>32</v>
      </c>
      <c r="DS382">
        <v>12</v>
      </c>
      <c r="DT382">
        <v>294</v>
      </c>
      <c r="DU382">
        <v>197</v>
      </c>
      <c r="DV382">
        <v>10</v>
      </c>
      <c r="DW382">
        <v>44</v>
      </c>
      <c r="DX382">
        <v>155</v>
      </c>
      <c r="DY382">
        <v>208</v>
      </c>
      <c r="DZ382">
        <v>51</v>
      </c>
      <c r="EA382">
        <v>301</v>
      </c>
      <c r="EB382">
        <v>20</v>
      </c>
      <c r="EC382">
        <v>168</v>
      </c>
      <c r="ED382">
        <v>1010</v>
      </c>
      <c r="EE382">
        <v>106</v>
      </c>
      <c r="EF382">
        <v>197</v>
      </c>
      <c r="EG382">
        <v>198</v>
      </c>
      <c r="EH382">
        <v>272</v>
      </c>
      <c r="EI382">
        <v>554</v>
      </c>
      <c r="EJ382">
        <v>132</v>
      </c>
      <c r="EK382">
        <v>60</v>
      </c>
      <c r="EL382">
        <v>578</v>
      </c>
      <c r="EM382">
        <v>44</v>
      </c>
      <c r="EN382">
        <v>18</v>
      </c>
      <c r="EO382">
        <v>336</v>
      </c>
      <c r="EP382">
        <v>238</v>
      </c>
      <c r="EQ382">
        <v>251</v>
      </c>
      <c r="ER382">
        <v>764</v>
      </c>
      <c r="ES382">
        <v>39</v>
      </c>
      <c r="ET382">
        <v>370</v>
      </c>
      <c r="EU382">
        <v>19</v>
      </c>
      <c r="EV382">
        <v>46</v>
      </c>
      <c r="EW382">
        <v>988</v>
      </c>
      <c r="EX382">
        <v>96</v>
      </c>
      <c r="EY382">
        <v>314</v>
      </c>
      <c r="EZ382">
        <v>49</v>
      </c>
      <c r="FA382">
        <v>185</v>
      </c>
      <c r="FB382">
        <v>17</v>
      </c>
      <c r="FC382">
        <v>367</v>
      </c>
      <c r="FD382">
        <v>188</v>
      </c>
      <c r="FE382">
        <v>367</v>
      </c>
      <c r="FF382">
        <v>29</v>
      </c>
      <c r="FG382">
        <v>22</v>
      </c>
      <c r="FH382">
        <v>63</v>
      </c>
      <c r="FI382">
        <v>27</v>
      </c>
      <c r="FJ382">
        <v>594</v>
      </c>
      <c r="FK382">
        <v>124</v>
      </c>
      <c r="FL382">
        <v>65</v>
      </c>
      <c r="FM382">
        <v>151</v>
      </c>
      <c r="FN382">
        <v>345</v>
      </c>
      <c r="FO382">
        <v>29</v>
      </c>
      <c r="FP382">
        <v>427</v>
      </c>
      <c r="FQ382">
        <v>123</v>
      </c>
      <c r="FR382">
        <v>231</v>
      </c>
      <c r="FS382">
        <v>37</v>
      </c>
      <c r="FT382">
        <v>68</v>
      </c>
      <c r="FU382">
        <v>45</v>
      </c>
      <c r="FV382">
        <v>220</v>
      </c>
      <c r="FW382">
        <v>348</v>
      </c>
      <c r="FX382">
        <v>522</v>
      </c>
      <c r="FY382">
        <v>267</v>
      </c>
      <c r="FZ382">
        <v>253</v>
      </c>
      <c r="GA382">
        <v>50</v>
      </c>
      <c r="GB382">
        <v>721</v>
      </c>
      <c r="GC382">
        <v>37</v>
      </c>
      <c r="GD382">
        <v>175</v>
      </c>
      <c r="GE382">
        <v>278</v>
      </c>
      <c r="GF382">
        <v>300</v>
      </c>
      <c r="GG382">
        <v>115</v>
      </c>
      <c r="GH382">
        <v>5</v>
      </c>
      <c r="GI382">
        <v>97</v>
      </c>
      <c r="GJ382">
        <v>1402</v>
      </c>
      <c r="GK382">
        <v>237</v>
      </c>
      <c r="GL382">
        <v>464</v>
      </c>
      <c r="GM382">
        <v>318</v>
      </c>
      <c r="GN382">
        <v>137</v>
      </c>
      <c r="GO382">
        <v>6</v>
      </c>
      <c r="GP382">
        <v>194</v>
      </c>
      <c r="GQ382">
        <v>457</v>
      </c>
      <c r="GR382">
        <v>69</v>
      </c>
      <c r="GS382">
        <v>81</v>
      </c>
      <c r="GT382">
        <v>131</v>
      </c>
      <c r="GU382">
        <v>401</v>
      </c>
      <c r="GV382">
        <v>331</v>
      </c>
      <c r="GW382">
        <v>71</v>
      </c>
      <c r="GX382">
        <v>316</v>
      </c>
      <c r="GY382">
        <v>12</v>
      </c>
      <c r="GZ382">
        <v>0</v>
      </c>
      <c r="HA382">
        <v>0</v>
      </c>
      <c r="HB382">
        <v>63</v>
      </c>
      <c r="HC382">
        <v>308</v>
      </c>
      <c r="HD382">
        <v>229</v>
      </c>
      <c r="HE382">
        <v>362</v>
      </c>
      <c r="HF382">
        <v>317</v>
      </c>
      <c r="HG382">
        <v>686</v>
      </c>
      <c r="HH382">
        <v>222</v>
      </c>
      <c r="HI382">
        <v>484</v>
      </c>
      <c r="HJ382">
        <v>8</v>
      </c>
      <c r="HK382">
        <v>143</v>
      </c>
      <c r="HL382">
        <v>0</v>
      </c>
      <c r="HM382">
        <v>169</v>
      </c>
      <c r="HN382">
        <v>84</v>
      </c>
      <c r="HO382">
        <v>323</v>
      </c>
      <c r="HP382">
        <v>453</v>
      </c>
      <c r="HQ382">
        <v>193</v>
      </c>
      <c r="HR382">
        <v>53</v>
      </c>
      <c r="HS382">
        <v>7</v>
      </c>
      <c r="HT382">
        <v>428</v>
      </c>
      <c r="HU382">
        <v>0</v>
      </c>
      <c r="HV382">
        <v>0</v>
      </c>
      <c r="HW382">
        <v>67</v>
      </c>
      <c r="HX382">
        <v>450</v>
      </c>
      <c r="HY382">
        <v>265</v>
      </c>
      <c r="HZ382">
        <v>57</v>
      </c>
      <c r="IA382">
        <v>70</v>
      </c>
      <c r="IB382">
        <v>138</v>
      </c>
      <c r="IC382">
        <v>126</v>
      </c>
      <c r="ID382">
        <v>105</v>
      </c>
      <c r="IE382">
        <v>26</v>
      </c>
      <c r="IF382">
        <v>113</v>
      </c>
      <c r="IG382">
        <v>689</v>
      </c>
      <c r="IH382">
        <v>309</v>
      </c>
      <c r="II382">
        <v>26</v>
      </c>
      <c r="IJ382">
        <v>72</v>
      </c>
      <c r="IK382">
        <v>32</v>
      </c>
      <c r="IL382">
        <v>107</v>
      </c>
      <c r="IM382">
        <v>322</v>
      </c>
      <c r="IN382">
        <v>369</v>
      </c>
      <c r="IO382">
        <v>400</v>
      </c>
      <c r="IP382">
        <v>103</v>
      </c>
      <c r="IQ382">
        <v>171</v>
      </c>
      <c r="IR382">
        <v>11</v>
      </c>
      <c r="IS382">
        <v>87</v>
      </c>
      <c r="IT382">
        <v>1</v>
      </c>
      <c r="IU382">
        <v>41</v>
      </c>
      <c r="IV382">
        <v>518</v>
      </c>
      <c r="IW382">
        <v>7</v>
      </c>
      <c r="IX382">
        <v>28</v>
      </c>
      <c r="IY382">
        <v>182</v>
      </c>
      <c r="IZ382">
        <v>174</v>
      </c>
      <c r="JA382">
        <v>104</v>
      </c>
      <c r="JB382">
        <v>184</v>
      </c>
      <c r="JC382">
        <v>0</v>
      </c>
      <c r="JD382">
        <v>37</v>
      </c>
      <c r="JE382">
        <v>0</v>
      </c>
      <c r="JF382">
        <v>13</v>
      </c>
      <c r="JG382">
        <v>125</v>
      </c>
      <c r="JH382">
        <v>28</v>
      </c>
      <c r="JI382">
        <v>583</v>
      </c>
      <c r="JJ382">
        <v>8</v>
      </c>
      <c r="JK382">
        <v>191</v>
      </c>
      <c r="JL382">
        <v>11</v>
      </c>
      <c r="JM382">
        <v>12</v>
      </c>
      <c r="JN382">
        <v>0</v>
      </c>
      <c r="JO382">
        <v>0</v>
      </c>
      <c r="JP382">
        <v>22</v>
      </c>
      <c r="JQ382">
        <v>554</v>
      </c>
      <c r="JR382">
        <v>150</v>
      </c>
      <c r="JS382">
        <v>34</v>
      </c>
      <c r="JT382">
        <v>69</v>
      </c>
      <c r="JU382">
        <v>16</v>
      </c>
      <c r="JV382">
        <v>147</v>
      </c>
      <c r="JW382">
        <v>28</v>
      </c>
      <c r="JX382">
        <v>634</v>
      </c>
      <c r="JY382">
        <v>47</v>
      </c>
      <c r="JZ382">
        <v>27</v>
      </c>
      <c r="KA382">
        <v>15</v>
      </c>
      <c r="KB382">
        <v>21</v>
      </c>
      <c r="KC382">
        <v>24</v>
      </c>
      <c r="KD382">
        <v>62</v>
      </c>
      <c r="KE382">
        <v>231</v>
      </c>
      <c r="KF382">
        <v>55</v>
      </c>
      <c r="KG382">
        <v>748</v>
      </c>
      <c r="KH382">
        <v>0</v>
      </c>
      <c r="KI382">
        <v>0</v>
      </c>
      <c r="KJ382">
        <v>9</v>
      </c>
      <c r="KK382">
        <v>0</v>
      </c>
      <c r="KL382">
        <v>13</v>
      </c>
      <c r="KM382">
        <v>13</v>
      </c>
      <c r="KN382">
        <v>12</v>
      </c>
      <c r="KO382">
        <v>15</v>
      </c>
      <c r="KP382">
        <v>29</v>
      </c>
      <c r="KQ382">
        <v>33</v>
      </c>
      <c r="KR382">
        <v>81</v>
      </c>
      <c r="KS382">
        <v>20</v>
      </c>
      <c r="KT382">
        <v>17</v>
      </c>
      <c r="KU382">
        <v>10</v>
      </c>
      <c r="KV382">
        <v>129</v>
      </c>
      <c r="KW382">
        <v>270</v>
      </c>
      <c r="KX382">
        <v>13</v>
      </c>
      <c r="KY382">
        <v>19</v>
      </c>
      <c r="KZ382">
        <v>10</v>
      </c>
      <c r="LA382">
        <v>6</v>
      </c>
      <c r="LB382">
        <v>81</v>
      </c>
      <c r="LC382">
        <v>0</v>
      </c>
      <c r="LD382">
        <v>84</v>
      </c>
      <c r="LE382">
        <v>463</v>
      </c>
      <c r="LF382">
        <v>64</v>
      </c>
      <c r="LG382">
        <v>53</v>
      </c>
      <c r="LH382">
        <v>461</v>
      </c>
      <c r="LI382">
        <v>5</v>
      </c>
      <c r="LJ382">
        <v>55</v>
      </c>
      <c r="LK382">
        <v>11</v>
      </c>
      <c r="LL382">
        <v>49</v>
      </c>
      <c r="LM382">
        <v>549</v>
      </c>
      <c r="LN382">
        <v>33</v>
      </c>
      <c r="LO382">
        <v>34</v>
      </c>
      <c r="LP382">
        <v>26</v>
      </c>
      <c r="LQ382">
        <v>146</v>
      </c>
      <c r="LR382">
        <v>107</v>
      </c>
      <c r="LS382">
        <v>201</v>
      </c>
      <c r="LT382">
        <v>266</v>
      </c>
      <c r="LU382">
        <v>82</v>
      </c>
      <c r="LV382">
        <v>144</v>
      </c>
      <c r="LW382">
        <v>6</v>
      </c>
      <c r="LX382">
        <v>108</v>
      </c>
      <c r="LY382">
        <v>0</v>
      </c>
      <c r="LZ382">
        <v>155</v>
      </c>
      <c r="MA382">
        <v>144</v>
      </c>
      <c r="MB382">
        <v>34</v>
      </c>
      <c r="MC382">
        <v>58</v>
      </c>
      <c r="MD382">
        <v>6</v>
      </c>
      <c r="ME382">
        <v>7</v>
      </c>
      <c r="MF382">
        <v>53</v>
      </c>
      <c r="MG382">
        <v>69</v>
      </c>
      <c r="MH382">
        <v>17</v>
      </c>
      <c r="MI382">
        <v>20</v>
      </c>
      <c r="MJ382">
        <v>541</v>
      </c>
      <c r="MK382">
        <v>5</v>
      </c>
      <c r="ML382">
        <v>100</v>
      </c>
      <c r="MM382">
        <v>14</v>
      </c>
      <c r="MN382">
        <v>30</v>
      </c>
      <c r="MO382">
        <v>63</v>
      </c>
      <c r="MP382">
        <v>95</v>
      </c>
      <c r="MQ382">
        <v>52</v>
      </c>
      <c r="MR382">
        <v>239</v>
      </c>
      <c r="MS382">
        <v>17</v>
      </c>
      <c r="MT382">
        <v>273</v>
      </c>
      <c r="MU382">
        <v>7</v>
      </c>
      <c r="MV382">
        <v>33</v>
      </c>
      <c r="MW382">
        <v>25</v>
      </c>
      <c r="MX382">
        <v>9</v>
      </c>
      <c r="MY382">
        <v>107</v>
      </c>
      <c r="MZ382" t="s">
        <v>1168</v>
      </c>
    </row>
    <row r="383" spans="1:364">
      <c r="A383" t="s">
        <v>1169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28</v>
      </c>
      <c r="AH383">
        <v>0</v>
      </c>
      <c r="AI383">
        <v>0</v>
      </c>
      <c r="AJ383">
        <v>0</v>
      </c>
      <c r="AK383">
        <v>81</v>
      </c>
      <c r="AL383">
        <v>0</v>
      </c>
      <c r="AM383">
        <v>0</v>
      </c>
      <c r="AN383">
        <v>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3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4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6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11</v>
      </c>
      <c r="DZ383">
        <v>0</v>
      </c>
      <c r="EA383">
        <v>0</v>
      </c>
      <c r="EB383">
        <v>0</v>
      </c>
      <c r="EC383">
        <v>5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17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2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17</v>
      </c>
      <c r="GJ383">
        <v>0</v>
      </c>
      <c r="GK383">
        <v>0</v>
      </c>
      <c r="GL383">
        <v>0</v>
      </c>
      <c r="GM383">
        <v>22</v>
      </c>
      <c r="GN383">
        <v>4</v>
      </c>
      <c r="GO383">
        <v>5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27</v>
      </c>
      <c r="IC383">
        <v>0</v>
      </c>
      <c r="ID383">
        <v>0</v>
      </c>
      <c r="IE383">
        <v>0</v>
      </c>
      <c r="IF383">
        <v>10</v>
      </c>
      <c r="IG383">
        <v>0</v>
      </c>
      <c r="IH383">
        <v>0</v>
      </c>
      <c r="II383">
        <v>0</v>
      </c>
      <c r="IJ383">
        <v>22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91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15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18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3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 t="s">
        <v>1170</v>
      </c>
    </row>
    <row r="384" spans="1:364">
      <c r="A384" t="s">
        <v>1171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8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2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</v>
      </c>
      <c r="EG384">
        <v>0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55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10</v>
      </c>
      <c r="GQ384">
        <v>0</v>
      </c>
      <c r="GR384">
        <v>12</v>
      </c>
      <c r="GS384">
        <v>0</v>
      </c>
      <c r="GT384">
        <v>0</v>
      </c>
      <c r="GU384">
        <v>0</v>
      </c>
      <c r="GV384">
        <v>45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11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23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34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 t="s">
        <v>1172</v>
      </c>
    </row>
    <row r="385" spans="1:364">
      <c r="A385" t="s">
        <v>1173</v>
      </c>
      <c r="B385">
        <v>36</v>
      </c>
      <c r="C385">
        <v>0</v>
      </c>
      <c r="D385">
        <v>583</v>
      </c>
      <c r="E385">
        <v>0</v>
      </c>
      <c r="F385">
        <v>134</v>
      </c>
      <c r="G385">
        <v>28</v>
      </c>
      <c r="H385">
        <v>31</v>
      </c>
      <c r="I385">
        <v>0</v>
      </c>
      <c r="J385">
        <v>1382</v>
      </c>
      <c r="K385">
        <v>78</v>
      </c>
      <c r="L385">
        <v>0</v>
      </c>
      <c r="M385">
        <v>86</v>
      </c>
      <c r="N385">
        <v>0</v>
      </c>
      <c r="O385">
        <v>0</v>
      </c>
      <c r="P385">
        <v>155</v>
      </c>
      <c r="Q385">
        <v>0</v>
      </c>
      <c r="R385">
        <v>129</v>
      </c>
      <c r="S385">
        <v>0</v>
      </c>
      <c r="T385">
        <v>125</v>
      </c>
      <c r="U385">
        <v>0</v>
      </c>
      <c r="V385">
        <v>70</v>
      </c>
      <c r="W385">
        <v>30</v>
      </c>
      <c r="X385">
        <v>41</v>
      </c>
      <c r="Y385">
        <v>0</v>
      </c>
      <c r="Z385">
        <v>324</v>
      </c>
      <c r="AA385">
        <v>0</v>
      </c>
      <c r="AB385">
        <v>263</v>
      </c>
      <c r="AC385">
        <v>49</v>
      </c>
      <c r="AD385">
        <v>41</v>
      </c>
      <c r="AE385">
        <v>0</v>
      </c>
      <c r="AF385">
        <v>34</v>
      </c>
      <c r="AG385">
        <v>63</v>
      </c>
      <c r="AH385">
        <v>5</v>
      </c>
      <c r="AI385">
        <v>72</v>
      </c>
      <c r="AJ385">
        <v>3</v>
      </c>
      <c r="AK385">
        <v>0</v>
      </c>
      <c r="AL385">
        <v>33</v>
      </c>
      <c r="AM385">
        <v>43</v>
      </c>
      <c r="AN385">
        <v>54</v>
      </c>
      <c r="AO385">
        <v>61</v>
      </c>
      <c r="AP385">
        <v>79</v>
      </c>
      <c r="AQ385">
        <v>72</v>
      </c>
      <c r="AR385">
        <v>20</v>
      </c>
      <c r="AS385">
        <v>39</v>
      </c>
      <c r="AT385">
        <v>20</v>
      </c>
      <c r="AU385">
        <v>0</v>
      </c>
      <c r="AV385">
        <v>71</v>
      </c>
      <c r="AW385">
        <v>56</v>
      </c>
      <c r="AX385">
        <v>0</v>
      </c>
      <c r="AY385">
        <v>73</v>
      </c>
      <c r="AZ385">
        <v>212</v>
      </c>
      <c r="BA385">
        <v>345</v>
      </c>
      <c r="BB385">
        <v>0</v>
      </c>
      <c r="BC385">
        <v>9</v>
      </c>
      <c r="BD385">
        <v>0</v>
      </c>
      <c r="BE385">
        <v>268</v>
      </c>
      <c r="BF385">
        <v>0</v>
      </c>
      <c r="BG385">
        <v>0</v>
      </c>
      <c r="BH385">
        <v>0</v>
      </c>
      <c r="BI385">
        <v>113</v>
      </c>
      <c r="BJ385">
        <v>84</v>
      </c>
      <c r="BK385">
        <v>16</v>
      </c>
      <c r="BL385">
        <v>0</v>
      </c>
      <c r="BM385">
        <v>83</v>
      </c>
      <c r="BN385">
        <v>25</v>
      </c>
      <c r="BO385">
        <v>90</v>
      </c>
      <c r="BP385">
        <v>512</v>
      </c>
      <c r="BQ385">
        <v>39</v>
      </c>
      <c r="BR385">
        <v>25</v>
      </c>
      <c r="BS385">
        <v>0</v>
      </c>
      <c r="BT385">
        <v>97</v>
      </c>
      <c r="BU385">
        <v>113</v>
      </c>
      <c r="BV385">
        <v>0</v>
      </c>
      <c r="BW385">
        <v>226</v>
      </c>
      <c r="BX385">
        <v>24</v>
      </c>
      <c r="BY385">
        <v>0</v>
      </c>
      <c r="BZ385">
        <v>72</v>
      </c>
      <c r="CA385">
        <v>399</v>
      </c>
      <c r="CB385">
        <v>0</v>
      </c>
      <c r="CC385">
        <v>58</v>
      </c>
      <c r="CD385">
        <v>0</v>
      </c>
      <c r="CE385">
        <v>13</v>
      </c>
      <c r="CF385">
        <v>26</v>
      </c>
      <c r="CG385">
        <v>32</v>
      </c>
      <c r="CH385">
        <v>105</v>
      </c>
      <c r="CI385">
        <v>27</v>
      </c>
      <c r="CJ385">
        <v>375</v>
      </c>
      <c r="CK385">
        <v>94</v>
      </c>
      <c r="CL385">
        <v>45</v>
      </c>
      <c r="CM385">
        <v>0</v>
      </c>
      <c r="CN385">
        <v>389</v>
      </c>
      <c r="CO385">
        <v>0</v>
      </c>
      <c r="CP385">
        <v>54</v>
      </c>
      <c r="CQ385">
        <v>77</v>
      </c>
      <c r="CR385">
        <v>2</v>
      </c>
      <c r="CS385">
        <v>271</v>
      </c>
      <c r="CT385">
        <v>56</v>
      </c>
      <c r="CU385">
        <v>263</v>
      </c>
      <c r="CV385">
        <v>0</v>
      </c>
      <c r="CW385">
        <v>99</v>
      </c>
      <c r="CX385">
        <v>56</v>
      </c>
      <c r="CY385">
        <v>26</v>
      </c>
      <c r="CZ385">
        <v>0</v>
      </c>
      <c r="DA385">
        <v>69</v>
      </c>
      <c r="DB385">
        <v>2</v>
      </c>
      <c r="DC385">
        <v>63</v>
      </c>
      <c r="DD385">
        <v>48</v>
      </c>
      <c r="DE385">
        <v>42</v>
      </c>
      <c r="DF385">
        <v>18</v>
      </c>
      <c r="DG385">
        <v>0</v>
      </c>
      <c r="DH385">
        <v>0</v>
      </c>
      <c r="DI385">
        <v>0</v>
      </c>
      <c r="DJ385">
        <v>38</v>
      </c>
      <c r="DK385">
        <v>0</v>
      </c>
      <c r="DL385">
        <v>269</v>
      </c>
      <c r="DM385">
        <v>0</v>
      </c>
      <c r="DN385">
        <v>0</v>
      </c>
      <c r="DO385">
        <v>47</v>
      </c>
      <c r="DP385">
        <v>0</v>
      </c>
      <c r="DQ385">
        <v>76</v>
      </c>
      <c r="DR385">
        <v>5</v>
      </c>
      <c r="DS385">
        <v>0</v>
      </c>
      <c r="DT385">
        <v>165</v>
      </c>
      <c r="DU385">
        <v>3</v>
      </c>
      <c r="DV385">
        <v>109</v>
      </c>
      <c r="DW385">
        <v>92</v>
      </c>
      <c r="DX385">
        <v>0</v>
      </c>
      <c r="DY385">
        <v>54</v>
      </c>
      <c r="DZ385">
        <v>22</v>
      </c>
      <c r="EA385">
        <v>0</v>
      </c>
      <c r="EB385">
        <v>52</v>
      </c>
      <c r="EC385">
        <v>4</v>
      </c>
      <c r="ED385">
        <v>26</v>
      </c>
      <c r="EE385">
        <v>36</v>
      </c>
      <c r="EF385">
        <v>45</v>
      </c>
      <c r="EG385">
        <v>51</v>
      </c>
      <c r="EH385">
        <v>53</v>
      </c>
      <c r="EI385">
        <v>23</v>
      </c>
      <c r="EJ385">
        <v>98</v>
      </c>
      <c r="EK385">
        <v>0</v>
      </c>
      <c r="EL385">
        <v>109</v>
      </c>
      <c r="EM385">
        <v>167</v>
      </c>
      <c r="EN385">
        <v>176</v>
      </c>
      <c r="EO385">
        <v>10</v>
      </c>
      <c r="EP385">
        <v>0</v>
      </c>
      <c r="EQ385">
        <v>171</v>
      </c>
      <c r="ER385">
        <v>0</v>
      </c>
      <c r="ES385">
        <v>64</v>
      </c>
      <c r="ET385">
        <v>0</v>
      </c>
      <c r="EU385">
        <v>9</v>
      </c>
      <c r="EV385">
        <v>0</v>
      </c>
      <c r="EW385">
        <v>257</v>
      </c>
      <c r="EX385">
        <v>127</v>
      </c>
      <c r="EY385">
        <v>0</v>
      </c>
      <c r="EZ385">
        <v>99</v>
      </c>
      <c r="FA385">
        <v>124</v>
      </c>
      <c r="FB385">
        <v>118</v>
      </c>
      <c r="FC385">
        <v>0</v>
      </c>
      <c r="FD385">
        <v>129</v>
      </c>
      <c r="FE385">
        <v>11</v>
      </c>
      <c r="FF385">
        <v>0</v>
      </c>
      <c r="FG385">
        <v>103</v>
      </c>
      <c r="FH385">
        <v>0</v>
      </c>
      <c r="FI385">
        <v>60</v>
      </c>
      <c r="FJ385">
        <v>17</v>
      </c>
      <c r="FK385">
        <v>84</v>
      </c>
      <c r="FL385">
        <v>121</v>
      </c>
      <c r="FM385">
        <v>38</v>
      </c>
      <c r="FN385">
        <v>445</v>
      </c>
      <c r="FO385">
        <v>230</v>
      </c>
      <c r="FP385">
        <v>39</v>
      </c>
      <c r="FQ385">
        <v>0</v>
      </c>
      <c r="FR385">
        <v>120</v>
      </c>
      <c r="FS385">
        <v>81</v>
      </c>
      <c r="FT385">
        <v>398</v>
      </c>
      <c r="FU385">
        <v>28</v>
      </c>
      <c r="FV385">
        <v>0</v>
      </c>
      <c r="FW385">
        <v>0</v>
      </c>
      <c r="FX385">
        <v>2153</v>
      </c>
      <c r="FY385">
        <v>0</v>
      </c>
      <c r="FZ385">
        <v>0</v>
      </c>
      <c r="GA385">
        <v>94</v>
      </c>
      <c r="GB385">
        <v>64</v>
      </c>
      <c r="GC385">
        <v>58</v>
      </c>
      <c r="GD385">
        <v>0</v>
      </c>
      <c r="GE385">
        <v>58</v>
      </c>
      <c r="GF385">
        <v>128</v>
      </c>
      <c r="GG385">
        <v>0</v>
      </c>
      <c r="GH385">
        <v>0</v>
      </c>
      <c r="GI385">
        <v>4</v>
      </c>
      <c r="GJ385">
        <v>6</v>
      </c>
      <c r="GK385">
        <v>27</v>
      </c>
      <c r="GL385">
        <v>13</v>
      </c>
      <c r="GM385">
        <v>0</v>
      </c>
      <c r="GN385">
        <v>58</v>
      </c>
      <c r="GO385">
        <v>391</v>
      </c>
      <c r="GP385">
        <v>324</v>
      </c>
      <c r="GQ385">
        <v>79</v>
      </c>
      <c r="GR385">
        <v>13</v>
      </c>
      <c r="GS385">
        <v>0</v>
      </c>
      <c r="GT385">
        <v>81</v>
      </c>
      <c r="GU385">
        <v>112</v>
      </c>
      <c r="GV385">
        <v>217</v>
      </c>
      <c r="GW385">
        <v>0</v>
      </c>
      <c r="GX385">
        <v>0</v>
      </c>
      <c r="GY385">
        <v>23</v>
      </c>
      <c r="GZ385">
        <v>608</v>
      </c>
      <c r="HA385">
        <v>0</v>
      </c>
      <c r="HB385">
        <v>62</v>
      </c>
      <c r="HC385">
        <v>0</v>
      </c>
      <c r="HD385">
        <v>278</v>
      </c>
      <c r="HE385">
        <v>0</v>
      </c>
      <c r="HF385">
        <v>156</v>
      </c>
      <c r="HG385">
        <v>0</v>
      </c>
      <c r="HH385">
        <v>194</v>
      </c>
      <c r="HI385">
        <v>1261</v>
      </c>
      <c r="HJ385">
        <v>29</v>
      </c>
      <c r="HK385">
        <v>0</v>
      </c>
      <c r="HL385">
        <v>125</v>
      </c>
      <c r="HM385">
        <v>1</v>
      </c>
      <c r="HN385">
        <v>0</v>
      </c>
      <c r="HO385">
        <v>274</v>
      </c>
      <c r="HP385">
        <v>0</v>
      </c>
      <c r="HQ385">
        <v>97</v>
      </c>
      <c r="HR385">
        <v>0</v>
      </c>
      <c r="HS385">
        <v>58</v>
      </c>
      <c r="HT385">
        <v>0</v>
      </c>
      <c r="HU385">
        <v>27</v>
      </c>
      <c r="HV385">
        <v>0</v>
      </c>
      <c r="HW385">
        <v>114</v>
      </c>
      <c r="HX385">
        <v>0</v>
      </c>
      <c r="HY385">
        <v>62</v>
      </c>
      <c r="HZ385">
        <v>0</v>
      </c>
      <c r="IA385">
        <v>62</v>
      </c>
      <c r="IB385">
        <v>87</v>
      </c>
      <c r="IC385">
        <v>68</v>
      </c>
      <c r="ID385">
        <v>63</v>
      </c>
      <c r="IE385">
        <v>70</v>
      </c>
      <c r="IF385">
        <v>392</v>
      </c>
      <c r="IG385">
        <v>15</v>
      </c>
      <c r="IH385">
        <v>43</v>
      </c>
      <c r="II385">
        <v>0</v>
      </c>
      <c r="IJ385">
        <v>0</v>
      </c>
      <c r="IK385">
        <v>62</v>
      </c>
      <c r="IL385">
        <v>18</v>
      </c>
      <c r="IM385">
        <v>0</v>
      </c>
      <c r="IN385">
        <v>47</v>
      </c>
      <c r="IO385">
        <v>586</v>
      </c>
      <c r="IP385">
        <v>0</v>
      </c>
      <c r="IQ385">
        <v>70</v>
      </c>
      <c r="IR385">
        <v>0</v>
      </c>
      <c r="IS385">
        <v>0</v>
      </c>
      <c r="IT385">
        <v>182</v>
      </c>
      <c r="IU385">
        <v>119</v>
      </c>
      <c r="IV385">
        <v>0</v>
      </c>
      <c r="IW385">
        <v>66</v>
      </c>
      <c r="IX385">
        <v>0</v>
      </c>
      <c r="IY385">
        <v>0</v>
      </c>
      <c r="IZ385">
        <v>39</v>
      </c>
      <c r="JA385">
        <v>0</v>
      </c>
      <c r="JB385">
        <v>159</v>
      </c>
      <c r="JC385">
        <v>0</v>
      </c>
      <c r="JD385">
        <v>60</v>
      </c>
      <c r="JE385">
        <v>22</v>
      </c>
      <c r="JF385">
        <v>150</v>
      </c>
      <c r="JG385">
        <v>0</v>
      </c>
      <c r="JH385">
        <v>0</v>
      </c>
      <c r="JI385">
        <v>66</v>
      </c>
      <c r="JJ385">
        <v>0</v>
      </c>
      <c r="JK385">
        <v>39</v>
      </c>
      <c r="JL385">
        <v>267</v>
      </c>
      <c r="JM385">
        <v>0</v>
      </c>
      <c r="JN385">
        <v>286</v>
      </c>
      <c r="JO385">
        <v>567</v>
      </c>
      <c r="JP385">
        <v>79</v>
      </c>
      <c r="JQ385">
        <v>195</v>
      </c>
      <c r="JR385">
        <v>0</v>
      </c>
      <c r="JS385">
        <v>0</v>
      </c>
      <c r="JT385">
        <v>0</v>
      </c>
      <c r="JU385">
        <v>0</v>
      </c>
      <c r="JV385">
        <v>93</v>
      </c>
      <c r="JW385">
        <v>0</v>
      </c>
      <c r="JX385">
        <v>0</v>
      </c>
      <c r="JY385">
        <v>45</v>
      </c>
      <c r="JZ385">
        <v>0</v>
      </c>
      <c r="KA385">
        <v>0</v>
      </c>
      <c r="KB385">
        <v>172</v>
      </c>
      <c r="KC385">
        <v>28</v>
      </c>
      <c r="KD385">
        <v>20</v>
      </c>
      <c r="KE385">
        <v>0</v>
      </c>
      <c r="KF385">
        <v>48</v>
      </c>
      <c r="KG385">
        <v>0</v>
      </c>
      <c r="KH385">
        <v>0</v>
      </c>
      <c r="KI385">
        <v>93</v>
      </c>
      <c r="KJ385">
        <v>48</v>
      </c>
      <c r="KK385">
        <v>0</v>
      </c>
      <c r="KL385">
        <v>105</v>
      </c>
      <c r="KM385">
        <v>195</v>
      </c>
      <c r="KN385">
        <v>0</v>
      </c>
      <c r="KO385">
        <v>124</v>
      </c>
      <c r="KP385">
        <v>0</v>
      </c>
      <c r="KQ385">
        <v>48</v>
      </c>
      <c r="KR385">
        <v>0</v>
      </c>
      <c r="KS385">
        <v>0</v>
      </c>
      <c r="KT385">
        <v>0</v>
      </c>
      <c r="KU385">
        <v>110</v>
      </c>
      <c r="KV385">
        <v>0</v>
      </c>
      <c r="KW385">
        <v>19</v>
      </c>
      <c r="KX385">
        <v>96</v>
      </c>
      <c r="KY385">
        <v>67</v>
      </c>
      <c r="KZ385">
        <v>0</v>
      </c>
      <c r="LA385">
        <v>0</v>
      </c>
      <c r="LB385">
        <v>115</v>
      </c>
      <c r="LC385">
        <v>148</v>
      </c>
      <c r="LD385">
        <v>182</v>
      </c>
      <c r="LE385">
        <v>242</v>
      </c>
      <c r="LF385">
        <v>30</v>
      </c>
      <c r="LG385">
        <v>0</v>
      </c>
      <c r="LH385">
        <v>94</v>
      </c>
      <c r="LI385">
        <v>126</v>
      </c>
      <c r="LJ385">
        <v>180</v>
      </c>
      <c r="LK385">
        <v>0</v>
      </c>
      <c r="LL385">
        <v>128</v>
      </c>
      <c r="LM385">
        <v>0</v>
      </c>
      <c r="LN385">
        <v>0</v>
      </c>
      <c r="LO385">
        <v>0</v>
      </c>
      <c r="LP385">
        <v>377</v>
      </c>
      <c r="LQ385">
        <v>0</v>
      </c>
      <c r="LR385">
        <v>25</v>
      </c>
      <c r="LS385">
        <v>100</v>
      </c>
      <c r="LT385">
        <v>90</v>
      </c>
      <c r="LU385">
        <v>58</v>
      </c>
      <c r="LV385">
        <v>0</v>
      </c>
      <c r="LW385">
        <v>0</v>
      </c>
      <c r="LX385">
        <v>53</v>
      </c>
      <c r="LY385">
        <v>92</v>
      </c>
      <c r="LZ385">
        <v>130</v>
      </c>
      <c r="MA385">
        <v>0</v>
      </c>
      <c r="MB385">
        <v>497</v>
      </c>
      <c r="MC385">
        <v>36</v>
      </c>
      <c r="MD385">
        <v>242</v>
      </c>
      <c r="ME385">
        <v>0</v>
      </c>
      <c r="MF385">
        <v>148</v>
      </c>
      <c r="MG385">
        <v>399</v>
      </c>
      <c r="MH385">
        <v>0</v>
      </c>
      <c r="MI385">
        <v>409</v>
      </c>
      <c r="MJ385">
        <v>0</v>
      </c>
      <c r="MK385">
        <v>120</v>
      </c>
      <c r="ML385">
        <v>0</v>
      </c>
      <c r="MM385">
        <v>53</v>
      </c>
      <c r="MN385">
        <v>0</v>
      </c>
      <c r="MO385">
        <v>92</v>
      </c>
      <c r="MP385">
        <v>0</v>
      </c>
      <c r="MQ385">
        <v>100</v>
      </c>
      <c r="MR385">
        <v>0</v>
      </c>
      <c r="MS385">
        <v>373</v>
      </c>
      <c r="MT385">
        <v>196</v>
      </c>
      <c r="MU385">
        <v>52</v>
      </c>
      <c r="MV385">
        <v>81</v>
      </c>
      <c r="MW385">
        <v>71</v>
      </c>
      <c r="MX385">
        <v>0</v>
      </c>
      <c r="MY385">
        <v>0</v>
      </c>
      <c r="MZ385" t="s">
        <v>1174</v>
      </c>
    </row>
    <row r="386" spans="1:364">
      <c r="A386" t="s">
        <v>1175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72</v>
      </c>
      <c r="H386">
        <v>116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208</v>
      </c>
      <c r="Q386">
        <v>0</v>
      </c>
      <c r="R386">
        <v>23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23</v>
      </c>
      <c r="BA386">
        <v>0</v>
      </c>
      <c r="BB386">
        <v>0</v>
      </c>
      <c r="BC386">
        <v>605</v>
      </c>
      <c r="BD386">
        <v>0</v>
      </c>
      <c r="BE386">
        <v>0</v>
      </c>
      <c r="BF386">
        <v>0</v>
      </c>
      <c r="BG386">
        <v>0</v>
      </c>
      <c r="BH386">
        <v>295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835</v>
      </c>
      <c r="BR386">
        <v>0</v>
      </c>
      <c r="BS386">
        <v>0</v>
      </c>
      <c r="BT386">
        <v>0</v>
      </c>
      <c r="BU386">
        <v>0</v>
      </c>
      <c r="BV386">
        <v>75</v>
      </c>
      <c r="BW386">
        <v>0</v>
      </c>
      <c r="BX386">
        <v>134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9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25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431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403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551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355</v>
      </c>
      <c r="EX386">
        <v>91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208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404</v>
      </c>
      <c r="HP386">
        <v>1392</v>
      </c>
      <c r="HQ386">
        <v>22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33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22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223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577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42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208</v>
      </c>
      <c r="KP386">
        <v>0</v>
      </c>
      <c r="KQ386">
        <v>712</v>
      </c>
      <c r="KR386">
        <v>0</v>
      </c>
      <c r="KS386">
        <v>1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1136</v>
      </c>
      <c r="LB386">
        <v>0</v>
      </c>
      <c r="LC386">
        <v>0</v>
      </c>
      <c r="LD386">
        <v>0</v>
      </c>
      <c r="LE386">
        <v>156</v>
      </c>
      <c r="LF386">
        <v>0</v>
      </c>
      <c r="LG386">
        <v>49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7</v>
      </c>
      <c r="LP386">
        <v>0</v>
      </c>
      <c r="LQ386">
        <v>0</v>
      </c>
      <c r="LR386">
        <v>112</v>
      </c>
      <c r="LS386">
        <v>0</v>
      </c>
      <c r="LT386">
        <v>79</v>
      </c>
      <c r="LU386">
        <v>0</v>
      </c>
      <c r="LV386">
        <v>0</v>
      </c>
      <c r="LW386">
        <v>0</v>
      </c>
      <c r="LX386">
        <v>0</v>
      </c>
      <c r="LY386">
        <v>666</v>
      </c>
      <c r="LZ386">
        <v>2159</v>
      </c>
      <c r="MA386">
        <v>0</v>
      </c>
      <c r="MB386">
        <v>377</v>
      </c>
      <c r="MC386">
        <v>77</v>
      </c>
      <c r="MD386">
        <v>0</v>
      </c>
      <c r="ME386">
        <v>86</v>
      </c>
      <c r="MF386">
        <v>0</v>
      </c>
      <c r="MG386">
        <v>0</v>
      </c>
      <c r="MH386">
        <v>415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23</v>
      </c>
      <c r="MQ386">
        <v>0</v>
      </c>
      <c r="MR386">
        <v>0</v>
      </c>
      <c r="MS386">
        <v>489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 t="s">
        <v>669</v>
      </c>
    </row>
    <row r="387" spans="1:364">
      <c r="A387" t="s">
        <v>1176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5</v>
      </c>
      <c r="N387">
        <v>0</v>
      </c>
      <c r="O387">
        <v>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4</v>
      </c>
      <c r="Z387">
        <v>6</v>
      </c>
      <c r="AA387">
        <v>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4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6</v>
      </c>
      <c r="CB387">
        <v>0</v>
      </c>
      <c r="CC387">
        <v>0</v>
      </c>
      <c r="CD387">
        <v>3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5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13</v>
      </c>
      <c r="CV387">
        <v>0</v>
      </c>
      <c r="CW387">
        <v>0</v>
      </c>
      <c r="CX387">
        <v>0</v>
      </c>
      <c r="CY387">
        <v>3</v>
      </c>
      <c r="CZ387">
        <v>0</v>
      </c>
      <c r="DA387">
        <v>0</v>
      </c>
      <c r="DB387">
        <v>0</v>
      </c>
      <c r="DC387">
        <v>9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</v>
      </c>
      <c r="DK387">
        <v>18</v>
      </c>
      <c r="DL387">
        <v>0</v>
      </c>
      <c r="DM387">
        <v>6</v>
      </c>
      <c r="DN387">
        <v>0</v>
      </c>
      <c r="DO387">
        <v>5</v>
      </c>
      <c r="DP387">
        <v>0</v>
      </c>
      <c r="DQ387">
        <v>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14</v>
      </c>
      <c r="EB387">
        <v>0</v>
      </c>
      <c r="EC387">
        <v>0</v>
      </c>
      <c r="ED387">
        <v>0</v>
      </c>
      <c r="EE387">
        <v>0</v>
      </c>
      <c r="EF387">
        <v>8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32</v>
      </c>
      <c r="EO387">
        <v>6</v>
      </c>
      <c r="EP387">
        <v>0</v>
      </c>
      <c r="EQ387">
        <v>5</v>
      </c>
      <c r="ER387">
        <v>0</v>
      </c>
      <c r="ES387">
        <v>18</v>
      </c>
      <c r="ET387">
        <v>0</v>
      </c>
      <c r="EU387">
        <v>0</v>
      </c>
      <c r="EV387">
        <v>0</v>
      </c>
      <c r="EW387">
        <v>6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4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11</v>
      </c>
      <c r="FT387">
        <v>4</v>
      </c>
      <c r="FU387">
        <v>0</v>
      </c>
      <c r="FV387">
        <v>0</v>
      </c>
      <c r="FW387">
        <v>4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2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4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13</v>
      </c>
      <c r="HP387">
        <v>0</v>
      </c>
      <c r="HQ387">
        <v>5</v>
      </c>
      <c r="HR387">
        <v>3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9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2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1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5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7</v>
      </c>
      <c r="JZ387">
        <v>0</v>
      </c>
      <c r="KA387">
        <v>1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3</v>
      </c>
      <c r="KM387">
        <v>18</v>
      </c>
      <c r="KN387">
        <v>19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2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7</v>
      </c>
      <c r="LI387">
        <v>0</v>
      </c>
      <c r="LJ387">
        <v>15</v>
      </c>
      <c r="LK387">
        <v>0</v>
      </c>
      <c r="LL387">
        <v>0</v>
      </c>
      <c r="LM387">
        <v>0</v>
      </c>
      <c r="LN387">
        <v>5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2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6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 t="s">
        <v>636</v>
      </c>
    </row>
    <row r="388" spans="1:364">
      <c r="A388" t="s">
        <v>1177</v>
      </c>
      <c r="B388">
        <v>36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3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63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26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84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7</v>
      </c>
      <c r="EZ388">
        <v>0</v>
      </c>
      <c r="FA388">
        <v>20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38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31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11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44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23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74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13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3</v>
      </c>
      <c r="KK388">
        <v>0</v>
      </c>
      <c r="KL388">
        <v>0</v>
      </c>
      <c r="KM388">
        <v>0</v>
      </c>
      <c r="KN388">
        <v>18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4</v>
      </c>
      <c r="KV388">
        <v>39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40</v>
      </c>
      <c r="LE388">
        <v>0</v>
      </c>
      <c r="LF388">
        <v>37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12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29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18</v>
      </c>
      <c r="MR388">
        <v>42</v>
      </c>
      <c r="MS388">
        <v>0</v>
      </c>
      <c r="MT388">
        <v>0</v>
      </c>
      <c r="MU388">
        <v>46</v>
      </c>
      <c r="MV388">
        <v>0</v>
      </c>
      <c r="MW388">
        <v>0</v>
      </c>
      <c r="MX388">
        <v>0</v>
      </c>
      <c r="MY388">
        <v>0</v>
      </c>
      <c r="MZ388" t="s">
        <v>675</v>
      </c>
    </row>
    <row r="389" spans="1:364">
      <c r="A389" t="s">
        <v>1178</v>
      </c>
      <c r="B389">
        <v>0</v>
      </c>
      <c r="C389">
        <v>8</v>
      </c>
      <c r="D389">
        <v>0</v>
      </c>
      <c r="E389">
        <v>0</v>
      </c>
      <c r="F389">
        <v>0</v>
      </c>
      <c r="G389">
        <v>1</v>
      </c>
      <c r="H389">
        <v>5</v>
      </c>
      <c r="I389">
        <v>1</v>
      </c>
      <c r="J389">
        <v>0</v>
      </c>
      <c r="K389">
        <v>1</v>
      </c>
      <c r="L389">
        <v>0</v>
      </c>
      <c r="M389">
        <v>9</v>
      </c>
      <c r="N389">
        <v>0</v>
      </c>
      <c r="O389">
        <v>0</v>
      </c>
      <c r="P389">
        <v>3</v>
      </c>
      <c r="Q389">
        <v>0</v>
      </c>
      <c r="R389">
        <v>2</v>
      </c>
      <c r="S389">
        <v>0</v>
      </c>
      <c r="T389">
        <v>3</v>
      </c>
      <c r="U389">
        <v>1</v>
      </c>
      <c r="V389">
        <v>8</v>
      </c>
      <c r="W389">
        <v>4</v>
      </c>
      <c r="X389">
        <v>0</v>
      </c>
      <c r="Y389">
        <v>0</v>
      </c>
      <c r="Z389">
        <v>5</v>
      </c>
      <c r="AA389">
        <v>0</v>
      </c>
      <c r="AB389">
        <v>14</v>
      </c>
      <c r="AC389">
        <v>2</v>
      </c>
      <c r="AD389">
        <v>5</v>
      </c>
      <c r="AE389">
        <v>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9</v>
      </c>
      <c r="AL389">
        <v>9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</v>
      </c>
      <c r="BI389">
        <v>6</v>
      </c>
      <c r="BJ389">
        <v>28</v>
      </c>
      <c r="BK389">
        <v>0</v>
      </c>
      <c r="BL389">
        <v>0</v>
      </c>
      <c r="BM389">
        <v>0</v>
      </c>
      <c r="BN389">
        <v>0</v>
      </c>
      <c r="BO389">
        <v>3</v>
      </c>
      <c r="BP389">
        <v>1</v>
      </c>
      <c r="BQ389">
        <v>0</v>
      </c>
      <c r="BR389">
        <v>13</v>
      </c>
      <c r="BS389">
        <v>0</v>
      </c>
      <c r="BT389">
        <v>0</v>
      </c>
      <c r="BU389">
        <v>0</v>
      </c>
      <c r="BV389">
        <v>0</v>
      </c>
      <c r="BW389">
        <v>5</v>
      </c>
      <c r="BX389">
        <v>0</v>
      </c>
      <c r="BY389">
        <v>0</v>
      </c>
      <c r="BZ389">
        <v>0</v>
      </c>
      <c r="CA389">
        <v>2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3</v>
      </c>
      <c r="CK389">
        <v>0</v>
      </c>
      <c r="CL389">
        <v>1</v>
      </c>
      <c r="CM389">
        <v>2</v>
      </c>
      <c r="CN389">
        <v>0</v>
      </c>
      <c r="CO389">
        <v>0</v>
      </c>
      <c r="CP389">
        <v>0</v>
      </c>
      <c r="CQ389">
        <v>4</v>
      </c>
      <c r="CR389">
        <v>0</v>
      </c>
      <c r="CS389">
        <v>0</v>
      </c>
      <c r="CT389">
        <v>1</v>
      </c>
      <c r="CU389">
        <v>6</v>
      </c>
      <c r="CV389">
        <v>0</v>
      </c>
      <c r="CW389">
        <v>15</v>
      </c>
      <c r="CX389">
        <v>0</v>
      </c>
      <c r="CY389">
        <v>5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3</v>
      </c>
      <c r="DR389">
        <v>0</v>
      </c>
      <c r="DS389">
        <v>3</v>
      </c>
      <c r="DT389">
        <v>0</v>
      </c>
      <c r="DU389">
        <v>0</v>
      </c>
      <c r="DV389">
        <v>23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4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2</v>
      </c>
      <c r="EX389">
        <v>9</v>
      </c>
      <c r="EY389">
        <v>3</v>
      </c>
      <c r="EZ389">
        <v>15</v>
      </c>
      <c r="FA389">
        <v>0</v>
      </c>
      <c r="FB389">
        <v>0</v>
      </c>
      <c r="FC389">
        <v>0</v>
      </c>
      <c r="FD389">
        <v>0</v>
      </c>
      <c r="FE389">
        <v>7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3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46</v>
      </c>
      <c r="FY389">
        <v>0</v>
      </c>
      <c r="FZ389">
        <v>0</v>
      </c>
      <c r="GA389">
        <v>5</v>
      </c>
      <c r="GB389">
        <v>0</v>
      </c>
      <c r="GC389">
        <v>4</v>
      </c>
      <c r="GD389">
        <v>0</v>
      </c>
      <c r="GE389">
        <v>0</v>
      </c>
      <c r="GF389">
        <v>10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12</v>
      </c>
      <c r="GN389">
        <v>0</v>
      </c>
      <c r="GO389">
        <v>0</v>
      </c>
      <c r="GP389">
        <v>0</v>
      </c>
      <c r="GQ389">
        <v>0</v>
      </c>
      <c r="GR389">
        <v>2</v>
      </c>
      <c r="GS389">
        <v>0</v>
      </c>
      <c r="GT389">
        <v>0</v>
      </c>
      <c r="GU389">
        <v>0</v>
      </c>
      <c r="GV389">
        <v>0</v>
      </c>
      <c r="GW389">
        <v>3</v>
      </c>
      <c r="GX389">
        <v>0</v>
      </c>
      <c r="GY389">
        <v>5</v>
      </c>
      <c r="GZ389">
        <v>0</v>
      </c>
      <c r="HA389">
        <v>3</v>
      </c>
      <c r="HB389">
        <v>0</v>
      </c>
      <c r="HC389">
        <v>2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3</v>
      </c>
      <c r="HK389">
        <v>0</v>
      </c>
      <c r="HL389">
        <v>3</v>
      </c>
      <c r="HM389">
        <v>0</v>
      </c>
      <c r="HN389">
        <v>0</v>
      </c>
      <c r="HO389">
        <v>0</v>
      </c>
      <c r="HP389">
        <v>0</v>
      </c>
      <c r="HQ389">
        <v>4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6</v>
      </c>
      <c r="HX389">
        <v>0</v>
      </c>
      <c r="HY389">
        <v>0</v>
      </c>
      <c r="HZ389">
        <v>0</v>
      </c>
      <c r="IA389">
        <v>0</v>
      </c>
      <c r="IB389">
        <v>1</v>
      </c>
      <c r="IC389">
        <v>8</v>
      </c>
      <c r="ID389">
        <v>2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5</v>
      </c>
      <c r="IS389">
        <v>0</v>
      </c>
      <c r="IT389">
        <v>21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9</v>
      </c>
      <c r="JF389">
        <v>0</v>
      </c>
      <c r="JG389">
        <v>0</v>
      </c>
      <c r="JH389">
        <v>0</v>
      </c>
      <c r="JI389">
        <v>4</v>
      </c>
      <c r="JJ389">
        <v>1</v>
      </c>
      <c r="JK389">
        <v>0</v>
      </c>
      <c r="JL389">
        <v>77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3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4</v>
      </c>
      <c r="KI389">
        <v>0</v>
      </c>
      <c r="KJ389">
        <v>4</v>
      </c>
      <c r="KK389">
        <v>0</v>
      </c>
      <c r="KL389">
        <v>46</v>
      </c>
      <c r="KM389">
        <v>0</v>
      </c>
      <c r="KN389">
        <v>11</v>
      </c>
      <c r="KO389">
        <v>0</v>
      </c>
      <c r="KP389">
        <v>2</v>
      </c>
      <c r="KQ389">
        <v>3</v>
      </c>
      <c r="KR389">
        <v>0</v>
      </c>
      <c r="KS389">
        <v>2</v>
      </c>
      <c r="KT389">
        <v>3</v>
      </c>
      <c r="KU389">
        <v>0</v>
      </c>
      <c r="KV389">
        <v>0</v>
      </c>
      <c r="KW389">
        <v>3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31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6</v>
      </c>
      <c r="MJ389">
        <v>0</v>
      </c>
      <c r="MK389">
        <v>1</v>
      </c>
      <c r="ML389">
        <v>12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2</v>
      </c>
      <c r="MU389">
        <v>7</v>
      </c>
      <c r="MV389">
        <v>0</v>
      </c>
      <c r="MW389">
        <v>0</v>
      </c>
      <c r="MX389">
        <v>0</v>
      </c>
      <c r="MY389">
        <v>0</v>
      </c>
      <c r="MZ389" t="s">
        <v>646</v>
      </c>
    </row>
    <row r="390" spans="1:364">
      <c r="A390" t="s">
        <v>1179</v>
      </c>
      <c r="B390">
        <v>0</v>
      </c>
      <c r="C390">
        <v>0</v>
      </c>
      <c r="D390">
        <v>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84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3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18</v>
      </c>
      <c r="CJ390">
        <v>0</v>
      </c>
      <c r="CK390">
        <v>3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9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73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35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2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8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55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10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51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6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5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1</v>
      </c>
      <c r="KZ390">
        <v>0</v>
      </c>
      <c r="LA390">
        <v>0</v>
      </c>
      <c r="LB390">
        <v>10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 t="s">
        <v>774</v>
      </c>
    </row>
    <row r="391" spans="1:364">
      <c r="A391" t="s">
        <v>1180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86</v>
      </c>
      <c r="Q391">
        <v>0</v>
      </c>
      <c r="R391">
        <v>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14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4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3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3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1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4</v>
      </c>
      <c r="LC391">
        <v>0</v>
      </c>
      <c r="LD391">
        <v>4</v>
      </c>
      <c r="LE391">
        <v>0</v>
      </c>
      <c r="LF391">
        <v>0</v>
      </c>
      <c r="LG391">
        <v>2</v>
      </c>
      <c r="LH391">
        <v>0</v>
      </c>
      <c r="LI391">
        <v>0</v>
      </c>
      <c r="LJ391">
        <v>0</v>
      </c>
      <c r="LK391">
        <v>0</v>
      </c>
      <c r="LL391">
        <v>10</v>
      </c>
      <c r="LM391">
        <v>0</v>
      </c>
      <c r="LN391">
        <v>0</v>
      </c>
      <c r="LO391">
        <v>2</v>
      </c>
      <c r="LP391">
        <v>0</v>
      </c>
      <c r="LQ391">
        <v>4</v>
      </c>
      <c r="LR391">
        <v>0</v>
      </c>
      <c r="LS391">
        <v>0</v>
      </c>
      <c r="LT391">
        <v>0</v>
      </c>
      <c r="LU391">
        <v>0</v>
      </c>
      <c r="LV391">
        <v>6</v>
      </c>
      <c r="LW391">
        <v>0</v>
      </c>
      <c r="LX391">
        <v>0</v>
      </c>
      <c r="LY391">
        <v>0</v>
      </c>
      <c r="LZ391">
        <v>0</v>
      </c>
      <c r="MA391">
        <v>6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</v>
      </c>
      <c r="MI391">
        <v>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2</v>
      </c>
      <c r="MX391">
        <v>0</v>
      </c>
      <c r="MY391">
        <v>0</v>
      </c>
      <c r="MZ391" t="s">
        <v>767</v>
      </c>
    </row>
    <row r="392" spans="1:364">
      <c r="A392" t="s">
        <v>1181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7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2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2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2</v>
      </c>
      <c r="ID392">
        <v>1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8</v>
      </c>
      <c r="KN392">
        <v>4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 t="s">
        <v>626</v>
      </c>
    </row>
    <row r="393" spans="1:364">
      <c r="A393" t="s">
        <v>1182</v>
      </c>
      <c r="B393">
        <v>62</v>
      </c>
      <c r="C393">
        <v>16</v>
      </c>
      <c r="D393">
        <v>0</v>
      </c>
      <c r="E393">
        <v>14</v>
      </c>
      <c r="F393">
        <v>12</v>
      </c>
      <c r="G393">
        <v>12</v>
      </c>
      <c r="H393">
        <v>0</v>
      </c>
      <c r="I393">
        <v>0</v>
      </c>
      <c r="J393">
        <v>46</v>
      </c>
      <c r="K393">
        <v>28</v>
      </c>
      <c r="L393">
        <v>2</v>
      </c>
      <c r="M393">
        <v>0</v>
      </c>
      <c r="N393">
        <v>0</v>
      </c>
      <c r="O393">
        <v>12</v>
      </c>
      <c r="P393">
        <v>0</v>
      </c>
      <c r="Q393">
        <v>11</v>
      </c>
      <c r="R393">
        <v>0</v>
      </c>
      <c r="S393">
        <v>0</v>
      </c>
      <c r="T393">
        <v>12</v>
      </c>
      <c r="U393">
        <v>15</v>
      </c>
      <c r="V393">
        <v>0</v>
      </c>
      <c r="W393">
        <v>11</v>
      </c>
      <c r="X393">
        <v>9</v>
      </c>
      <c r="Y393">
        <v>0</v>
      </c>
      <c r="Z393">
        <v>6</v>
      </c>
      <c r="AA393">
        <v>2</v>
      </c>
      <c r="AB393">
        <v>167</v>
      </c>
      <c r="AC393">
        <v>3</v>
      </c>
      <c r="AD393">
        <v>31</v>
      </c>
      <c r="AE393">
        <v>0</v>
      </c>
      <c r="AF393">
        <v>0</v>
      </c>
      <c r="AG393">
        <v>145</v>
      </c>
      <c r="AH393">
        <v>24</v>
      </c>
      <c r="AI393">
        <v>0</v>
      </c>
      <c r="AJ393">
        <v>27</v>
      </c>
      <c r="AK393">
        <v>4</v>
      </c>
      <c r="AL393">
        <v>35</v>
      </c>
      <c r="AM393">
        <v>11</v>
      </c>
      <c r="AN393">
        <v>0</v>
      </c>
      <c r="AO393">
        <v>0</v>
      </c>
      <c r="AP393">
        <v>7</v>
      </c>
      <c r="AQ393">
        <v>13</v>
      </c>
      <c r="AR393">
        <v>7</v>
      </c>
      <c r="AS393">
        <v>0</v>
      </c>
      <c r="AT393">
        <v>0</v>
      </c>
      <c r="AU393">
        <v>8</v>
      </c>
      <c r="AV393">
        <v>0</v>
      </c>
      <c r="AW393">
        <v>0</v>
      </c>
      <c r="AX393">
        <v>7</v>
      </c>
      <c r="AY393">
        <v>0</v>
      </c>
      <c r="AZ393">
        <v>0</v>
      </c>
      <c r="BA393">
        <v>5</v>
      </c>
      <c r="BB393">
        <v>22</v>
      </c>
      <c r="BC393">
        <v>45</v>
      </c>
      <c r="BD393">
        <v>0</v>
      </c>
      <c r="BE393">
        <v>0</v>
      </c>
      <c r="BF393">
        <v>0</v>
      </c>
      <c r="BG393">
        <v>35</v>
      </c>
      <c r="BH393">
        <v>134</v>
      </c>
      <c r="BI393">
        <v>0</v>
      </c>
      <c r="BJ393">
        <v>5</v>
      </c>
      <c r="BK393">
        <v>0</v>
      </c>
      <c r="BL393">
        <v>46</v>
      </c>
      <c r="BM393">
        <v>22</v>
      </c>
      <c r="BN393">
        <v>0</v>
      </c>
      <c r="BO393">
        <v>4</v>
      </c>
      <c r="BP393">
        <v>0</v>
      </c>
      <c r="BQ393">
        <v>14</v>
      </c>
      <c r="BR393">
        <v>0</v>
      </c>
      <c r="BS393">
        <v>0</v>
      </c>
      <c r="BT393">
        <v>4</v>
      </c>
      <c r="BU393">
        <v>5</v>
      </c>
      <c r="BV393">
        <v>0</v>
      </c>
      <c r="BW393">
        <v>0</v>
      </c>
      <c r="BX393">
        <v>0</v>
      </c>
      <c r="BY393">
        <v>9</v>
      </c>
      <c r="BZ393">
        <v>14</v>
      </c>
      <c r="CA393">
        <v>13</v>
      </c>
      <c r="CB393">
        <v>17</v>
      </c>
      <c r="CC393">
        <v>0</v>
      </c>
      <c r="CD393">
        <v>0</v>
      </c>
      <c r="CE393">
        <v>65</v>
      </c>
      <c r="CF393">
        <v>10</v>
      </c>
      <c r="CG393">
        <v>0</v>
      </c>
      <c r="CH393">
        <v>6</v>
      </c>
      <c r="CI393">
        <v>0</v>
      </c>
      <c r="CJ393">
        <v>0</v>
      </c>
      <c r="CK393">
        <v>7</v>
      </c>
      <c r="CL393">
        <v>0</v>
      </c>
      <c r="CM393">
        <v>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4</v>
      </c>
      <c r="CV393">
        <v>39</v>
      </c>
      <c r="CW393">
        <v>211</v>
      </c>
      <c r="CX393">
        <v>4</v>
      </c>
      <c r="CY393">
        <v>6</v>
      </c>
      <c r="CZ393">
        <v>0</v>
      </c>
      <c r="DA393">
        <v>22</v>
      </c>
      <c r="DB393">
        <v>102</v>
      </c>
      <c r="DC393">
        <v>0</v>
      </c>
      <c r="DD393">
        <v>18</v>
      </c>
      <c r="DE393">
        <v>0</v>
      </c>
      <c r="DF393">
        <v>0</v>
      </c>
      <c r="DG393">
        <v>14</v>
      </c>
      <c r="DH393">
        <v>20</v>
      </c>
      <c r="DI393">
        <v>12</v>
      </c>
      <c r="DJ393">
        <v>48</v>
      </c>
      <c r="DK393">
        <v>5</v>
      </c>
      <c r="DL393">
        <v>0</v>
      </c>
      <c r="DM393">
        <v>19</v>
      </c>
      <c r="DN393">
        <v>0</v>
      </c>
      <c r="DO393">
        <v>6</v>
      </c>
      <c r="DP393">
        <v>0</v>
      </c>
      <c r="DQ393">
        <v>6</v>
      </c>
      <c r="DR393">
        <v>0</v>
      </c>
      <c r="DS393">
        <v>0</v>
      </c>
      <c r="DT393">
        <v>7</v>
      </c>
      <c r="DU393">
        <v>0</v>
      </c>
      <c r="DV393">
        <v>0</v>
      </c>
      <c r="DW393">
        <v>9</v>
      </c>
      <c r="DX393">
        <v>17</v>
      </c>
      <c r="DY393">
        <v>0</v>
      </c>
      <c r="DZ393">
        <v>1</v>
      </c>
      <c r="EA393">
        <v>0</v>
      </c>
      <c r="EB393">
        <v>10</v>
      </c>
      <c r="EC393">
        <v>549</v>
      </c>
      <c r="ED393">
        <v>51</v>
      </c>
      <c r="EE393">
        <v>0</v>
      </c>
      <c r="EF393">
        <v>0</v>
      </c>
      <c r="EG393">
        <v>15</v>
      </c>
      <c r="EH393">
        <v>0</v>
      </c>
      <c r="EI393">
        <v>0</v>
      </c>
      <c r="EJ393">
        <v>7</v>
      </c>
      <c r="EK393">
        <v>18</v>
      </c>
      <c r="EL393">
        <v>0</v>
      </c>
      <c r="EM393">
        <v>0</v>
      </c>
      <c r="EN393">
        <v>10</v>
      </c>
      <c r="EO393">
        <v>31</v>
      </c>
      <c r="EP393">
        <v>25</v>
      </c>
      <c r="EQ393">
        <v>8</v>
      </c>
      <c r="ER393">
        <v>0</v>
      </c>
      <c r="ES393">
        <v>0</v>
      </c>
      <c r="ET393">
        <v>4</v>
      </c>
      <c r="EU393">
        <v>0</v>
      </c>
      <c r="EV393">
        <v>0</v>
      </c>
      <c r="EW393">
        <v>69</v>
      </c>
      <c r="EX393">
        <v>0</v>
      </c>
      <c r="EY393">
        <v>7</v>
      </c>
      <c r="EZ393">
        <v>10</v>
      </c>
      <c r="FA393">
        <v>15</v>
      </c>
      <c r="FB393">
        <v>16</v>
      </c>
      <c r="FC393">
        <v>6</v>
      </c>
      <c r="FD393">
        <v>12</v>
      </c>
      <c r="FE393">
        <v>27</v>
      </c>
      <c r="FF393">
        <v>0</v>
      </c>
      <c r="FG393">
        <v>0</v>
      </c>
      <c r="FH393">
        <v>388</v>
      </c>
      <c r="FI393">
        <v>0</v>
      </c>
      <c r="FJ393">
        <v>65</v>
      </c>
      <c r="FK393">
        <v>17</v>
      </c>
      <c r="FL393">
        <v>0</v>
      </c>
      <c r="FM393">
        <v>0</v>
      </c>
      <c r="FN393">
        <v>0</v>
      </c>
      <c r="FO393">
        <v>6</v>
      </c>
      <c r="FP393">
        <v>102</v>
      </c>
      <c r="FQ393">
        <v>30</v>
      </c>
      <c r="FR393">
        <v>0</v>
      </c>
      <c r="FS393">
        <v>16</v>
      </c>
      <c r="FT393">
        <v>0</v>
      </c>
      <c r="FU393">
        <v>2</v>
      </c>
      <c r="FV393">
        <v>6</v>
      </c>
      <c r="FW393">
        <v>0</v>
      </c>
      <c r="FX393">
        <v>0</v>
      </c>
      <c r="FY393">
        <v>0</v>
      </c>
      <c r="FZ393">
        <v>0</v>
      </c>
      <c r="GA393">
        <v>4</v>
      </c>
      <c r="GB393">
        <v>100</v>
      </c>
      <c r="GC393">
        <v>16</v>
      </c>
      <c r="GD393">
        <v>0</v>
      </c>
      <c r="GE393">
        <v>14</v>
      </c>
      <c r="GF393">
        <v>63</v>
      </c>
      <c r="GG393">
        <v>12</v>
      </c>
      <c r="GH393">
        <v>0</v>
      </c>
      <c r="GI393">
        <v>168</v>
      </c>
      <c r="GJ393">
        <v>480</v>
      </c>
      <c r="GK393">
        <v>16</v>
      </c>
      <c r="GL393">
        <v>73</v>
      </c>
      <c r="GM393">
        <v>26</v>
      </c>
      <c r="GN393">
        <v>9</v>
      </c>
      <c r="GO393">
        <v>0</v>
      </c>
      <c r="GP393">
        <v>2</v>
      </c>
      <c r="GQ393">
        <v>0</v>
      </c>
      <c r="GR393">
        <v>0</v>
      </c>
      <c r="GS393">
        <v>16</v>
      </c>
      <c r="GT393">
        <v>0</v>
      </c>
      <c r="GU393">
        <v>0</v>
      </c>
      <c r="GV393">
        <v>16</v>
      </c>
      <c r="GW393">
        <v>0</v>
      </c>
      <c r="GX393">
        <v>8</v>
      </c>
      <c r="GY393">
        <v>0</v>
      </c>
      <c r="GZ393">
        <v>0</v>
      </c>
      <c r="HA393">
        <v>1</v>
      </c>
      <c r="HB393">
        <v>10</v>
      </c>
      <c r="HC393">
        <v>93</v>
      </c>
      <c r="HD393">
        <v>2</v>
      </c>
      <c r="HE393">
        <v>26</v>
      </c>
      <c r="HF393">
        <v>0</v>
      </c>
      <c r="HG393">
        <v>2</v>
      </c>
      <c r="HH393">
        <v>20</v>
      </c>
      <c r="HI393">
        <v>65</v>
      </c>
      <c r="HJ393">
        <v>7</v>
      </c>
      <c r="HK393">
        <v>15</v>
      </c>
      <c r="HL393">
        <v>11</v>
      </c>
      <c r="HM393">
        <v>0</v>
      </c>
      <c r="HN393">
        <v>0</v>
      </c>
      <c r="HO393">
        <v>78</v>
      </c>
      <c r="HP393">
        <v>0</v>
      </c>
      <c r="HQ393">
        <v>1</v>
      </c>
      <c r="HR393">
        <v>12</v>
      </c>
      <c r="HS393">
        <v>63</v>
      </c>
      <c r="HT393">
        <v>4</v>
      </c>
      <c r="HU393">
        <v>0</v>
      </c>
      <c r="HV393">
        <v>0</v>
      </c>
      <c r="HW393">
        <v>24</v>
      </c>
      <c r="HX393">
        <v>15</v>
      </c>
      <c r="HY393">
        <v>20</v>
      </c>
      <c r="HZ393">
        <v>2</v>
      </c>
      <c r="IA393">
        <v>29</v>
      </c>
      <c r="IB393">
        <v>37</v>
      </c>
      <c r="IC393">
        <v>12</v>
      </c>
      <c r="ID393">
        <v>12</v>
      </c>
      <c r="IE393">
        <v>3</v>
      </c>
      <c r="IF393">
        <v>33</v>
      </c>
      <c r="IG393">
        <v>140</v>
      </c>
      <c r="IH393">
        <v>16</v>
      </c>
      <c r="II393">
        <v>14</v>
      </c>
      <c r="IJ393">
        <v>30</v>
      </c>
      <c r="IK393">
        <v>0</v>
      </c>
      <c r="IL393">
        <v>7</v>
      </c>
      <c r="IM393">
        <v>89</v>
      </c>
      <c r="IN393">
        <v>15</v>
      </c>
      <c r="IO393">
        <v>4</v>
      </c>
      <c r="IP393">
        <v>10</v>
      </c>
      <c r="IQ393">
        <v>0</v>
      </c>
      <c r="IR393">
        <v>6</v>
      </c>
      <c r="IS393">
        <v>0</v>
      </c>
      <c r="IT393">
        <v>0</v>
      </c>
      <c r="IU393">
        <v>0</v>
      </c>
      <c r="IV393">
        <v>19</v>
      </c>
      <c r="IW393">
        <v>0</v>
      </c>
      <c r="IX393">
        <v>4</v>
      </c>
      <c r="IY393">
        <v>45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7</v>
      </c>
      <c r="JG393">
        <v>18</v>
      </c>
      <c r="JH393">
        <v>14</v>
      </c>
      <c r="JI393">
        <v>3</v>
      </c>
      <c r="JJ393">
        <v>32</v>
      </c>
      <c r="JK393">
        <v>14</v>
      </c>
      <c r="JL393">
        <v>0</v>
      </c>
      <c r="JM393">
        <v>4</v>
      </c>
      <c r="JN393">
        <v>0</v>
      </c>
      <c r="JO393">
        <v>0</v>
      </c>
      <c r="JP393">
        <v>0</v>
      </c>
      <c r="JQ393">
        <v>0</v>
      </c>
      <c r="JR393">
        <v>6</v>
      </c>
      <c r="JS393">
        <v>0</v>
      </c>
      <c r="JT393">
        <v>0</v>
      </c>
      <c r="JU393">
        <v>4</v>
      </c>
      <c r="JV393">
        <v>32</v>
      </c>
      <c r="JW393">
        <v>0</v>
      </c>
      <c r="JX393">
        <v>0</v>
      </c>
      <c r="JY393">
        <v>3</v>
      </c>
      <c r="JZ393">
        <v>0</v>
      </c>
      <c r="KA393">
        <v>3</v>
      </c>
      <c r="KB393">
        <v>0</v>
      </c>
      <c r="KC393">
        <v>0</v>
      </c>
      <c r="KD393">
        <v>3</v>
      </c>
      <c r="KE393">
        <v>6</v>
      </c>
      <c r="KF393">
        <v>1</v>
      </c>
      <c r="KG393">
        <v>86</v>
      </c>
      <c r="KH393">
        <v>13</v>
      </c>
      <c r="KI393">
        <v>0</v>
      </c>
      <c r="KJ393">
        <v>0</v>
      </c>
      <c r="KK393">
        <v>0</v>
      </c>
      <c r="KL393">
        <v>0</v>
      </c>
      <c r="KM393">
        <v>10</v>
      </c>
      <c r="KN393">
        <v>25</v>
      </c>
      <c r="KO393">
        <v>0</v>
      </c>
      <c r="KP393">
        <v>2</v>
      </c>
      <c r="KQ393">
        <v>0</v>
      </c>
      <c r="KR393">
        <v>6</v>
      </c>
      <c r="KS393">
        <v>2</v>
      </c>
      <c r="KT393">
        <v>0</v>
      </c>
      <c r="KU393">
        <v>0</v>
      </c>
      <c r="KV393">
        <v>0</v>
      </c>
      <c r="KW393">
        <v>39</v>
      </c>
      <c r="KX393">
        <v>6</v>
      </c>
      <c r="KY393">
        <v>15</v>
      </c>
      <c r="KZ393">
        <v>0</v>
      </c>
      <c r="LA393">
        <v>0</v>
      </c>
      <c r="LB393">
        <v>17</v>
      </c>
      <c r="LC393">
        <v>0</v>
      </c>
      <c r="LD393">
        <v>5</v>
      </c>
      <c r="LE393">
        <v>45</v>
      </c>
      <c r="LF393">
        <v>0</v>
      </c>
      <c r="LG393">
        <v>0</v>
      </c>
      <c r="LH393">
        <v>19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21</v>
      </c>
      <c r="LS393">
        <v>35</v>
      </c>
      <c r="LT393">
        <v>29</v>
      </c>
      <c r="LU393">
        <v>0</v>
      </c>
      <c r="LV393">
        <v>3</v>
      </c>
      <c r="LW393">
        <v>0</v>
      </c>
      <c r="LX393">
        <v>68</v>
      </c>
      <c r="LY393">
        <v>0</v>
      </c>
      <c r="LZ393">
        <v>0</v>
      </c>
      <c r="MA393">
        <v>3</v>
      </c>
      <c r="MB393">
        <v>64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13</v>
      </c>
      <c r="MM393">
        <v>13</v>
      </c>
      <c r="MN393">
        <v>0</v>
      </c>
      <c r="MO393">
        <v>0</v>
      </c>
      <c r="MP393">
        <v>8</v>
      </c>
      <c r="MQ393">
        <v>0</v>
      </c>
      <c r="MR393">
        <v>0</v>
      </c>
      <c r="MS393">
        <v>0</v>
      </c>
      <c r="MT393">
        <v>16</v>
      </c>
      <c r="MU393">
        <v>0</v>
      </c>
      <c r="MV393">
        <v>0</v>
      </c>
      <c r="MW393">
        <v>0</v>
      </c>
      <c r="MX393">
        <v>0</v>
      </c>
      <c r="MY393">
        <v>0</v>
      </c>
      <c r="MZ393" t="s">
        <v>631</v>
      </c>
    </row>
    <row r="394" spans="1:364">
      <c r="A394" t="s">
        <v>1183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29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 t="s">
        <v>1096</v>
      </c>
    </row>
    <row r="395" spans="1:364">
      <c r="A395" t="s">
        <v>1184</v>
      </c>
      <c r="B395">
        <v>0</v>
      </c>
      <c r="C395">
        <v>0</v>
      </c>
      <c r="D395">
        <v>3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4</v>
      </c>
      <c r="K395">
        <v>0</v>
      </c>
      <c r="L395">
        <v>3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3</v>
      </c>
      <c r="Z395">
        <v>0</v>
      </c>
      <c r="AA395">
        <v>19</v>
      </c>
      <c r="AB395">
        <v>0</v>
      </c>
      <c r="AC395">
        <v>0</v>
      </c>
      <c r="AD395">
        <v>5</v>
      </c>
      <c r="AE395">
        <v>2</v>
      </c>
      <c r="AF395">
        <v>0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5</v>
      </c>
      <c r="BD395">
        <v>2</v>
      </c>
      <c r="BE395">
        <v>2</v>
      </c>
      <c r="BF395">
        <v>0</v>
      </c>
      <c r="BG395">
        <v>0</v>
      </c>
      <c r="BH395">
        <v>3</v>
      </c>
      <c r="BI395">
        <v>1</v>
      </c>
      <c r="BJ395">
        <v>0</v>
      </c>
      <c r="BK395">
        <v>0</v>
      </c>
      <c r="BL395">
        <v>2</v>
      </c>
      <c r="BM395">
        <v>2</v>
      </c>
      <c r="BN395">
        <v>0</v>
      </c>
      <c r="BO395">
        <v>1</v>
      </c>
      <c r="BP395">
        <v>0</v>
      </c>
      <c r="BQ395">
        <v>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5</v>
      </c>
      <c r="CL395">
        <v>0</v>
      </c>
      <c r="CM395">
        <v>0</v>
      </c>
      <c r="CN395">
        <v>5</v>
      </c>
      <c r="CO395">
        <v>3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4</v>
      </c>
      <c r="CW395">
        <v>0</v>
      </c>
      <c r="CX395">
        <v>0</v>
      </c>
      <c r="CY395">
        <v>3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7</v>
      </c>
      <c r="DY395">
        <v>0</v>
      </c>
      <c r="DZ395">
        <v>7</v>
      </c>
      <c r="EA395">
        <v>8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3</v>
      </c>
      <c r="EQ395">
        <v>0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7</v>
      </c>
      <c r="FD395">
        <v>0</v>
      </c>
      <c r="FE395">
        <v>14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</v>
      </c>
      <c r="FM395">
        <v>0</v>
      </c>
      <c r="FN395">
        <v>0</v>
      </c>
      <c r="FO395">
        <v>3</v>
      </c>
      <c r="FP395">
        <v>0</v>
      </c>
      <c r="FQ395">
        <v>2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12</v>
      </c>
      <c r="GH395">
        <v>3</v>
      </c>
      <c r="GI395">
        <v>0</v>
      </c>
      <c r="GJ395">
        <v>2</v>
      </c>
      <c r="GK395">
        <v>0</v>
      </c>
      <c r="GL395">
        <v>0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7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</v>
      </c>
      <c r="HE395">
        <v>17</v>
      </c>
      <c r="HF395">
        <v>0</v>
      </c>
      <c r="HG395">
        <v>1</v>
      </c>
      <c r="HH395">
        <v>0</v>
      </c>
      <c r="HI395">
        <v>0</v>
      </c>
      <c r="HJ395">
        <v>0</v>
      </c>
      <c r="HK395">
        <v>0</v>
      </c>
      <c r="HL395">
        <v>3</v>
      </c>
      <c r="HM395">
        <v>0</v>
      </c>
      <c r="HN395">
        <v>0</v>
      </c>
      <c r="HO395">
        <v>0</v>
      </c>
      <c r="HP395">
        <v>0</v>
      </c>
      <c r="HQ395">
        <v>3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27</v>
      </c>
      <c r="HY395">
        <v>0</v>
      </c>
      <c r="HZ395">
        <v>9</v>
      </c>
      <c r="IA395">
        <v>0</v>
      </c>
      <c r="IB395">
        <v>0</v>
      </c>
      <c r="IC395">
        <v>1</v>
      </c>
      <c r="ID395">
        <v>0</v>
      </c>
      <c r="IE395">
        <v>0</v>
      </c>
      <c r="IF395">
        <v>0</v>
      </c>
      <c r="IG395">
        <v>3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4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11</v>
      </c>
      <c r="JH395">
        <v>3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2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1</v>
      </c>
      <c r="KB395">
        <v>3</v>
      </c>
      <c r="KC395">
        <v>0</v>
      </c>
      <c r="KD395">
        <v>0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2</v>
      </c>
      <c r="KN395">
        <v>0</v>
      </c>
      <c r="KO395">
        <v>0</v>
      </c>
      <c r="KP395">
        <v>0</v>
      </c>
      <c r="KQ395">
        <v>2</v>
      </c>
      <c r="KR395">
        <v>0</v>
      </c>
      <c r="KS395">
        <v>4</v>
      </c>
      <c r="KT395">
        <v>0</v>
      </c>
      <c r="KU395">
        <v>0</v>
      </c>
      <c r="KV395">
        <v>0</v>
      </c>
      <c r="KW395">
        <v>5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2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3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7</v>
      </c>
      <c r="MV395">
        <v>0</v>
      </c>
      <c r="MW395">
        <v>3</v>
      </c>
      <c r="MX395">
        <v>0</v>
      </c>
      <c r="MY395">
        <v>0</v>
      </c>
      <c r="MZ395" t="s">
        <v>712</v>
      </c>
    </row>
    <row r="396" spans="1:364">
      <c r="A396" t="s">
        <v>1185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40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3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47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14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 t="s">
        <v>1186</v>
      </c>
    </row>
    <row r="397" spans="1:364">
      <c r="A397" t="s">
        <v>1187</v>
      </c>
      <c r="B397">
        <v>9</v>
      </c>
      <c r="C397">
        <v>0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23</v>
      </c>
      <c r="K397">
        <v>0</v>
      </c>
      <c r="L397">
        <v>0</v>
      </c>
      <c r="M397">
        <v>1</v>
      </c>
      <c r="N397">
        <v>0</v>
      </c>
      <c r="O397">
        <v>25</v>
      </c>
      <c r="P397">
        <v>0</v>
      </c>
      <c r="Q397">
        <v>6</v>
      </c>
      <c r="R397">
        <v>5</v>
      </c>
      <c r="S397">
        <v>3</v>
      </c>
      <c r="T397">
        <v>0</v>
      </c>
      <c r="U397">
        <v>0</v>
      </c>
      <c r="V397">
        <v>17</v>
      </c>
      <c r="W397">
        <v>1</v>
      </c>
      <c r="X397">
        <v>0</v>
      </c>
      <c r="Y397">
        <v>0</v>
      </c>
      <c r="Z397">
        <v>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12</v>
      </c>
      <c r="AQ397">
        <v>0</v>
      </c>
      <c r="AR397">
        <v>0</v>
      </c>
      <c r="AS397">
        <v>8</v>
      </c>
      <c r="AT397">
        <v>0</v>
      </c>
      <c r="AU397">
        <v>0</v>
      </c>
      <c r="AV397">
        <v>0</v>
      </c>
      <c r="AW397">
        <v>13</v>
      </c>
      <c r="AX397">
        <v>0</v>
      </c>
      <c r="AY397">
        <v>0</v>
      </c>
      <c r="AZ397">
        <v>0</v>
      </c>
      <c r="BA397">
        <v>11</v>
      </c>
      <c r="BB397">
        <v>0</v>
      </c>
      <c r="BC397">
        <v>5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36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22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24</v>
      </c>
      <c r="DB397">
        <v>0</v>
      </c>
      <c r="DC397">
        <v>0</v>
      </c>
      <c r="DD397">
        <v>0</v>
      </c>
      <c r="DE397">
        <v>12</v>
      </c>
      <c r="DF397">
        <v>0</v>
      </c>
      <c r="DG397">
        <v>0</v>
      </c>
      <c r="DH397">
        <v>0</v>
      </c>
      <c r="DI397">
        <v>0</v>
      </c>
      <c r="DJ397">
        <v>14</v>
      </c>
      <c r="DK397">
        <v>0</v>
      </c>
      <c r="DL397">
        <v>9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23</v>
      </c>
      <c r="DU397">
        <v>0</v>
      </c>
      <c r="DV397">
        <v>7</v>
      </c>
      <c r="DW397">
        <v>0</v>
      </c>
      <c r="DX397">
        <v>0</v>
      </c>
      <c r="DY397">
        <v>0</v>
      </c>
      <c r="DZ397">
        <v>3</v>
      </c>
      <c r="EA397">
        <v>0</v>
      </c>
      <c r="EB397">
        <v>22</v>
      </c>
      <c r="EC397">
        <v>0</v>
      </c>
      <c r="ED397">
        <v>46</v>
      </c>
      <c r="EE397">
        <v>16</v>
      </c>
      <c r="EF397">
        <v>0</v>
      </c>
      <c r="EG397">
        <v>0</v>
      </c>
      <c r="EH397">
        <v>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22</v>
      </c>
      <c r="EX397">
        <v>4</v>
      </c>
      <c r="EY397">
        <v>0</v>
      </c>
      <c r="EZ397">
        <v>10</v>
      </c>
      <c r="FA397">
        <v>0</v>
      </c>
      <c r="FB397">
        <v>0</v>
      </c>
      <c r="FC397">
        <v>0</v>
      </c>
      <c r="FD397">
        <v>0</v>
      </c>
      <c r="FE397">
        <v>5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15</v>
      </c>
      <c r="FL397">
        <v>0</v>
      </c>
      <c r="FM397">
        <v>0</v>
      </c>
      <c r="FN397">
        <v>0</v>
      </c>
      <c r="FO397">
        <v>0</v>
      </c>
      <c r="FP397">
        <v>19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23</v>
      </c>
      <c r="FX397">
        <v>0</v>
      </c>
      <c r="FY397">
        <v>0</v>
      </c>
      <c r="FZ397">
        <v>0</v>
      </c>
      <c r="GA397">
        <v>3</v>
      </c>
      <c r="GB397">
        <v>18</v>
      </c>
      <c r="GC397">
        <v>0</v>
      </c>
      <c r="GD397">
        <v>0</v>
      </c>
      <c r="GE397">
        <v>18</v>
      </c>
      <c r="GF397">
        <v>0</v>
      </c>
      <c r="GG397">
        <v>0</v>
      </c>
      <c r="GH397">
        <v>0</v>
      </c>
      <c r="GI397">
        <v>0</v>
      </c>
      <c r="GJ397">
        <v>155</v>
      </c>
      <c r="GK397">
        <v>18</v>
      </c>
      <c r="GL397">
        <v>6</v>
      </c>
      <c r="GM397">
        <v>8</v>
      </c>
      <c r="GN397">
        <v>0</v>
      </c>
      <c r="GO397">
        <v>0</v>
      </c>
      <c r="GP397">
        <v>14</v>
      </c>
      <c r="GQ397">
        <v>9</v>
      </c>
      <c r="GR397">
        <v>0</v>
      </c>
      <c r="GS397">
        <v>0</v>
      </c>
      <c r="GT397">
        <v>8</v>
      </c>
      <c r="GU397">
        <v>0</v>
      </c>
      <c r="GV397">
        <v>17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8</v>
      </c>
      <c r="HC397">
        <v>0</v>
      </c>
      <c r="HD397">
        <v>13</v>
      </c>
      <c r="HE397">
        <v>0</v>
      </c>
      <c r="HF397">
        <v>10</v>
      </c>
      <c r="HG397">
        <v>0</v>
      </c>
      <c r="HH397">
        <v>0</v>
      </c>
      <c r="HI397">
        <v>16</v>
      </c>
      <c r="HJ397">
        <v>0</v>
      </c>
      <c r="HK397">
        <v>0</v>
      </c>
      <c r="HL397">
        <v>0</v>
      </c>
      <c r="HM397">
        <v>12</v>
      </c>
      <c r="HN397">
        <v>0</v>
      </c>
      <c r="HO397">
        <v>0</v>
      </c>
      <c r="HP397">
        <v>0</v>
      </c>
      <c r="HQ397">
        <v>5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9</v>
      </c>
      <c r="HY397">
        <v>25</v>
      </c>
      <c r="HZ397">
        <v>0</v>
      </c>
      <c r="IA397">
        <v>0</v>
      </c>
      <c r="IB397">
        <v>0</v>
      </c>
      <c r="IC397">
        <v>0</v>
      </c>
      <c r="ID397">
        <v>5</v>
      </c>
      <c r="IE397">
        <v>3</v>
      </c>
      <c r="IF397">
        <v>0</v>
      </c>
      <c r="IG397">
        <v>111</v>
      </c>
      <c r="IH397">
        <v>26</v>
      </c>
      <c r="II397">
        <v>0</v>
      </c>
      <c r="IJ397">
        <v>2</v>
      </c>
      <c r="IK397">
        <v>0</v>
      </c>
      <c r="IL397">
        <v>3</v>
      </c>
      <c r="IM397">
        <v>0</v>
      </c>
      <c r="IN397">
        <v>24</v>
      </c>
      <c r="IO397">
        <v>55</v>
      </c>
      <c r="IP397">
        <v>0</v>
      </c>
      <c r="IQ397">
        <v>5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6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16</v>
      </c>
      <c r="JH397">
        <v>0</v>
      </c>
      <c r="JI397">
        <v>0</v>
      </c>
      <c r="JJ397">
        <v>0</v>
      </c>
      <c r="JK397">
        <v>10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53</v>
      </c>
      <c r="JY397">
        <v>8</v>
      </c>
      <c r="JZ397">
        <v>0</v>
      </c>
      <c r="KA397">
        <v>4</v>
      </c>
      <c r="KB397">
        <v>0</v>
      </c>
      <c r="KC397">
        <v>3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9</v>
      </c>
      <c r="LA397">
        <v>0</v>
      </c>
      <c r="LB397">
        <v>7</v>
      </c>
      <c r="LC397">
        <v>0</v>
      </c>
      <c r="LD397">
        <v>0</v>
      </c>
      <c r="LE397">
        <v>35</v>
      </c>
      <c r="LF397">
        <v>0</v>
      </c>
      <c r="LG397">
        <v>0</v>
      </c>
      <c r="LH397">
        <v>3</v>
      </c>
      <c r="LI397">
        <v>0</v>
      </c>
      <c r="LJ397">
        <v>6</v>
      </c>
      <c r="LK397">
        <v>0</v>
      </c>
      <c r="LL397">
        <v>0</v>
      </c>
      <c r="LM397">
        <v>18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5</v>
      </c>
      <c r="LT397">
        <v>0</v>
      </c>
      <c r="LU397">
        <v>0</v>
      </c>
      <c r="LV397">
        <v>17</v>
      </c>
      <c r="LW397">
        <v>0</v>
      </c>
      <c r="LX397">
        <v>72</v>
      </c>
      <c r="LY397">
        <v>0</v>
      </c>
      <c r="LZ397">
        <v>0</v>
      </c>
      <c r="MA397">
        <v>17</v>
      </c>
      <c r="MB397">
        <v>24</v>
      </c>
      <c r="MC397">
        <v>0</v>
      </c>
      <c r="MD397">
        <v>0</v>
      </c>
      <c r="ME397">
        <v>0</v>
      </c>
      <c r="MF397">
        <v>8</v>
      </c>
      <c r="MG397">
        <v>0</v>
      </c>
      <c r="MH397">
        <v>0</v>
      </c>
      <c r="MI397">
        <v>0</v>
      </c>
      <c r="MJ397">
        <v>36</v>
      </c>
      <c r="MK397">
        <v>0</v>
      </c>
      <c r="ML397">
        <v>22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7</v>
      </c>
      <c r="MS397">
        <v>0</v>
      </c>
      <c r="MT397">
        <v>0</v>
      </c>
      <c r="MU397">
        <v>0</v>
      </c>
      <c r="MV397">
        <v>5</v>
      </c>
      <c r="MW397">
        <v>0</v>
      </c>
      <c r="MX397">
        <v>9</v>
      </c>
      <c r="MY397">
        <v>0</v>
      </c>
      <c r="MZ397" t="s">
        <v>1188</v>
      </c>
    </row>
    <row r="398" spans="1:364">
      <c r="A398" t="s">
        <v>1189</v>
      </c>
      <c r="B398">
        <v>0</v>
      </c>
      <c r="C398">
        <v>13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18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6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5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8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26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5</v>
      </c>
      <c r="LD398">
        <v>0</v>
      </c>
      <c r="LE398">
        <v>10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5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15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1</v>
      </c>
      <c r="MV398">
        <v>0</v>
      </c>
      <c r="MW398">
        <v>0</v>
      </c>
      <c r="MX398">
        <v>0</v>
      </c>
      <c r="MY398">
        <v>0</v>
      </c>
      <c r="MZ398" t="s">
        <v>693</v>
      </c>
    </row>
    <row r="399" spans="1:364">
      <c r="A399" t="s">
        <v>1190</v>
      </c>
      <c r="B399">
        <v>2</v>
      </c>
      <c r="C399">
        <v>2</v>
      </c>
      <c r="D399">
        <v>0</v>
      </c>
      <c r="E399">
        <v>3</v>
      </c>
      <c r="F399">
        <v>4</v>
      </c>
      <c r="G399">
        <v>1</v>
      </c>
      <c r="H399">
        <v>4</v>
      </c>
      <c r="I399">
        <v>2</v>
      </c>
      <c r="J399">
        <v>0</v>
      </c>
      <c r="K399">
        <v>0</v>
      </c>
      <c r="L399">
        <v>5</v>
      </c>
      <c r="M399">
        <v>3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3</v>
      </c>
      <c r="U399">
        <v>7</v>
      </c>
      <c r="V399">
        <v>1</v>
      </c>
      <c r="W399">
        <v>0</v>
      </c>
      <c r="X399">
        <v>0</v>
      </c>
      <c r="Y399">
        <v>2</v>
      </c>
      <c r="Z399">
        <v>4</v>
      </c>
      <c r="AA399">
        <v>1</v>
      </c>
      <c r="AB399">
        <v>9</v>
      </c>
      <c r="AC399">
        <v>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42</v>
      </c>
      <c r="AL399">
        <v>0</v>
      </c>
      <c r="AM399">
        <v>3</v>
      </c>
      <c r="AN399">
        <v>6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2</v>
      </c>
      <c r="BD399">
        <v>0</v>
      </c>
      <c r="BE399">
        <v>0</v>
      </c>
      <c r="BF399">
        <v>1</v>
      </c>
      <c r="BG399">
        <v>0</v>
      </c>
      <c r="BH399">
        <v>4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5</v>
      </c>
      <c r="BO399">
        <v>2</v>
      </c>
      <c r="BP399">
        <v>0</v>
      </c>
      <c r="BQ399">
        <v>0</v>
      </c>
      <c r="BR399">
        <v>0</v>
      </c>
      <c r="BS399">
        <v>0</v>
      </c>
      <c r="BT399">
        <v>3</v>
      </c>
      <c r="BU399">
        <v>3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5</v>
      </c>
      <c r="CB399">
        <v>0</v>
      </c>
      <c r="CC399">
        <v>2</v>
      </c>
      <c r="CD399">
        <v>0</v>
      </c>
      <c r="CE399">
        <v>0</v>
      </c>
      <c r="CF399">
        <v>0</v>
      </c>
      <c r="CG399">
        <v>5</v>
      </c>
      <c r="CH399">
        <v>1</v>
      </c>
      <c r="CI399">
        <v>0</v>
      </c>
      <c r="CJ399">
        <v>3</v>
      </c>
      <c r="CK399">
        <v>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3</v>
      </c>
      <c r="CV399">
        <v>2</v>
      </c>
      <c r="CW399">
        <v>7</v>
      </c>
      <c r="CX399">
        <v>0</v>
      </c>
      <c r="CY399">
        <v>2</v>
      </c>
      <c r="CZ399">
        <v>0</v>
      </c>
      <c r="DA399">
        <v>0</v>
      </c>
      <c r="DB399">
        <v>0</v>
      </c>
      <c r="DC399">
        <v>2</v>
      </c>
      <c r="DD399">
        <v>10</v>
      </c>
      <c r="DE399">
        <v>3</v>
      </c>
      <c r="DF399">
        <v>0</v>
      </c>
      <c r="DG399">
        <v>0</v>
      </c>
      <c r="DH399">
        <v>0</v>
      </c>
      <c r="DI399">
        <v>2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>
        <v>2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4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2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2</v>
      </c>
      <c r="GN399">
        <v>4</v>
      </c>
      <c r="GO399">
        <v>1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6</v>
      </c>
      <c r="HA399">
        <v>1</v>
      </c>
      <c r="HB399">
        <v>0</v>
      </c>
      <c r="HC399">
        <v>3</v>
      </c>
      <c r="HD399">
        <v>0</v>
      </c>
      <c r="HE399">
        <v>0</v>
      </c>
      <c r="HF399">
        <v>5</v>
      </c>
      <c r="HG399">
        <v>0</v>
      </c>
      <c r="HH399">
        <v>3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1</v>
      </c>
      <c r="HU399">
        <v>0</v>
      </c>
      <c r="HV399">
        <v>6</v>
      </c>
      <c r="HW399">
        <v>0</v>
      </c>
      <c r="HX399">
        <v>2</v>
      </c>
      <c r="HY399">
        <v>0</v>
      </c>
      <c r="HZ399">
        <v>1</v>
      </c>
      <c r="IA399">
        <v>0</v>
      </c>
      <c r="IB399">
        <v>6</v>
      </c>
      <c r="IC399">
        <v>0</v>
      </c>
      <c r="ID399">
        <v>0</v>
      </c>
      <c r="IE399">
        <v>0</v>
      </c>
      <c r="IF399">
        <v>3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1</v>
      </c>
      <c r="IM399">
        <v>1</v>
      </c>
      <c r="IN399">
        <v>6</v>
      </c>
      <c r="IO399">
        <v>0</v>
      </c>
      <c r="IP399">
        <v>0</v>
      </c>
      <c r="IQ399">
        <v>0</v>
      </c>
      <c r="IR399">
        <v>3</v>
      </c>
      <c r="IS399">
        <v>0</v>
      </c>
      <c r="IT399">
        <v>0</v>
      </c>
      <c r="IU399">
        <v>0</v>
      </c>
      <c r="IV399">
        <v>2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12</v>
      </c>
      <c r="JH399">
        <v>0</v>
      </c>
      <c r="JI399">
        <v>0</v>
      </c>
      <c r="JJ399">
        <v>3</v>
      </c>
      <c r="JK399">
        <v>1</v>
      </c>
      <c r="JL399">
        <v>4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5</v>
      </c>
      <c r="KF399">
        <v>0</v>
      </c>
      <c r="KG399">
        <v>1</v>
      </c>
      <c r="KH399">
        <v>0</v>
      </c>
      <c r="KI399">
        <v>12</v>
      </c>
      <c r="KJ399">
        <v>0</v>
      </c>
      <c r="KK399">
        <v>12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1</v>
      </c>
      <c r="LV399">
        <v>1</v>
      </c>
      <c r="LW399">
        <v>0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3</v>
      </c>
      <c r="MJ399">
        <v>3</v>
      </c>
      <c r="MK399">
        <v>0</v>
      </c>
      <c r="ML399">
        <v>1</v>
      </c>
      <c r="MM399">
        <v>0</v>
      </c>
      <c r="MN399">
        <v>5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8</v>
      </c>
      <c r="MZ399" t="s">
        <v>1191</v>
      </c>
    </row>
    <row r="400" spans="1:364">
      <c r="A400" t="s">
        <v>1192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8</v>
      </c>
      <c r="FG400">
        <v>2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2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3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22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4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186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4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4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 t="s">
        <v>958</v>
      </c>
    </row>
    <row r="401" spans="1:364">
      <c r="A401" t="s">
        <v>1193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324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79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227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130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5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3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141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74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55</v>
      </c>
      <c r="KA401">
        <v>94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7</v>
      </c>
      <c r="LR401">
        <v>0</v>
      </c>
      <c r="LS401">
        <v>0</v>
      </c>
      <c r="LT401">
        <v>0</v>
      </c>
      <c r="LU401">
        <v>0</v>
      </c>
      <c r="LV401">
        <v>246</v>
      </c>
      <c r="LW401">
        <v>4</v>
      </c>
      <c r="LX401">
        <v>0</v>
      </c>
      <c r="LY401">
        <v>0</v>
      </c>
      <c r="LZ401">
        <v>0</v>
      </c>
      <c r="MA401">
        <v>246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 t="s">
        <v>640</v>
      </c>
    </row>
    <row r="402" spans="1:364">
      <c r="A402" t="s">
        <v>1194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4</v>
      </c>
      <c r="EC402">
        <v>5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7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3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 t="s">
        <v>1195</v>
      </c>
    </row>
    <row r="403" spans="1:364">
      <c r="A403" t="s">
        <v>1196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2</v>
      </c>
      <c r="V403">
        <v>0</v>
      </c>
      <c r="W403">
        <v>0</v>
      </c>
      <c r="X403">
        <v>0</v>
      </c>
      <c r="Y403">
        <v>0</v>
      </c>
      <c r="Z403">
        <v>33</v>
      </c>
      <c r="AA403">
        <v>0</v>
      </c>
      <c r="AB403">
        <v>0</v>
      </c>
      <c r="AC403">
        <v>0</v>
      </c>
      <c r="AD403">
        <v>2</v>
      </c>
      <c r="AE403">
        <v>0</v>
      </c>
      <c r="AF403">
        <v>0</v>
      </c>
      <c r="AG403">
        <v>0</v>
      </c>
      <c r="AH403">
        <v>0</v>
      </c>
      <c r="AI403">
        <v>3</v>
      </c>
      <c r="AJ403">
        <v>0</v>
      </c>
      <c r="AK403">
        <v>0</v>
      </c>
      <c r="AL403">
        <v>0</v>
      </c>
      <c r="AM403">
        <v>5</v>
      </c>
      <c r="AN403">
        <v>2</v>
      </c>
      <c r="AO403">
        <v>0</v>
      </c>
      <c r="AP403">
        <v>2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</v>
      </c>
      <c r="BE403">
        <v>0</v>
      </c>
      <c r="BF403">
        <v>0</v>
      </c>
      <c r="BG403">
        <v>6</v>
      </c>
      <c r="BH403">
        <v>0</v>
      </c>
      <c r="BI403">
        <v>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21</v>
      </c>
      <c r="CB403">
        <v>0</v>
      </c>
      <c r="CC403">
        <v>0</v>
      </c>
      <c r="CD403">
        <v>10</v>
      </c>
      <c r="CE403">
        <v>0</v>
      </c>
      <c r="CF403">
        <v>7</v>
      </c>
      <c r="CG403">
        <v>9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12</v>
      </c>
      <c r="CN403">
        <v>0</v>
      </c>
      <c r="CO403">
        <v>10</v>
      </c>
      <c r="CP403">
        <v>4</v>
      </c>
      <c r="CQ403">
        <v>12</v>
      </c>
      <c r="CR403">
        <v>6</v>
      </c>
      <c r="CS403">
        <v>0</v>
      </c>
      <c r="CT403">
        <v>0</v>
      </c>
      <c r="CU403">
        <v>18</v>
      </c>
      <c r="CV403">
        <v>7</v>
      </c>
      <c r="CW403">
        <v>2</v>
      </c>
      <c r="CX403">
        <v>10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49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20</v>
      </c>
      <c r="DR403">
        <v>0</v>
      </c>
      <c r="DS403">
        <v>0</v>
      </c>
      <c r="DT403">
        <v>0</v>
      </c>
      <c r="DU403">
        <v>0</v>
      </c>
      <c r="DV403">
        <v>7</v>
      </c>
      <c r="DW403">
        <v>0</v>
      </c>
      <c r="DX403">
        <v>0</v>
      </c>
      <c r="DY403">
        <v>12</v>
      </c>
      <c r="DZ403">
        <v>0</v>
      </c>
      <c r="EA403">
        <v>9</v>
      </c>
      <c r="EB403">
        <v>0</v>
      </c>
      <c r="EC403">
        <v>0</v>
      </c>
      <c r="ED403">
        <v>0</v>
      </c>
      <c r="EE403">
        <v>7</v>
      </c>
      <c r="EF403">
        <v>9</v>
      </c>
      <c r="EG403">
        <v>8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18</v>
      </c>
      <c r="EO403">
        <v>0</v>
      </c>
      <c r="EP403">
        <v>2</v>
      </c>
      <c r="EQ403">
        <v>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29</v>
      </c>
      <c r="EX403">
        <v>0</v>
      </c>
      <c r="EY403">
        <v>5</v>
      </c>
      <c r="EZ403">
        <v>0</v>
      </c>
      <c r="FA403">
        <v>0</v>
      </c>
      <c r="FB403">
        <v>0</v>
      </c>
      <c r="FC403">
        <v>4</v>
      </c>
      <c r="FD403">
        <v>0</v>
      </c>
      <c r="FE403">
        <v>0</v>
      </c>
      <c r="FF403">
        <v>4</v>
      </c>
      <c r="FG403">
        <v>0</v>
      </c>
      <c r="FH403">
        <v>0</v>
      </c>
      <c r="FI403">
        <v>7</v>
      </c>
      <c r="FJ403">
        <v>0</v>
      </c>
      <c r="FK403">
        <v>7</v>
      </c>
      <c r="FL403">
        <v>0</v>
      </c>
      <c r="FM403">
        <v>0</v>
      </c>
      <c r="FN403">
        <v>0</v>
      </c>
      <c r="FO403">
        <v>0</v>
      </c>
      <c r="FP403">
        <v>7</v>
      </c>
      <c r="FQ403">
        <v>15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40</v>
      </c>
      <c r="FY403">
        <v>0</v>
      </c>
      <c r="FZ403">
        <v>0</v>
      </c>
      <c r="GA403">
        <v>0</v>
      </c>
      <c r="GB403">
        <v>14</v>
      </c>
      <c r="GC403">
        <v>0</v>
      </c>
      <c r="GD403">
        <v>6</v>
      </c>
      <c r="GE403">
        <v>10</v>
      </c>
      <c r="GF403">
        <v>0</v>
      </c>
      <c r="GG403">
        <v>10</v>
      </c>
      <c r="GH403">
        <v>10</v>
      </c>
      <c r="GI403">
        <v>3</v>
      </c>
      <c r="GJ403">
        <v>0</v>
      </c>
      <c r="GK403">
        <v>2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4</v>
      </c>
      <c r="HD403">
        <v>0</v>
      </c>
      <c r="HE403">
        <v>0</v>
      </c>
      <c r="HF403">
        <v>0</v>
      </c>
      <c r="HG403">
        <v>7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9</v>
      </c>
      <c r="HO403">
        <v>22</v>
      </c>
      <c r="HP403">
        <v>0</v>
      </c>
      <c r="HQ403">
        <v>0</v>
      </c>
      <c r="HR403">
        <v>0</v>
      </c>
      <c r="HS403">
        <v>0</v>
      </c>
      <c r="HT403">
        <v>3</v>
      </c>
      <c r="HU403">
        <v>0</v>
      </c>
      <c r="HV403">
        <v>0</v>
      </c>
      <c r="HW403">
        <v>0</v>
      </c>
      <c r="HX403">
        <v>0</v>
      </c>
      <c r="HY403">
        <v>6</v>
      </c>
      <c r="HZ403">
        <v>4</v>
      </c>
      <c r="IA403">
        <v>17</v>
      </c>
      <c r="IB403">
        <v>0</v>
      </c>
      <c r="IC403">
        <v>0</v>
      </c>
      <c r="ID403">
        <v>0</v>
      </c>
      <c r="IE403">
        <v>0</v>
      </c>
      <c r="IF403">
        <v>17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4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5</v>
      </c>
      <c r="JI403">
        <v>2</v>
      </c>
      <c r="JJ403">
        <v>0</v>
      </c>
      <c r="JK403">
        <v>0</v>
      </c>
      <c r="JL403">
        <v>0</v>
      </c>
      <c r="JM403">
        <v>3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11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5</v>
      </c>
      <c r="KF403">
        <v>6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11</v>
      </c>
      <c r="LC403">
        <v>0</v>
      </c>
      <c r="LD403">
        <v>8</v>
      </c>
      <c r="LE403">
        <v>0</v>
      </c>
      <c r="LF403">
        <v>0</v>
      </c>
      <c r="LG403">
        <v>0</v>
      </c>
      <c r="LH403">
        <v>7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3</v>
      </c>
      <c r="LS403">
        <v>1</v>
      </c>
      <c r="LT403">
        <v>10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3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1</v>
      </c>
      <c r="MX403">
        <v>0</v>
      </c>
      <c r="MY403">
        <v>0</v>
      </c>
      <c r="MZ403" t="s">
        <v>898</v>
      </c>
    </row>
    <row r="404" spans="1:364">
      <c r="A404" t="s">
        <v>1197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5</v>
      </c>
      <c r="T404">
        <v>0</v>
      </c>
      <c r="U404">
        <v>0</v>
      </c>
      <c r="V404">
        <v>0</v>
      </c>
      <c r="W404">
        <v>0</v>
      </c>
      <c r="X404">
        <v>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11</v>
      </c>
      <c r="AE404">
        <v>0</v>
      </c>
      <c r="AF404">
        <v>0</v>
      </c>
      <c r="AG404">
        <v>15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6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2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10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8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7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4</v>
      </c>
      <c r="ID404">
        <v>2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13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28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7</v>
      </c>
      <c r="LE404">
        <v>0</v>
      </c>
      <c r="LF404">
        <v>18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5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4</v>
      </c>
      <c r="LT404">
        <v>3</v>
      </c>
      <c r="LU404">
        <v>0</v>
      </c>
      <c r="LV404">
        <v>8</v>
      </c>
      <c r="LW404">
        <v>0</v>
      </c>
      <c r="LX404">
        <v>0</v>
      </c>
      <c r="LY404">
        <v>0</v>
      </c>
      <c r="LZ404">
        <v>6</v>
      </c>
      <c r="MA404">
        <v>8</v>
      </c>
      <c r="MB404">
        <v>30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21</v>
      </c>
      <c r="MQ404">
        <v>0</v>
      </c>
      <c r="MR404">
        <v>0</v>
      </c>
      <c r="MS404">
        <v>0</v>
      </c>
      <c r="MT404">
        <v>8</v>
      </c>
      <c r="MU404">
        <v>63</v>
      </c>
      <c r="MV404">
        <v>0</v>
      </c>
      <c r="MW404">
        <v>0</v>
      </c>
      <c r="MX404">
        <v>0</v>
      </c>
      <c r="MY404">
        <v>0</v>
      </c>
      <c r="MZ404" t="s">
        <v>628</v>
      </c>
    </row>
    <row r="405" spans="1:364">
      <c r="A405" t="s">
        <v>1198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7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9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 t="s">
        <v>669</v>
      </c>
    </row>
    <row r="406" spans="1:364">
      <c r="A406" t="s">
        <v>1199</v>
      </c>
      <c r="B406">
        <v>0</v>
      </c>
      <c r="C406">
        <v>12</v>
      </c>
      <c r="D406">
        <v>6</v>
      </c>
      <c r="E406">
        <v>4</v>
      </c>
      <c r="F406">
        <v>0</v>
      </c>
      <c r="G406">
        <v>0</v>
      </c>
      <c r="H406">
        <v>4</v>
      </c>
      <c r="I406">
        <v>0</v>
      </c>
      <c r="J406">
        <v>6</v>
      </c>
      <c r="K406">
        <v>6</v>
      </c>
      <c r="L406">
        <v>0</v>
      </c>
      <c r="M406">
        <v>0</v>
      </c>
      <c r="N406">
        <v>0</v>
      </c>
      <c r="O406">
        <v>0</v>
      </c>
      <c r="P406">
        <v>4</v>
      </c>
      <c r="Q406">
        <v>0</v>
      </c>
      <c r="R406">
        <v>1</v>
      </c>
      <c r="S406">
        <v>0</v>
      </c>
      <c r="T406">
        <v>12</v>
      </c>
      <c r="U406">
        <v>0</v>
      </c>
      <c r="V406">
        <v>2</v>
      </c>
      <c r="W406">
        <v>2</v>
      </c>
      <c r="X406">
        <v>7</v>
      </c>
      <c r="Y406">
        <v>0</v>
      </c>
      <c r="Z406">
        <v>0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7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7</v>
      </c>
      <c r="AZ406">
        <v>3</v>
      </c>
      <c r="BA406">
        <v>3</v>
      </c>
      <c r="BB406">
        <v>5</v>
      </c>
      <c r="BC406">
        <v>3</v>
      </c>
      <c r="BD406">
        <v>0</v>
      </c>
      <c r="BE406">
        <v>0</v>
      </c>
      <c r="BF406">
        <v>9</v>
      </c>
      <c r="BG406">
        <v>0</v>
      </c>
      <c r="BH406">
        <v>0</v>
      </c>
      <c r="BI406">
        <v>0</v>
      </c>
      <c r="BJ406">
        <v>2</v>
      </c>
      <c r="BK406">
        <v>9</v>
      </c>
      <c r="BL406">
        <v>2</v>
      </c>
      <c r="BM406">
        <v>3</v>
      </c>
      <c r="BN406">
        <v>0</v>
      </c>
      <c r="BO406">
        <v>0</v>
      </c>
      <c r="BP406">
        <v>1</v>
      </c>
      <c r="BQ406">
        <v>0</v>
      </c>
      <c r="BR406">
        <v>2</v>
      </c>
      <c r="BS406">
        <v>11</v>
      </c>
      <c r="BT406">
        <v>7</v>
      </c>
      <c r="BU406">
        <v>6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2</v>
      </c>
      <c r="CF406">
        <v>0</v>
      </c>
      <c r="CG406">
        <v>0</v>
      </c>
      <c r="CH406">
        <v>0</v>
      </c>
      <c r="CI406">
        <v>0</v>
      </c>
      <c r="CJ406">
        <v>6</v>
      </c>
      <c r="CK406">
        <v>8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7</v>
      </c>
      <c r="CW406">
        <v>0</v>
      </c>
      <c r="CX406">
        <v>0</v>
      </c>
      <c r="CY406">
        <v>0</v>
      </c>
      <c r="CZ406">
        <v>0</v>
      </c>
      <c r="DA406">
        <v>7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3</v>
      </c>
      <c r="DJ406">
        <v>0</v>
      </c>
      <c r="DK406">
        <v>0</v>
      </c>
      <c r="DL406">
        <v>0</v>
      </c>
      <c r="DM406">
        <v>11</v>
      </c>
      <c r="DN406">
        <v>0</v>
      </c>
      <c r="DO406">
        <v>4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3</v>
      </c>
      <c r="DY406">
        <v>0</v>
      </c>
      <c r="DZ406">
        <v>3</v>
      </c>
      <c r="EA406">
        <v>0</v>
      </c>
      <c r="EB406">
        <v>0</v>
      </c>
      <c r="EC406">
        <v>0</v>
      </c>
      <c r="ED406">
        <v>0</v>
      </c>
      <c r="EE406">
        <v>6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4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5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3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6</v>
      </c>
      <c r="FR406">
        <v>0</v>
      </c>
      <c r="FS406">
        <v>0</v>
      </c>
      <c r="FT406">
        <v>1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5</v>
      </c>
      <c r="GB406">
        <v>5</v>
      </c>
      <c r="GC406">
        <v>0</v>
      </c>
      <c r="GD406">
        <v>0</v>
      </c>
      <c r="GE406">
        <v>0</v>
      </c>
      <c r="GF406">
        <v>0</v>
      </c>
      <c r="GG406">
        <v>3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5</v>
      </c>
      <c r="GN406">
        <v>1</v>
      </c>
      <c r="GO406">
        <v>0</v>
      </c>
      <c r="GP406">
        <v>6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6</v>
      </c>
      <c r="GY406">
        <v>6</v>
      </c>
      <c r="GZ406">
        <v>0</v>
      </c>
      <c r="HA406">
        <v>0</v>
      </c>
      <c r="HB406">
        <v>0</v>
      </c>
      <c r="HC406">
        <v>9</v>
      </c>
      <c r="HD406">
        <v>1</v>
      </c>
      <c r="HE406">
        <v>2</v>
      </c>
      <c r="HF406">
        <v>0</v>
      </c>
      <c r="HG406">
        <v>0</v>
      </c>
      <c r="HH406">
        <v>36</v>
      </c>
      <c r="HI406">
        <v>2</v>
      </c>
      <c r="HJ406">
        <v>5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5</v>
      </c>
      <c r="HR406">
        <v>2</v>
      </c>
      <c r="HS406">
        <v>0</v>
      </c>
      <c r="HT406">
        <v>0</v>
      </c>
      <c r="HU406">
        <v>3</v>
      </c>
      <c r="HV406">
        <v>0</v>
      </c>
      <c r="HW406">
        <v>8</v>
      </c>
      <c r="HX406">
        <v>0</v>
      </c>
      <c r="HY406">
        <v>0</v>
      </c>
      <c r="HZ406">
        <v>0</v>
      </c>
      <c r="IA406">
        <v>0</v>
      </c>
      <c r="IB406">
        <v>9</v>
      </c>
      <c r="IC406">
        <v>2</v>
      </c>
      <c r="ID406">
        <v>0</v>
      </c>
      <c r="IE406">
        <v>0</v>
      </c>
      <c r="IF406">
        <v>0</v>
      </c>
      <c r="IG406">
        <v>2</v>
      </c>
      <c r="IH406">
        <v>4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2</v>
      </c>
      <c r="IU406">
        <v>0</v>
      </c>
      <c r="IV406">
        <v>6</v>
      </c>
      <c r="IW406">
        <v>0</v>
      </c>
      <c r="IX406">
        <v>0</v>
      </c>
      <c r="IY406">
        <v>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4</v>
      </c>
      <c r="JH406">
        <v>0</v>
      </c>
      <c r="JI406">
        <v>0</v>
      </c>
      <c r="JJ406">
        <v>0</v>
      </c>
      <c r="JK406">
        <v>0</v>
      </c>
      <c r="JL406">
        <v>10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6</v>
      </c>
      <c r="KM406">
        <v>0</v>
      </c>
      <c r="KN406">
        <v>0</v>
      </c>
      <c r="KO406">
        <v>3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6</v>
      </c>
      <c r="KX406">
        <v>0</v>
      </c>
      <c r="KY406">
        <v>0</v>
      </c>
      <c r="KZ406">
        <v>0</v>
      </c>
      <c r="LA406">
        <v>6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1</v>
      </c>
      <c r="LT406">
        <v>6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4</v>
      </c>
      <c r="MR406">
        <v>0</v>
      </c>
      <c r="MS406">
        <v>0</v>
      </c>
      <c r="MT406">
        <v>0</v>
      </c>
      <c r="MU406">
        <v>3</v>
      </c>
      <c r="MV406">
        <v>1</v>
      </c>
      <c r="MW406">
        <v>0</v>
      </c>
      <c r="MX406">
        <v>0</v>
      </c>
      <c r="MY406">
        <v>0</v>
      </c>
      <c r="MZ406" t="s">
        <v>798</v>
      </c>
    </row>
    <row r="407" spans="1:364">
      <c r="A407" t="s">
        <v>1200</v>
      </c>
      <c r="B407">
        <v>4</v>
      </c>
      <c r="C407">
        <v>8</v>
      </c>
      <c r="D407">
        <v>0</v>
      </c>
      <c r="E407">
        <v>7</v>
      </c>
      <c r="F407">
        <v>0</v>
      </c>
      <c r="G407">
        <v>0</v>
      </c>
      <c r="H407">
        <v>0</v>
      </c>
      <c r="I407">
        <v>0</v>
      </c>
      <c r="J407">
        <v>36</v>
      </c>
      <c r="K407">
        <v>0</v>
      </c>
      <c r="L407">
        <v>15</v>
      </c>
      <c r="M407">
        <v>0</v>
      </c>
      <c r="N407">
        <v>38</v>
      </c>
      <c r="O407">
        <v>5</v>
      </c>
      <c r="P407">
        <v>0</v>
      </c>
      <c r="Q407">
        <v>0</v>
      </c>
      <c r="R407">
        <v>0</v>
      </c>
      <c r="S407">
        <v>5</v>
      </c>
      <c r="T407">
        <v>46</v>
      </c>
      <c r="U407">
        <v>0</v>
      </c>
      <c r="V407">
        <v>7</v>
      </c>
      <c r="W407">
        <v>2</v>
      </c>
      <c r="X407">
        <v>18</v>
      </c>
      <c r="Y407">
        <v>0</v>
      </c>
      <c r="Z407">
        <v>0</v>
      </c>
      <c r="AA407">
        <v>14</v>
      </c>
      <c r="AB407">
        <v>0</v>
      </c>
      <c r="AC407">
        <v>0</v>
      </c>
      <c r="AD407">
        <v>12</v>
      </c>
      <c r="AE407">
        <v>23</v>
      </c>
      <c r="AF407">
        <v>9</v>
      </c>
      <c r="AG407">
        <v>25</v>
      </c>
      <c r="AH407">
        <v>4</v>
      </c>
      <c r="AI407">
        <v>0</v>
      </c>
      <c r="AJ407">
        <v>26</v>
      </c>
      <c r="AK407">
        <v>12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78</v>
      </c>
      <c r="AR407">
        <v>0</v>
      </c>
      <c r="AS407">
        <v>0</v>
      </c>
      <c r="AT407">
        <v>0</v>
      </c>
      <c r="AU407">
        <v>9</v>
      </c>
      <c r="AV407">
        <v>0</v>
      </c>
      <c r="AW407">
        <v>0</v>
      </c>
      <c r="AX407">
        <v>0</v>
      </c>
      <c r="AY407">
        <v>36</v>
      </c>
      <c r="AZ407">
        <v>0</v>
      </c>
      <c r="BA407">
        <v>0</v>
      </c>
      <c r="BB407">
        <v>11</v>
      </c>
      <c r="BC407">
        <v>33</v>
      </c>
      <c r="BD407">
        <v>0</v>
      </c>
      <c r="BE407">
        <v>9</v>
      </c>
      <c r="BF407">
        <v>57</v>
      </c>
      <c r="BG407">
        <v>0</v>
      </c>
      <c r="BH407">
        <v>7</v>
      </c>
      <c r="BI407">
        <v>0</v>
      </c>
      <c r="BJ407">
        <v>0</v>
      </c>
      <c r="BK407">
        <v>0</v>
      </c>
      <c r="BL407">
        <v>57</v>
      </c>
      <c r="BM407">
        <v>9</v>
      </c>
      <c r="BN407">
        <v>0</v>
      </c>
      <c r="BO407">
        <v>20</v>
      </c>
      <c r="BP407">
        <v>63</v>
      </c>
      <c r="BQ407">
        <v>26</v>
      </c>
      <c r="BR407">
        <v>25</v>
      </c>
      <c r="BS407">
        <v>17</v>
      </c>
      <c r="BT407">
        <v>0</v>
      </c>
      <c r="BU407">
        <v>0</v>
      </c>
      <c r="BV407">
        <v>30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50</v>
      </c>
      <c r="CC407">
        <v>10</v>
      </c>
      <c r="CD407">
        <v>53</v>
      </c>
      <c r="CE407">
        <v>7</v>
      </c>
      <c r="CF407">
        <v>0</v>
      </c>
      <c r="CG407">
        <v>0</v>
      </c>
      <c r="CH407">
        <v>14</v>
      </c>
      <c r="CI407">
        <v>0</v>
      </c>
      <c r="CJ407">
        <v>41</v>
      </c>
      <c r="CK407">
        <v>45</v>
      </c>
      <c r="CL407">
        <v>40</v>
      </c>
      <c r="CM407">
        <v>54</v>
      </c>
      <c r="CN407">
        <v>77</v>
      </c>
      <c r="CO407">
        <v>7</v>
      </c>
      <c r="CP407">
        <v>0</v>
      </c>
      <c r="CQ407">
        <v>0</v>
      </c>
      <c r="CR407">
        <v>29</v>
      </c>
      <c r="CS407">
        <v>13</v>
      </c>
      <c r="CT407">
        <v>11</v>
      </c>
      <c r="CU407">
        <v>0</v>
      </c>
      <c r="CV407">
        <v>31</v>
      </c>
      <c r="CW407">
        <v>0</v>
      </c>
      <c r="CX407">
        <v>0</v>
      </c>
      <c r="CY407">
        <v>34</v>
      </c>
      <c r="CZ407">
        <v>14</v>
      </c>
      <c r="DA407">
        <v>0</v>
      </c>
      <c r="DB407">
        <v>74</v>
      </c>
      <c r="DC407">
        <v>0</v>
      </c>
      <c r="DD407">
        <v>0</v>
      </c>
      <c r="DE407">
        <v>0</v>
      </c>
      <c r="DF407">
        <v>0</v>
      </c>
      <c r="DG407">
        <v>11</v>
      </c>
      <c r="DH407">
        <v>32</v>
      </c>
      <c r="DI407">
        <v>0</v>
      </c>
      <c r="DJ407">
        <v>9</v>
      </c>
      <c r="DK407">
        <v>14</v>
      </c>
      <c r="DL407">
        <v>58</v>
      </c>
      <c r="DM407">
        <v>16</v>
      </c>
      <c r="DN407">
        <v>12</v>
      </c>
      <c r="DO407">
        <v>0</v>
      </c>
      <c r="DP407">
        <v>39</v>
      </c>
      <c r="DQ407">
        <v>0</v>
      </c>
      <c r="DR407">
        <v>19</v>
      </c>
      <c r="DS407">
        <v>2</v>
      </c>
      <c r="DT407">
        <v>210</v>
      </c>
      <c r="DU407">
        <v>0</v>
      </c>
      <c r="DV407">
        <v>0</v>
      </c>
      <c r="DW407">
        <v>25</v>
      </c>
      <c r="DX407">
        <v>19</v>
      </c>
      <c r="DY407">
        <v>0</v>
      </c>
      <c r="DZ407">
        <v>17</v>
      </c>
      <c r="EA407">
        <v>189</v>
      </c>
      <c r="EB407">
        <v>53</v>
      </c>
      <c r="EC407">
        <v>87</v>
      </c>
      <c r="ED407">
        <v>37</v>
      </c>
      <c r="EE407">
        <v>15</v>
      </c>
      <c r="EF407">
        <v>0</v>
      </c>
      <c r="EG407">
        <v>0</v>
      </c>
      <c r="EH407">
        <v>0</v>
      </c>
      <c r="EI407">
        <v>24</v>
      </c>
      <c r="EJ407">
        <v>0</v>
      </c>
      <c r="EK407">
        <v>22</v>
      </c>
      <c r="EL407">
        <v>18</v>
      </c>
      <c r="EM407">
        <v>0</v>
      </c>
      <c r="EN407">
        <v>4</v>
      </c>
      <c r="EO407">
        <v>3</v>
      </c>
      <c r="EP407">
        <v>10</v>
      </c>
      <c r="EQ407">
        <v>0</v>
      </c>
      <c r="ER407">
        <v>15</v>
      </c>
      <c r="ES407">
        <v>0</v>
      </c>
      <c r="ET407">
        <v>37</v>
      </c>
      <c r="EU407">
        <v>61</v>
      </c>
      <c r="EV407">
        <v>0</v>
      </c>
      <c r="EW407">
        <v>95</v>
      </c>
      <c r="EX407">
        <v>0</v>
      </c>
      <c r="EY407">
        <v>0</v>
      </c>
      <c r="EZ407">
        <v>0</v>
      </c>
      <c r="FA407">
        <v>15</v>
      </c>
      <c r="FB407">
        <v>27</v>
      </c>
      <c r="FC407">
        <v>37</v>
      </c>
      <c r="FD407">
        <v>6</v>
      </c>
      <c r="FE407">
        <v>42</v>
      </c>
      <c r="FF407">
        <v>7</v>
      </c>
      <c r="FG407">
        <v>4</v>
      </c>
      <c r="FH407">
        <v>146</v>
      </c>
      <c r="FI407">
        <v>8</v>
      </c>
      <c r="FJ407">
        <v>37</v>
      </c>
      <c r="FK407">
        <v>22</v>
      </c>
      <c r="FL407">
        <v>0</v>
      </c>
      <c r="FM407">
        <v>0</v>
      </c>
      <c r="FN407">
        <v>2</v>
      </c>
      <c r="FO407">
        <v>17</v>
      </c>
      <c r="FP407">
        <v>9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8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43</v>
      </c>
      <c r="GD407">
        <v>0</v>
      </c>
      <c r="GE407">
        <v>0</v>
      </c>
      <c r="GF407">
        <v>0</v>
      </c>
      <c r="GG407">
        <v>12</v>
      </c>
      <c r="GH407">
        <v>28</v>
      </c>
      <c r="GI407">
        <v>34</v>
      </c>
      <c r="GJ407">
        <v>10</v>
      </c>
      <c r="GK407">
        <v>84</v>
      </c>
      <c r="GL407">
        <v>57</v>
      </c>
      <c r="GM407">
        <v>3</v>
      </c>
      <c r="GN407">
        <v>0</v>
      </c>
      <c r="GO407">
        <v>2</v>
      </c>
      <c r="GP407">
        <v>6</v>
      </c>
      <c r="GQ407">
        <v>0</v>
      </c>
      <c r="GR407">
        <v>0</v>
      </c>
      <c r="GS407">
        <v>11</v>
      </c>
      <c r="GT407">
        <v>0</v>
      </c>
      <c r="GU407">
        <v>14</v>
      </c>
      <c r="GV407">
        <v>0</v>
      </c>
      <c r="GW407">
        <v>0</v>
      </c>
      <c r="GX407">
        <v>0</v>
      </c>
      <c r="GY407">
        <v>87</v>
      </c>
      <c r="GZ407">
        <v>13</v>
      </c>
      <c r="HA407">
        <v>0</v>
      </c>
      <c r="HB407">
        <v>7</v>
      </c>
      <c r="HC407">
        <v>52</v>
      </c>
      <c r="HD407">
        <v>68</v>
      </c>
      <c r="HE407">
        <v>6</v>
      </c>
      <c r="HF407">
        <v>0</v>
      </c>
      <c r="HG407">
        <v>15</v>
      </c>
      <c r="HH407">
        <v>0</v>
      </c>
      <c r="HI407">
        <v>36</v>
      </c>
      <c r="HJ407">
        <v>0</v>
      </c>
      <c r="HK407">
        <v>0</v>
      </c>
      <c r="HL407">
        <v>0</v>
      </c>
      <c r="HM407">
        <v>22</v>
      </c>
      <c r="HN407">
        <v>0</v>
      </c>
      <c r="HO407">
        <v>47</v>
      </c>
      <c r="HP407">
        <v>0</v>
      </c>
      <c r="HQ407">
        <v>3</v>
      </c>
      <c r="HR407">
        <v>0</v>
      </c>
      <c r="HS407">
        <v>37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6</v>
      </c>
      <c r="IA407">
        <v>0</v>
      </c>
      <c r="IB407">
        <v>0</v>
      </c>
      <c r="IC407">
        <v>35</v>
      </c>
      <c r="ID407">
        <v>24</v>
      </c>
      <c r="IE407">
        <v>25</v>
      </c>
      <c r="IF407">
        <v>8</v>
      </c>
      <c r="IG407">
        <v>59</v>
      </c>
      <c r="IH407">
        <v>82</v>
      </c>
      <c r="II407">
        <v>5</v>
      </c>
      <c r="IJ407">
        <v>0</v>
      </c>
      <c r="IK407">
        <v>0</v>
      </c>
      <c r="IL407">
        <v>74</v>
      </c>
      <c r="IM407">
        <v>27</v>
      </c>
      <c r="IN407">
        <v>0</v>
      </c>
      <c r="IO407">
        <v>15</v>
      </c>
      <c r="IP407">
        <v>14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6</v>
      </c>
      <c r="IY407">
        <v>47</v>
      </c>
      <c r="IZ407">
        <v>0</v>
      </c>
      <c r="JA407">
        <v>4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10</v>
      </c>
      <c r="JH407">
        <v>3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155</v>
      </c>
      <c r="JT407">
        <v>3</v>
      </c>
      <c r="JU407">
        <v>0</v>
      </c>
      <c r="JV407">
        <v>25</v>
      </c>
      <c r="JW407">
        <v>0</v>
      </c>
      <c r="JX407">
        <v>0</v>
      </c>
      <c r="JY407">
        <v>0</v>
      </c>
      <c r="JZ407">
        <v>5</v>
      </c>
      <c r="KA407">
        <v>9</v>
      </c>
      <c r="KB407">
        <v>0</v>
      </c>
      <c r="KC407">
        <v>10</v>
      </c>
      <c r="KD407">
        <v>2</v>
      </c>
      <c r="KE407">
        <v>0</v>
      </c>
      <c r="KF407">
        <v>0</v>
      </c>
      <c r="KG407">
        <v>39</v>
      </c>
      <c r="KH407">
        <v>0</v>
      </c>
      <c r="KI407">
        <v>0</v>
      </c>
      <c r="KJ407">
        <v>10</v>
      </c>
      <c r="KK407">
        <v>0</v>
      </c>
      <c r="KL407">
        <v>9</v>
      </c>
      <c r="KM407">
        <v>0</v>
      </c>
      <c r="KN407">
        <v>0</v>
      </c>
      <c r="KO407">
        <v>0</v>
      </c>
      <c r="KP407">
        <v>0</v>
      </c>
      <c r="KQ407">
        <v>5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7</v>
      </c>
      <c r="KX407">
        <v>0</v>
      </c>
      <c r="KY407">
        <v>0</v>
      </c>
      <c r="KZ407">
        <v>46</v>
      </c>
      <c r="LA407">
        <v>42</v>
      </c>
      <c r="LB407">
        <v>20</v>
      </c>
      <c r="LC407">
        <v>0</v>
      </c>
      <c r="LD407">
        <v>17</v>
      </c>
      <c r="LE407">
        <v>0</v>
      </c>
      <c r="LF407">
        <v>14</v>
      </c>
      <c r="LG407">
        <v>0</v>
      </c>
      <c r="LH407">
        <v>10</v>
      </c>
      <c r="LI407">
        <v>15</v>
      </c>
      <c r="LJ407">
        <v>11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36</v>
      </c>
      <c r="LQ407">
        <v>0</v>
      </c>
      <c r="LR407">
        <v>52</v>
      </c>
      <c r="LS407">
        <v>0</v>
      </c>
      <c r="LT407">
        <v>19</v>
      </c>
      <c r="LU407">
        <v>0</v>
      </c>
      <c r="LV407">
        <v>14</v>
      </c>
      <c r="LW407">
        <v>0</v>
      </c>
      <c r="LX407">
        <v>64</v>
      </c>
      <c r="LY407">
        <v>16</v>
      </c>
      <c r="LZ407">
        <v>0</v>
      </c>
      <c r="MA407">
        <v>14</v>
      </c>
      <c r="MB407">
        <v>41</v>
      </c>
      <c r="MC407">
        <v>0</v>
      </c>
      <c r="MD407">
        <v>0</v>
      </c>
      <c r="ME407">
        <v>0</v>
      </c>
      <c r="MF407">
        <v>11</v>
      </c>
      <c r="MG407">
        <v>17</v>
      </c>
      <c r="MH407">
        <v>0</v>
      </c>
      <c r="MI407">
        <v>0</v>
      </c>
      <c r="MJ407">
        <v>0</v>
      </c>
      <c r="MK407">
        <v>4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10</v>
      </c>
      <c r="MR407">
        <v>9</v>
      </c>
      <c r="MS407">
        <v>0</v>
      </c>
      <c r="MT407">
        <v>0</v>
      </c>
      <c r="MU407">
        <v>13</v>
      </c>
      <c r="MV407">
        <v>0</v>
      </c>
      <c r="MW407">
        <v>0</v>
      </c>
      <c r="MX407">
        <v>42</v>
      </c>
      <c r="MY407">
        <v>0</v>
      </c>
      <c r="MZ407" t="s">
        <v>650</v>
      </c>
    </row>
    <row r="408" spans="1:364">
      <c r="A408" t="s">
        <v>1201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11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3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2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4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3</v>
      </c>
      <c r="IS408">
        <v>0</v>
      </c>
      <c r="IT408">
        <v>0</v>
      </c>
      <c r="IU408">
        <v>0</v>
      </c>
      <c r="IV408">
        <v>7</v>
      </c>
      <c r="IW408">
        <v>0</v>
      </c>
      <c r="IX408">
        <v>0</v>
      </c>
      <c r="IY408">
        <v>4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1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36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4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 t="s">
        <v>767</v>
      </c>
    </row>
    <row r="409" spans="1:364">
      <c r="A409" t="s">
        <v>1202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2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2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5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5</v>
      </c>
      <c r="DW409">
        <v>0</v>
      </c>
      <c r="DX409">
        <v>4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5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4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2</v>
      </c>
      <c r="HV409">
        <v>0</v>
      </c>
      <c r="HW409">
        <v>0</v>
      </c>
      <c r="HX409">
        <v>0</v>
      </c>
      <c r="HY409">
        <v>0</v>
      </c>
      <c r="HZ409">
        <v>13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0</v>
      </c>
      <c r="JH409">
        <v>3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2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 t="s">
        <v>665</v>
      </c>
    </row>
    <row r="410" spans="1:364">
      <c r="A410" t="s">
        <v>1203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7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2</v>
      </c>
      <c r="FZ410">
        <v>0</v>
      </c>
      <c r="GA410">
        <v>9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5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4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20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62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49</v>
      </c>
      <c r="KO410">
        <v>0</v>
      </c>
      <c r="KP410">
        <v>0</v>
      </c>
      <c r="KQ410">
        <v>0</v>
      </c>
      <c r="KR410">
        <v>0</v>
      </c>
      <c r="KS410">
        <v>2</v>
      </c>
      <c r="KT410">
        <v>23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124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45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 t="s">
        <v>1204</v>
      </c>
    </row>
    <row r="411" spans="1:364">
      <c r="A411" t="s">
        <v>1205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54</v>
      </c>
      <c r="S411">
        <v>0</v>
      </c>
      <c r="T411">
        <v>0</v>
      </c>
      <c r="U411">
        <v>0</v>
      </c>
      <c r="V411">
        <v>25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3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3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50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12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8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1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3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2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8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2</v>
      </c>
      <c r="MX411">
        <v>0</v>
      </c>
      <c r="MY411">
        <v>0</v>
      </c>
      <c r="MZ411" t="s">
        <v>1206</v>
      </c>
    </row>
    <row r="412" spans="1:364">
      <c r="A412" t="s">
        <v>1207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2</v>
      </c>
      <c r="CU412">
        <v>0</v>
      </c>
      <c r="CV412">
        <v>2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4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2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2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11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1</v>
      </c>
      <c r="KK412">
        <v>0</v>
      </c>
      <c r="KL412">
        <v>4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5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 t="s">
        <v>682</v>
      </c>
    </row>
    <row r="413" spans="1:364">
      <c r="A413" t="s">
        <v>1208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4</v>
      </c>
      <c r="W413">
        <v>0</v>
      </c>
      <c r="X413">
        <v>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38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22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6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5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2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7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9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4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8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12</v>
      </c>
      <c r="MQ413">
        <v>0</v>
      </c>
      <c r="MR413">
        <v>0</v>
      </c>
      <c r="MS413">
        <v>0</v>
      </c>
      <c r="MT413">
        <v>0</v>
      </c>
      <c r="MU413">
        <v>7</v>
      </c>
      <c r="MV413">
        <v>0</v>
      </c>
      <c r="MW413">
        <v>0</v>
      </c>
      <c r="MX413">
        <v>0</v>
      </c>
      <c r="MY413">
        <v>0</v>
      </c>
      <c r="MZ413" t="s">
        <v>774</v>
      </c>
    </row>
    <row r="414" spans="1:364">
      <c r="A414" t="s">
        <v>1209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134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61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35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144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27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235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34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209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145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66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17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28</v>
      </c>
      <c r="IT414">
        <v>0</v>
      </c>
      <c r="IU414">
        <v>0</v>
      </c>
      <c r="IV414">
        <v>56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111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60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54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23</v>
      </c>
      <c r="LA414">
        <v>34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65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40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26</v>
      </c>
      <c r="MY414">
        <v>109</v>
      </c>
      <c r="MZ414" t="s">
        <v>1210</v>
      </c>
    </row>
    <row r="415" spans="1:364">
      <c r="A415" t="s">
        <v>1211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9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875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3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81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 t="s">
        <v>1212</v>
      </c>
    </row>
    <row r="416" spans="1:364">
      <c r="A416" t="s">
        <v>1213</v>
      </c>
      <c r="B416">
        <v>49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108</v>
      </c>
      <c r="Q416">
        <v>0</v>
      </c>
      <c r="R416">
        <v>0</v>
      </c>
      <c r="S416">
        <v>0</v>
      </c>
      <c r="T416">
        <v>31</v>
      </c>
      <c r="U416">
        <v>0</v>
      </c>
      <c r="V416">
        <v>0</v>
      </c>
      <c r="W416">
        <v>0</v>
      </c>
      <c r="X416">
        <v>13</v>
      </c>
      <c r="Y416">
        <v>99</v>
      </c>
      <c r="Z416">
        <v>0</v>
      </c>
      <c r="AA416">
        <v>0</v>
      </c>
      <c r="AB416">
        <v>15</v>
      </c>
      <c r="AC416">
        <v>0</v>
      </c>
      <c r="AD416">
        <v>0</v>
      </c>
      <c r="AE416">
        <v>17</v>
      </c>
      <c r="AF416">
        <v>5</v>
      </c>
      <c r="AG416">
        <v>0</v>
      </c>
      <c r="AH416">
        <v>12</v>
      </c>
      <c r="AI416">
        <v>145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94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105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27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750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221</v>
      </c>
      <c r="CE416">
        <v>8</v>
      </c>
      <c r="CF416">
        <v>0</v>
      </c>
      <c r="CG416">
        <v>0</v>
      </c>
      <c r="CH416">
        <v>164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186</v>
      </c>
      <c r="CT416">
        <v>5</v>
      </c>
      <c r="CU416">
        <v>0</v>
      </c>
      <c r="CV416">
        <v>0</v>
      </c>
      <c r="CW416">
        <v>48</v>
      </c>
      <c r="CX416">
        <v>0</v>
      </c>
      <c r="CY416">
        <v>0</v>
      </c>
      <c r="CZ416">
        <v>17</v>
      </c>
      <c r="DA416">
        <v>19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124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255</v>
      </c>
      <c r="DU416">
        <v>0</v>
      </c>
      <c r="DV416">
        <v>0</v>
      </c>
      <c r="DW416">
        <v>92</v>
      </c>
      <c r="DX416">
        <v>0</v>
      </c>
      <c r="DY416">
        <v>0</v>
      </c>
      <c r="DZ416">
        <v>0</v>
      </c>
      <c r="EA416">
        <v>55</v>
      </c>
      <c r="EB416">
        <v>83</v>
      </c>
      <c r="EC416">
        <v>0</v>
      </c>
      <c r="ED416">
        <v>26</v>
      </c>
      <c r="EE416">
        <v>141</v>
      </c>
      <c r="EF416">
        <v>0</v>
      </c>
      <c r="EG416">
        <v>0</v>
      </c>
      <c r="EH416">
        <v>0</v>
      </c>
      <c r="EI416">
        <v>50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63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21</v>
      </c>
      <c r="EX416">
        <v>0</v>
      </c>
      <c r="EY416">
        <v>0</v>
      </c>
      <c r="EZ416">
        <v>0</v>
      </c>
      <c r="FA416">
        <v>0</v>
      </c>
      <c r="FB416">
        <v>177</v>
      </c>
      <c r="FC416">
        <v>0</v>
      </c>
      <c r="FD416">
        <v>0</v>
      </c>
      <c r="FE416">
        <v>0</v>
      </c>
      <c r="FF416">
        <v>39</v>
      </c>
      <c r="FG416">
        <v>9</v>
      </c>
      <c r="FH416">
        <v>0</v>
      </c>
      <c r="FI416">
        <v>166</v>
      </c>
      <c r="FJ416">
        <v>0</v>
      </c>
      <c r="FK416">
        <v>102</v>
      </c>
      <c r="FL416">
        <v>0</v>
      </c>
      <c r="FM416">
        <v>0</v>
      </c>
      <c r="FN416">
        <v>0</v>
      </c>
      <c r="FO416">
        <v>0</v>
      </c>
      <c r="FP416">
        <v>102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451</v>
      </c>
      <c r="GD416">
        <v>109</v>
      </c>
      <c r="GE416">
        <v>0</v>
      </c>
      <c r="GF416">
        <v>17</v>
      </c>
      <c r="GG416">
        <v>0</v>
      </c>
      <c r="GH416">
        <v>0</v>
      </c>
      <c r="GI416">
        <v>0</v>
      </c>
      <c r="GJ416">
        <v>7</v>
      </c>
      <c r="GK416">
        <v>34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10</v>
      </c>
      <c r="GX416">
        <v>0</v>
      </c>
      <c r="GY416">
        <v>0</v>
      </c>
      <c r="GZ416">
        <v>0</v>
      </c>
      <c r="HA416">
        <v>0</v>
      </c>
      <c r="HB416">
        <v>57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38</v>
      </c>
      <c r="HP416">
        <v>0</v>
      </c>
      <c r="HQ416">
        <v>0</v>
      </c>
      <c r="HR416">
        <v>0</v>
      </c>
      <c r="HS416">
        <v>54</v>
      </c>
      <c r="HT416">
        <v>0</v>
      </c>
      <c r="HU416">
        <v>0</v>
      </c>
      <c r="HV416">
        <v>0</v>
      </c>
      <c r="HW416">
        <v>5</v>
      </c>
      <c r="HX416">
        <v>30</v>
      </c>
      <c r="HY416">
        <v>0</v>
      </c>
      <c r="HZ416">
        <v>0</v>
      </c>
      <c r="IA416">
        <v>133</v>
      </c>
      <c r="IB416">
        <v>0</v>
      </c>
      <c r="IC416">
        <v>0</v>
      </c>
      <c r="ID416">
        <v>0</v>
      </c>
      <c r="IE416">
        <v>15</v>
      </c>
      <c r="IF416">
        <v>0</v>
      </c>
      <c r="IG416">
        <v>2</v>
      </c>
      <c r="IH416">
        <v>62</v>
      </c>
      <c r="II416">
        <v>0</v>
      </c>
      <c r="IJ416">
        <v>222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5</v>
      </c>
      <c r="IS416">
        <v>0</v>
      </c>
      <c r="IT416">
        <v>0</v>
      </c>
      <c r="IU416">
        <v>0</v>
      </c>
      <c r="IV416">
        <v>0</v>
      </c>
      <c r="IW416">
        <v>26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35</v>
      </c>
      <c r="JG416">
        <v>30</v>
      </c>
      <c r="JH416">
        <v>0</v>
      </c>
      <c r="JI416">
        <v>599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144</v>
      </c>
      <c r="KA416">
        <v>90</v>
      </c>
      <c r="KB416">
        <v>29</v>
      </c>
      <c r="KC416">
        <v>91</v>
      </c>
      <c r="KD416">
        <v>0</v>
      </c>
      <c r="KE416">
        <v>168</v>
      </c>
      <c r="KF416">
        <v>0</v>
      </c>
      <c r="KG416">
        <v>0</v>
      </c>
      <c r="KH416">
        <v>0</v>
      </c>
      <c r="KI416">
        <v>0</v>
      </c>
      <c r="KJ416">
        <v>157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58</v>
      </c>
      <c r="KU416">
        <v>0</v>
      </c>
      <c r="KV416">
        <v>0</v>
      </c>
      <c r="KW416">
        <v>0</v>
      </c>
      <c r="KX416">
        <v>35</v>
      </c>
      <c r="KY416">
        <v>45</v>
      </c>
      <c r="KZ416">
        <v>0</v>
      </c>
      <c r="LA416">
        <v>0</v>
      </c>
      <c r="LB416">
        <v>0</v>
      </c>
      <c r="LC416">
        <v>0</v>
      </c>
      <c r="LD416">
        <v>52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47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52</v>
      </c>
      <c r="MD416">
        <v>23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452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52</v>
      </c>
      <c r="MW416">
        <v>40</v>
      </c>
      <c r="MX416">
        <v>0</v>
      </c>
      <c r="MY416">
        <v>0</v>
      </c>
      <c r="MZ416" t="s">
        <v>1214</v>
      </c>
    </row>
    <row r="417" spans="1:364">
      <c r="A417" t="s">
        <v>1215</v>
      </c>
      <c r="B417">
        <v>0</v>
      </c>
      <c r="C417">
        <v>0</v>
      </c>
      <c r="D417">
        <v>361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209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56</v>
      </c>
      <c r="W417">
        <v>0</v>
      </c>
      <c r="X417">
        <v>24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41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91</v>
      </c>
      <c r="JD417">
        <v>0</v>
      </c>
      <c r="JE417">
        <v>603</v>
      </c>
      <c r="JF417">
        <v>1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4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29</v>
      </c>
      <c r="KY417">
        <v>36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676</v>
      </c>
      <c r="MW417">
        <v>714</v>
      </c>
      <c r="MX417">
        <v>0</v>
      </c>
      <c r="MY417">
        <v>0</v>
      </c>
      <c r="MZ417" t="s">
        <v>618</v>
      </c>
    </row>
    <row r="418" spans="1:364">
      <c r="A418" t="s">
        <v>1216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4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3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 t="s">
        <v>898</v>
      </c>
    </row>
    <row r="419" spans="1:364">
      <c r="A419" t="s">
        <v>1217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7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7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5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2</v>
      </c>
      <c r="EE419">
        <v>0</v>
      </c>
      <c r="EF419">
        <v>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3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3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9</v>
      </c>
      <c r="GN419">
        <v>5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3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9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15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13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5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7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6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 t="s">
        <v>663</v>
      </c>
    </row>
    <row r="420" spans="1:364">
      <c r="A420" t="s">
        <v>1218</v>
      </c>
      <c r="B420">
        <v>0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7</v>
      </c>
      <c r="Y420">
        <v>0</v>
      </c>
      <c r="Z420">
        <v>0</v>
      </c>
      <c r="AA420">
        <v>0</v>
      </c>
      <c r="AB420">
        <v>10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7</v>
      </c>
      <c r="AL420">
        <v>32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0</v>
      </c>
      <c r="AV420">
        <v>0</v>
      </c>
      <c r="AW420">
        <v>3</v>
      </c>
      <c r="AX420">
        <v>0</v>
      </c>
      <c r="AY420">
        <v>65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6</v>
      </c>
      <c r="BK420">
        <v>0</v>
      </c>
      <c r="BL420">
        <v>0</v>
      </c>
      <c r="BM420">
        <v>0</v>
      </c>
      <c r="BN420">
        <v>0</v>
      </c>
      <c r="BO420">
        <v>2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11</v>
      </c>
      <c r="CU420">
        <v>0</v>
      </c>
      <c r="CV420">
        <v>0</v>
      </c>
      <c r="CW420">
        <v>33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3</v>
      </c>
      <c r="DV420">
        <v>0</v>
      </c>
      <c r="DW420">
        <v>4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3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3</v>
      </c>
      <c r="ET420">
        <v>0</v>
      </c>
      <c r="EU420">
        <v>0</v>
      </c>
      <c r="EV420">
        <v>0</v>
      </c>
      <c r="EW420">
        <v>3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45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9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3</v>
      </c>
      <c r="GU420">
        <v>3</v>
      </c>
      <c r="GV420">
        <v>0</v>
      </c>
      <c r="GW420">
        <v>0</v>
      </c>
      <c r="GX420">
        <v>0</v>
      </c>
      <c r="GY420">
        <v>4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8</v>
      </c>
      <c r="HP420">
        <v>2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5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4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6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3</v>
      </c>
      <c r="JJ420">
        <v>14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5</v>
      </c>
      <c r="LE420">
        <v>0</v>
      </c>
      <c r="LF420">
        <v>7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10</v>
      </c>
      <c r="LQ420">
        <v>0</v>
      </c>
      <c r="LR420">
        <v>8</v>
      </c>
      <c r="LS420">
        <v>2</v>
      </c>
      <c r="LT420">
        <v>0</v>
      </c>
      <c r="LU420">
        <v>0</v>
      </c>
      <c r="LV420">
        <v>1</v>
      </c>
      <c r="LW420">
        <v>0</v>
      </c>
      <c r="LX420">
        <v>0</v>
      </c>
      <c r="LY420">
        <v>2</v>
      </c>
      <c r="LZ420">
        <v>2</v>
      </c>
      <c r="MA420">
        <v>1</v>
      </c>
      <c r="MB420">
        <v>0</v>
      </c>
      <c r="MC420">
        <v>0</v>
      </c>
      <c r="MD420">
        <v>4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2</v>
      </c>
      <c r="MT420">
        <v>0</v>
      </c>
      <c r="MU420">
        <v>1</v>
      </c>
      <c r="MV420">
        <v>0</v>
      </c>
      <c r="MW420">
        <v>0</v>
      </c>
      <c r="MX420">
        <v>0</v>
      </c>
      <c r="MY420">
        <v>0</v>
      </c>
      <c r="MZ420" t="s">
        <v>712</v>
      </c>
    </row>
    <row r="421" spans="1:364">
      <c r="A421" t="s">
        <v>1219</v>
      </c>
      <c r="B421">
        <v>6</v>
      </c>
      <c r="C421">
        <v>145</v>
      </c>
      <c r="D421">
        <v>224</v>
      </c>
      <c r="E421">
        <v>5</v>
      </c>
      <c r="F421">
        <v>4</v>
      </c>
      <c r="G421">
        <v>9</v>
      </c>
      <c r="H421">
        <v>20</v>
      </c>
      <c r="I421">
        <v>0</v>
      </c>
      <c r="J421">
        <v>9</v>
      </c>
      <c r="K421">
        <v>12</v>
      </c>
      <c r="L421">
        <v>0</v>
      </c>
      <c r="M421">
        <v>41</v>
      </c>
      <c r="N421">
        <v>0</v>
      </c>
      <c r="O421">
        <v>0</v>
      </c>
      <c r="P421">
        <v>0</v>
      </c>
      <c r="Q421">
        <v>0</v>
      </c>
      <c r="R421">
        <v>51</v>
      </c>
      <c r="S421">
        <v>26</v>
      </c>
      <c r="T421">
        <v>25</v>
      </c>
      <c r="U421">
        <v>13</v>
      </c>
      <c r="V421">
        <v>91</v>
      </c>
      <c r="W421">
        <v>0</v>
      </c>
      <c r="X421">
        <v>1</v>
      </c>
      <c r="Y421">
        <v>0</v>
      </c>
      <c r="Z421">
        <v>31</v>
      </c>
      <c r="AA421">
        <v>1</v>
      </c>
      <c r="AB421">
        <v>95</v>
      </c>
      <c r="AC421">
        <v>0</v>
      </c>
      <c r="AD421">
        <v>0</v>
      </c>
      <c r="AE421">
        <v>0</v>
      </c>
      <c r="AF421">
        <v>5</v>
      </c>
      <c r="AG421">
        <v>0</v>
      </c>
      <c r="AH421">
        <v>0</v>
      </c>
      <c r="AI421">
        <v>0</v>
      </c>
      <c r="AJ421">
        <v>0</v>
      </c>
      <c r="AK421">
        <v>36</v>
      </c>
      <c r="AL421">
        <v>28</v>
      </c>
      <c r="AM421">
        <v>0</v>
      </c>
      <c r="AN421">
        <v>0</v>
      </c>
      <c r="AO421">
        <v>9</v>
      </c>
      <c r="AP421">
        <v>2</v>
      </c>
      <c r="AQ421">
        <v>0</v>
      </c>
      <c r="AR421">
        <v>17</v>
      </c>
      <c r="AS421">
        <v>9</v>
      </c>
      <c r="AT421">
        <v>0</v>
      </c>
      <c r="AU421">
        <v>0</v>
      </c>
      <c r="AV421">
        <v>211</v>
      </c>
      <c r="AW421">
        <v>8</v>
      </c>
      <c r="AX421">
        <v>8</v>
      </c>
      <c r="AY421">
        <v>0</v>
      </c>
      <c r="AZ421">
        <v>29</v>
      </c>
      <c r="BA421">
        <v>36</v>
      </c>
      <c r="BB421">
        <v>85</v>
      </c>
      <c r="BC421">
        <v>0</v>
      </c>
      <c r="BD421">
        <v>57</v>
      </c>
      <c r="BE421">
        <v>155</v>
      </c>
      <c r="BF421">
        <v>33</v>
      </c>
      <c r="BG421">
        <v>0</v>
      </c>
      <c r="BH421">
        <v>0</v>
      </c>
      <c r="BI421">
        <v>35</v>
      </c>
      <c r="BJ421">
        <v>31</v>
      </c>
      <c r="BK421">
        <v>0</v>
      </c>
      <c r="BL421">
        <v>4</v>
      </c>
      <c r="BM421">
        <v>1</v>
      </c>
      <c r="BN421">
        <v>0</v>
      </c>
      <c r="BO421">
        <v>9</v>
      </c>
      <c r="BP421">
        <v>38</v>
      </c>
      <c r="BQ421">
        <v>0</v>
      </c>
      <c r="BR421">
        <v>11</v>
      </c>
      <c r="BS421">
        <v>32</v>
      </c>
      <c r="BT421">
        <v>0</v>
      </c>
      <c r="BU421">
        <v>0</v>
      </c>
      <c r="BV421">
        <v>19</v>
      </c>
      <c r="BW421">
        <v>115</v>
      </c>
      <c r="BX421">
        <v>0</v>
      </c>
      <c r="BY421">
        <v>5</v>
      </c>
      <c r="BZ421">
        <v>0</v>
      </c>
      <c r="CA421">
        <v>105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24</v>
      </c>
      <c r="CJ421">
        <v>15</v>
      </c>
      <c r="CK421">
        <v>5</v>
      </c>
      <c r="CL421">
        <v>5</v>
      </c>
      <c r="CM421">
        <v>64</v>
      </c>
      <c r="CN421">
        <v>15</v>
      </c>
      <c r="CO421">
        <v>33</v>
      </c>
      <c r="CP421">
        <v>0</v>
      </c>
      <c r="CQ421">
        <v>31</v>
      </c>
      <c r="CR421">
        <v>0</v>
      </c>
      <c r="CS421">
        <v>0</v>
      </c>
      <c r="CT421">
        <v>4</v>
      </c>
      <c r="CU421">
        <v>22</v>
      </c>
      <c r="CV421">
        <v>1</v>
      </c>
      <c r="CW421">
        <v>18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7</v>
      </c>
      <c r="DG421">
        <v>0</v>
      </c>
      <c r="DH421">
        <v>0</v>
      </c>
      <c r="DI421">
        <v>0</v>
      </c>
      <c r="DJ421">
        <v>6</v>
      </c>
      <c r="DK421">
        <v>219</v>
      </c>
      <c r="DL421">
        <v>8</v>
      </c>
      <c r="DM421">
        <v>3</v>
      </c>
      <c r="DN421">
        <v>57</v>
      </c>
      <c r="DO421">
        <v>0</v>
      </c>
      <c r="DP421">
        <v>0</v>
      </c>
      <c r="DQ421">
        <v>18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2</v>
      </c>
      <c r="EC421">
        <v>0</v>
      </c>
      <c r="ED421">
        <v>0</v>
      </c>
      <c r="EE421">
        <v>7</v>
      </c>
      <c r="EF421">
        <v>0</v>
      </c>
      <c r="EG421">
        <v>0</v>
      </c>
      <c r="EH421">
        <v>1</v>
      </c>
      <c r="EI421">
        <v>0</v>
      </c>
      <c r="EJ421">
        <v>9</v>
      </c>
      <c r="EK421">
        <v>0</v>
      </c>
      <c r="EL421">
        <v>0</v>
      </c>
      <c r="EM421">
        <v>65</v>
      </c>
      <c r="EN421">
        <v>119</v>
      </c>
      <c r="EO421">
        <v>4</v>
      </c>
      <c r="EP421">
        <v>0</v>
      </c>
      <c r="EQ421">
        <v>0</v>
      </c>
      <c r="ER421">
        <v>83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33</v>
      </c>
      <c r="EY421">
        <v>9</v>
      </c>
      <c r="EZ421">
        <v>23</v>
      </c>
      <c r="FA421">
        <v>0</v>
      </c>
      <c r="FB421">
        <v>0</v>
      </c>
      <c r="FC421">
        <v>9</v>
      </c>
      <c r="FD421">
        <v>0</v>
      </c>
      <c r="FE421">
        <v>0</v>
      </c>
      <c r="FF421">
        <v>0</v>
      </c>
      <c r="FG421">
        <v>68</v>
      </c>
      <c r="FH421">
        <v>0</v>
      </c>
      <c r="FI421">
        <v>7</v>
      </c>
      <c r="FJ421">
        <v>0</v>
      </c>
      <c r="FK421">
        <v>10</v>
      </c>
      <c r="FL421">
        <v>0</v>
      </c>
      <c r="FM421">
        <v>4</v>
      </c>
      <c r="FN421">
        <v>0</v>
      </c>
      <c r="FO421">
        <v>27</v>
      </c>
      <c r="FP421">
        <v>7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21</v>
      </c>
      <c r="FY421">
        <v>0</v>
      </c>
      <c r="FZ421">
        <v>0</v>
      </c>
      <c r="GA421">
        <v>41</v>
      </c>
      <c r="GB421">
        <v>0</v>
      </c>
      <c r="GC421">
        <v>0</v>
      </c>
      <c r="GD421">
        <v>0</v>
      </c>
      <c r="GE421">
        <v>0</v>
      </c>
      <c r="GF421">
        <v>14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36</v>
      </c>
      <c r="GN421">
        <v>0</v>
      </c>
      <c r="GO421">
        <v>46</v>
      </c>
      <c r="GP421">
        <v>0</v>
      </c>
      <c r="GQ421">
        <v>8</v>
      </c>
      <c r="GR421">
        <v>0</v>
      </c>
      <c r="GS421">
        <v>0</v>
      </c>
      <c r="GT421">
        <v>0</v>
      </c>
      <c r="GU421">
        <v>0</v>
      </c>
      <c r="GV421">
        <v>40</v>
      </c>
      <c r="GW421">
        <v>58</v>
      </c>
      <c r="GX421">
        <v>133</v>
      </c>
      <c r="GY421">
        <v>0</v>
      </c>
      <c r="GZ421">
        <v>98</v>
      </c>
      <c r="HA421">
        <v>0</v>
      </c>
      <c r="HB421">
        <v>35</v>
      </c>
      <c r="HC421">
        <v>167</v>
      </c>
      <c r="HD421">
        <v>12</v>
      </c>
      <c r="HE421">
        <v>0</v>
      </c>
      <c r="HF421">
        <v>7</v>
      </c>
      <c r="HG421">
        <v>121</v>
      </c>
      <c r="HH421">
        <v>0</v>
      </c>
      <c r="HI421">
        <v>2</v>
      </c>
      <c r="HJ421">
        <v>4</v>
      </c>
      <c r="HK421">
        <v>0</v>
      </c>
      <c r="HL421">
        <v>21</v>
      </c>
      <c r="HM421">
        <v>0</v>
      </c>
      <c r="HN421">
        <v>0</v>
      </c>
      <c r="HO421">
        <v>0</v>
      </c>
      <c r="HP421">
        <v>0</v>
      </c>
      <c r="HQ421">
        <v>36</v>
      </c>
      <c r="HR421">
        <v>0</v>
      </c>
      <c r="HS421">
        <v>8</v>
      </c>
      <c r="HT421">
        <v>16</v>
      </c>
      <c r="HU421">
        <v>51</v>
      </c>
      <c r="HV421">
        <v>0</v>
      </c>
      <c r="HW421">
        <v>14</v>
      </c>
      <c r="HX421">
        <v>0</v>
      </c>
      <c r="HY421">
        <v>6</v>
      </c>
      <c r="HZ421">
        <v>0</v>
      </c>
      <c r="IA421">
        <v>67</v>
      </c>
      <c r="IB421">
        <v>0</v>
      </c>
      <c r="IC421">
        <v>0</v>
      </c>
      <c r="ID421">
        <v>0</v>
      </c>
      <c r="IE421">
        <v>28</v>
      </c>
      <c r="IF421">
        <v>0</v>
      </c>
      <c r="IG421">
        <v>0</v>
      </c>
      <c r="IH421">
        <v>15</v>
      </c>
      <c r="II421">
        <v>0</v>
      </c>
      <c r="IJ421">
        <v>52</v>
      </c>
      <c r="IK421">
        <v>64</v>
      </c>
      <c r="IL421">
        <v>0</v>
      </c>
      <c r="IM421">
        <v>2</v>
      </c>
      <c r="IN421">
        <v>6</v>
      </c>
      <c r="IO421">
        <v>0</v>
      </c>
      <c r="IP421">
        <v>0</v>
      </c>
      <c r="IQ421">
        <v>0</v>
      </c>
      <c r="IR421">
        <v>49</v>
      </c>
      <c r="IS421">
        <v>0</v>
      </c>
      <c r="IT421">
        <v>5</v>
      </c>
      <c r="IU421">
        <v>99</v>
      </c>
      <c r="IV421">
        <v>18</v>
      </c>
      <c r="IW421">
        <v>50</v>
      </c>
      <c r="IX421">
        <v>250</v>
      </c>
      <c r="IY421">
        <v>0</v>
      </c>
      <c r="IZ421">
        <v>0</v>
      </c>
      <c r="JA421">
        <v>58</v>
      </c>
      <c r="JB421">
        <v>0</v>
      </c>
      <c r="JC421">
        <v>0</v>
      </c>
      <c r="JD421">
        <v>24</v>
      </c>
      <c r="JE421">
        <v>44</v>
      </c>
      <c r="JF421">
        <v>51</v>
      </c>
      <c r="JG421">
        <v>0</v>
      </c>
      <c r="JH421">
        <v>0</v>
      </c>
      <c r="JI421">
        <v>57</v>
      </c>
      <c r="JJ421">
        <v>0</v>
      </c>
      <c r="JK421">
        <v>6</v>
      </c>
      <c r="JL421">
        <v>0</v>
      </c>
      <c r="JM421">
        <v>90</v>
      </c>
      <c r="JN421">
        <v>0</v>
      </c>
      <c r="JO421">
        <v>46</v>
      </c>
      <c r="JP421">
        <v>99</v>
      </c>
      <c r="JQ421">
        <v>5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16</v>
      </c>
      <c r="JX421">
        <v>0</v>
      </c>
      <c r="JY421">
        <v>26</v>
      </c>
      <c r="JZ421">
        <v>0</v>
      </c>
      <c r="KA421">
        <v>0</v>
      </c>
      <c r="KB421">
        <v>9</v>
      </c>
      <c r="KC421">
        <v>0</v>
      </c>
      <c r="KD421">
        <v>0</v>
      </c>
      <c r="KE421">
        <v>79</v>
      </c>
      <c r="KF421">
        <v>0</v>
      </c>
      <c r="KG421">
        <v>13</v>
      </c>
      <c r="KH421">
        <v>38</v>
      </c>
      <c r="KI421">
        <v>39</v>
      </c>
      <c r="KJ421">
        <v>312</v>
      </c>
      <c r="KK421">
        <v>199</v>
      </c>
      <c r="KL421">
        <v>0</v>
      </c>
      <c r="KM421">
        <v>118</v>
      </c>
      <c r="KN421">
        <v>0</v>
      </c>
      <c r="KO421">
        <v>7</v>
      </c>
      <c r="KP421">
        <v>0</v>
      </c>
      <c r="KQ421">
        <v>0</v>
      </c>
      <c r="KR421">
        <v>10</v>
      </c>
      <c r="KS421">
        <v>113</v>
      </c>
      <c r="KT421">
        <v>0</v>
      </c>
      <c r="KU421">
        <v>5</v>
      </c>
      <c r="KV421">
        <v>26</v>
      </c>
      <c r="KW421">
        <v>0</v>
      </c>
      <c r="KX421">
        <v>10</v>
      </c>
      <c r="KY421">
        <v>0</v>
      </c>
      <c r="KZ421">
        <v>0</v>
      </c>
      <c r="LA421">
        <v>0</v>
      </c>
      <c r="LB421">
        <v>181</v>
      </c>
      <c r="LC421">
        <v>0</v>
      </c>
      <c r="LD421">
        <v>15</v>
      </c>
      <c r="LE421">
        <v>30</v>
      </c>
      <c r="LF421">
        <v>0</v>
      </c>
      <c r="LG421">
        <v>0</v>
      </c>
      <c r="LH421">
        <v>0</v>
      </c>
      <c r="LI421">
        <v>13</v>
      </c>
      <c r="LJ421">
        <v>0</v>
      </c>
      <c r="LK421">
        <v>0</v>
      </c>
      <c r="LL421">
        <v>0</v>
      </c>
      <c r="LM421">
        <v>6</v>
      </c>
      <c r="LN421">
        <v>0</v>
      </c>
      <c r="LO421">
        <v>0</v>
      </c>
      <c r="LP421">
        <v>7</v>
      </c>
      <c r="LQ421">
        <v>11</v>
      </c>
      <c r="LR421">
        <v>13</v>
      </c>
      <c r="LS421">
        <v>67</v>
      </c>
      <c r="LT421">
        <v>8</v>
      </c>
      <c r="LU421">
        <v>0</v>
      </c>
      <c r="LV421">
        <v>0</v>
      </c>
      <c r="LW421">
        <v>0</v>
      </c>
      <c r="LX421">
        <v>0</v>
      </c>
      <c r="LY421">
        <v>19</v>
      </c>
      <c r="LZ421">
        <v>41</v>
      </c>
      <c r="MA421">
        <v>0</v>
      </c>
      <c r="MB421">
        <v>45</v>
      </c>
      <c r="MC421">
        <v>0</v>
      </c>
      <c r="MD421">
        <v>8</v>
      </c>
      <c r="ME421">
        <v>0</v>
      </c>
      <c r="MF421">
        <v>24</v>
      </c>
      <c r="MG421">
        <v>0</v>
      </c>
      <c r="MH421">
        <v>0</v>
      </c>
      <c r="MI421">
        <v>0</v>
      </c>
      <c r="MJ421">
        <v>30</v>
      </c>
      <c r="MK421">
        <v>10</v>
      </c>
      <c r="ML421">
        <v>0</v>
      </c>
      <c r="MM421">
        <v>0</v>
      </c>
      <c r="MN421">
        <v>0</v>
      </c>
      <c r="MO421">
        <v>26</v>
      </c>
      <c r="MP421">
        <v>29</v>
      </c>
      <c r="MQ421">
        <v>21</v>
      </c>
      <c r="MR421">
        <v>8</v>
      </c>
      <c r="MS421">
        <v>13</v>
      </c>
      <c r="MT421">
        <v>9</v>
      </c>
      <c r="MU421">
        <v>0</v>
      </c>
      <c r="MV421">
        <v>0</v>
      </c>
      <c r="MW421">
        <v>0</v>
      </c>
      <c r="MX421">
        <v>0</v>
      </c>
      <c r="MY421">
        <v>0</v>
      </c>
      <c r="MZ421" t="s">
        <v>1174</v>
      </c>
    </row>
    <row r="422" spans="1:364">
      <c r="A422" t="s">
        <v>1220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90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319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2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 t="s">
        <v>1048</v>
      </c>
    </row>
    <row r="423" spans="1:364">
      <c r="A423" t="s">
        <v>1221</v>
      </c>
      <c r="B423">
        <v>69</v>
      </c>
      <c r="C423">
        <v>27</v>
      </c>
      <c r="D423">
        <v>0</v>
      </c>
      <c r="E423">
        <v>5</v>
      </c>
      <c r="F423">
        <v>33</v>
      </c>
      <c r="G423">
        <v>0</v>
      </c>
      <c r="H423">
        <v>0</v>
      </c>
      <c r="I423">
        <v>124</v>
      </c>
      <c r="J423">
        <v>12</v>
      </c>
      <c r="K423">
        <v>42</v>
      </c>
      <c r="L423">
        <v>0</v>
      </c>
      <c r="M423">
        <v>0</v>
      </c>
      <c r="N423">
        <v>0</v>
      </c>
      <c r="O423">
        <v>45</v>
      </c>
      <c r="P423">
        <v>0</v>
      </c>
      <c r="Q423">
        <v>0</v>
      </c>
      <c r="R423">
        <v>0</v>
      </c>
      <c r="S423">
        <v>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</v>
      </c>
      <c r="AA423">
        <v>10</v>
      </c>
      <c r="AB423">
        <v>5</v>
      </c>
      <c r="AC423">
        <v>0</v>
      </c>
      <c r="AD423">
        <v>0</v>
      </c>
      <c r="AE423">
        <v>0</v>
      </c>
      <c r="AF423">
        <v>4</v>
      </c>
      <c r="AG423">
        <v>49</v>
      </c>
      <c r="AH423">
        <v>0</v>
      </c>
      <c r="AI423">
        <v>0</v>
      </c>
      <c r="AJ423">
        <v>40</v>
      </c>
      <c r="AK423">
        <v>22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</v>
      </c>
      <c r="AS423">
        <v>0</v>
      </c>
      <c r="AT423">
        <v>0</v>
      </c>
      <c r="AU423">
        <v>0</v>
      </c>
      <c r="AV423">
        <v>14</v>
      </c>
      <c r="AW423">
        <v>0</v>
      </c>
      <c r="AX423">
        <v>0</v>
      </c>
      <c r="AY423">
        <v>0</v>
      </c>
      <c r="AZ423">
        <v>0</v>
      </c>
      <c r="BA423">
        <v>9</v>
      </c>
      <c r="BB423">
        <v>12</v>
      </c>
      <c r="BC423">
        <v>0</v>
      </c>
      <c r="BD423">
        <v>0</v>
      </c>
      <c r="BE423">
        <v>0</v>
      </c>
      <c r="BF423">
        <v>0</v>
      </c>
      <c r="BG423">
        <v>12</v>
      </c>
      <c r="BH423">
        <v>21</v>
      </c>
      <c r="BI423">
        <v>0</v>
      </c>
      <c r="BJ423">
        <v>0</v>
      </c>
      <c r="BK423">
        <v>78</v>
      </c>
      <c r="BL423">
        <v>30</v>
      </c>
      <c r="BM423">
        <v>0</v>
      </c>
      <c r="BN423">
        <v>0</v>
      </c>
      <c r="BO423">
        <v>33</v>
      </c>
      <c r="BP423">
        <v>0</v>
      </c>
      <c r="BQ423">
        <v>0</v>
      </c>
      <c r="BR423">
        <v>0</v>
      </c>
      <c r="BS423">
        <v>0</v>
      </c>
      <c r="BT423">
        <v>29</v>
      </c>
      <c r="BU423">
        <v>0</v>
      </c>
      <c r="BV423">
        <v>84</v>
      </c>
      <c r="BW423">
        <v>0</v>
      </c>
      <c r="BX423">
        <v>0</v>
      </c>
      <c r="BY423">
        <v>5</v>
      </c>
      <c r="BZ423">
        <v>0</v>
      </c>
      <c r="CA423">
        <v>7</v>
      </c>
      <c r="CB423">
        <v>36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17</v>
      </c>
      <c r="CJ423">
        <v>0</v>
      </c>
      <c r="CK423">
        <v>9</v>
      </c>
      <c r="CL423">
        <v>0</v>
      </c>
      <c r="CM423">
        <v>0</v>
      </c>
      <c r="CN423">
        <v>34</v>
      </c>
      <c r="CO423">
        <v>12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13</v>
      </c>
      <c r="CV423">
        <v>18</v>
      </c>
      <c r="CW423">
        <v>33</v>
      </c>
      <c r="CX423">
        <v>0</v>
      </c>
      <c r="CY423">
        <v>0</v>
      </c>
      <c r="CZ423">
        <v>0</v>
      </c>
      <c r="DA423">
        <v>6</v>
      </c>
      <c r="DB423">
        <v>194</v>
      </c>
      <c r="DC423">
        <v>0</v>
      </c>
      <c r="DD423">
        <v>6</v>
      </c>
      <c r="DE423">
        <v>3</v>
      </c>
      <c r="DF423">
        <v>0</v>
      </c>
      <c r="DG423">
        <v>0</v>
      </c>
      <c r="DH423">
        <v>0</v>
      </c>
      <c r="DI423">
        <v>0</v>
      </c>
      <c r="DJ423">
        <v>49</v>
      </c>
      <c r="DK423">
        <v>0</v>
      </c>
      <c r="DL423">
        <v>21</v>
      </c>
      <c r="DM423">
        <v>9</v>
      </c>
      <c r="DN423">
        <v>150</v>
      </c>
      <c r="DO423">
        <v>0</v>
      </c>
      <c r="DP423">
        <v>0</v>
      </c>
      <c r="DQ423">
        <v>0</v>
      </c>
      <c r="DR423">
        <v>0</v>
      </c>
      <c r="DS423">
        <v>8</v>
      </c>
      <c r="DT423">
        <v>0</v>
      </c>
      <c r="DU423">
        <v>0</v>
      </c>
      <c r="DV423">
        <v>9</v>
      </c>
      <c r="DW423">
        <v>0</v>
      </c>
      <c r="DX423">
        <v>5</v>
      </c>
      <c r="DY423">
        <v>0</v>
      </c>
      <c r="DZ423">
        <v>0</v>
      </c>
      <c r="EA423">
        <v>13</v>
      </c>
      <c r="EB423">
        <v>31</v>
      </c>
      <c r="EC423">
        <v>458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51</v>
      </c>
      <c r="EP423">
        <v>23</v>
      </c>
      <c r="EQ423">
        <v>0</v>
      </c>
      <c r="ER423">
        <v>178</v>
      </c>
      <c r="ES423">
        <v>0</v>
      </c>
      <c r="ET423">
        <v>0</v>
      </c>
      <c r="EU423">
        <v>0</v>
      </c>
      <c r="EV423">
        <v>6</v>
      </c>
      <c r="EW423">
        <v>20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27</v>
      </c>
      <c r="FD423">
        <v>0</v>
      </c>
      <c r="FE423">
        <v>7</v>
      </c>
      <c r="FF423">
        <v>0</v>
      </c>
      <c r="FG423">
        <v>4</v>
      </c>
      <c r="FH423">
        <v>69</v>
      </c>
      <c r="FI423">
        <v>0</v>
      </c>
      <c r="FJ423">
        <v>119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72</v>
      </c>
      <c r="FQ423">
        <v>7</v>
      </c>
      <c r="FR423">
        <v>0</v>
      </c>
      <c r="FS423">
        <v>0</v>
      </c>
      <c r="FT423">
        <v>0</v>
      </c>
      <c r="FU423">
        <v>34</v>
      </c>
      <c r="FV423">
        <v>0</v>
      </c>
      <c r="FW423">
        <v>59</v>
      </c>
      <c r="FX423">
        <v>0</v>
      </c>
      <c r="FY423">
        <v>0</v>
      </c>
      <c r="FZ423">
        <v>3</v>
      </c>
      <c r="GA423">
        <v>11</v>
      </c>
      <c r="GB423">
        <v>75</v>
      </c>
      <c r="GC423">
        <v>0</v>
      </c>
      <c r="GD423">
        <v>0</v>
      </c>
      <c r="GE423">
        <v>43</v>
      </c>
      <c r="GF423">
        <v>14</v>
      </c>
      <c r="GG423">
        <v>9</v>
      </c>
      <c r="GH423">
        <v>0</v>
      </c>
      <c r="GI423">
        <v>54</v>
      </c>
      <c r="GJ423">
        <v>0</v>
      </c>
      <c r="GK423">
        <v>0</v>
      </c>
      <c r="GL423">
        <v>164</v>
      </c>
      <c r="GM423">
        <v>80</v>
      </c>
      <c r="GN423">
        <v>0</v>
      </c>
      <c r="GO423">
        <v>66</v>
      </c>
      <c r="GP423">
        <v>0</v>
      </c>
      <c r="GQ423">
        <v>0</v>
      </c>
      <c r="GR423">
        <v>3</v>
      </c>
      <c r="GS423">
        <v>0</v>
      </c>
      <c r="GT423">
        <v>12</v>
      </c>
      <c r="GU423">
        <v>0</v>
      </c>
      <c r="GV423">
        <v>0</v>
      </c>
      <c r="GW423">
        <v>10</v>
      </c>
      <c r="GX423">
        <v>23</v>
      </c>
      <c r="GY423">
        <v>0</v>
      </c>
      <c r="GZ423">
        <v>9</v>
      </c>
      <c r="HA423">
        <v>0</v>
      </c>
      <c r="HB423">
        <v>36</v>
      </c>
      <c r="HC423">
        <v>13</v>
      </c>
      <c r="HD423">
        <v>32</v>
      </c>
      <c r="HE423">
        <v>11</v>
      </c>
      <c r="HF423">
        <v>0</v>
      </c>
      <c r="HG423">
        <v>153</v>
      </c>
      <c r="HH423">
        <v>17</v>
      </c>
      <c r="HI423">
        <v>3</v>
      </c>
      <c r="HJ423">
        <v>68</v>
      </c>
      <c r="HK423">
        <v>9</v>
      </c>
      <c r="HL423">
        <v>0</v>
      </c>
      <c r="HM423">
        <v>0</v>
      </c>
      <c r="HN423">
        <v>21</v>
      </c>
      <c r="HO423">
        <v>16</v>
      </c>
      <c r="HP423">
        <v>25</v>
      </c>
      <c r="HQ423">
        <v>0</v>
      </c>
      <c r="HR423">
        <v>12</v>
      </c>
      <c r="HS423">
        <v>0</v>
      </c>
      <c r="HT423">
        <v>0</v>
      </c>
      <c r="HU423">
        <v>0</v>
      </c>
      <c r="HV423">
        <v>11</v>
      </c>
      <c r="HW423">
        <v>0</v>
      </c>
      <c r="HX423">
        <v>5</v>
      </c>
      <c r="HY423">
        <v>45</v>
      </c>
      <c r="HZ423">
        <v>6</v>
      </c>
      <c r="IA423">
        <v>9</v>
      </c>
      <c r="IB423">
        <v>8</v>
      </c>
      <c r="IC423">
        <v>0</v>
      </c>
      <c r="ID423">
        <v>0</v>
      </c>
      <c r="IE423">
        <v>8</v>
      </c>
      <c r="IF423">
        <v>21</v>
      </c>
      <c r="IG423">
        <v>11</v>
      </c>
      <c r="IH423">
        <v>0</v>
      </c>
      <c r="II423">
        <v>4</v>
      </c>
      <c r="IJ423">
        <v>16</v>
      </c>
      <c r="IK423">
        <v>0</v>
      </c>
      <c r="IL423">
        <v>0</v>
      </c>
      <c r="IM423">
        <v>15</v>
      </c>
      <c r="IN423">
        <v>18</v>
      </c>
      <c r="IO423">
        <v>0</v>
      </c>
      <c r="IP423">
        <v>0</v>
      </c>
      <c r="IQ423">
        <v>0</v>
      </c>
      <c r="IR423">
        <v>0</v>
      </c>
      <c r="IS423">
        <v>17</v>
      </c>
      <c r="IT423">
        <v>0</v>
      </c>
      <c r="IU423">
        <v>0</v>
      </c>
      <c r="IV423">
        <v>10</v>
      </c>
      <c r="IW423">
        <v>0</v>
      </c>
      <c r="IX423">
        <v>0</v>
      </c>
      <c r="IY423">
        <v>0</v>
      </c>
      <c r="IZ423">
        <v>0</v>
      </c>
      <c r="JA423">
        <v>23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9</v>
      </c>
      <c r="JJ423">
        <v>60</v>
      </c>
      <c r="JK423">
        <v>0</v>
      </c>
      <c r="JL423">
        <v>5</v>
      </c>
      <c r="JM423">
        <v>140</v>
      </c>
      <c r="JN423">
        <v>0</v>
      </c>
      <c r="JO423">
        <v>0</v>
      </c>
      <c r="JP423">
        <v>0</v>
      </c>
      <c r="JQ423">
        <v>24</v>
      </c>
      <c r="JR423">
        <v>0</v>
      </c>
      <c r="JS423">
        <v>0</v>
      </c>
      <c r="JT423">
        <v>28</v>
      </c>
      <c r="JU423">
        <v>0</v>
      </c>
      <c r="JV423">
        <v>0</v>
      </c>
      <c r="JW423">
        <v>0</v>
      </c>
      <c r="JX423">
        <v>11</v>
      </c>
      <c r="JY423">
        <v>0</v>
      </c>
      <c r="JZ423">
        <v>4</v>
      </c>
      <c r="KA423">
        <v>3</v>
      </c>
      <c r="KB423">
        <v>0</v>
      </c>
      <c r="KC423">
        <v>0</v>
      </c>
      <c r="KD423">
        <v>0</v>
      </c>
      <c r="KE423">
        <v>34</v>
      </c>
      <c r="KF423">
        <v>0</v>
      </c>
      <c r="KG423">
        <v>16</v>
      </c>
      <c r="KH423">
        <v>0</v>
      </c>
      <c r="KI423">
        <v>0</v>
      </c>
      <c r="KJ423">
        <v>35</v>
      </c>
      <c r="KK423">
        <v>67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21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36</v>
      </c>
      <c r="LI423">
        <v>0</v>
      </c>
      <c r="LJ423">
        <v>0</v>
      </c>
      <c r="LK423">
        <v>0</v>
      </c>
      <c r="LL423">
        <v>0</v>
      </c>
      <c r="LM423">
        <v>106</v>
      </c>
      <c r="LN423">
        <v>5</v>
      </c>
      <c r="LO423">
        <v>0</v>
      </c>
      <c r="LP423">
        <v>0</v>
      </c>
      <c r="LQ423">
        <v>0</v>
      </c>
      <c r="LR423">
        <v>28</v>
      </c>
      <c r="LS423">
        <v>17</v>
      </c>
      <c r="LT423">
        <v>9</v>
      </c>
      <c r="LU423">
        <v>17</v>
      </c>
      <c r="LV423">
        <v>0</v>
      </c>
      <c r="LW423">
        <v>0</v>
      </c>
      <c r="LX423">
        <v>1</v>
      </c>
      <c r="LY423">
        <v>0</v>
      </c>
      <c r="LZ423">
        <v>50</v>
      </c>
      <c r="MA423">
        <v>0</v>
      </c>
      <c r="MB423">
        <v>9</v>
      </c>
      <c r="MC423">
        <v>0</v>
      </c>
      <c r="MD423">
        <v>0</v>
      </c>
      <c r="ME423">
        <v>0</v>
      </c>
      <c r="MF423">
        <v>4</v>
      </c>
      <c r="MG423">
        <v>0</v>
      </c>
      <c r="MH423">
        <v>0</v>
      </c>
      <c r="MI423">
        <v>0</v>
      </c>
      <c r="MJ423">
        <v>60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14</v>
      </c>
      <c r="MR423">
        <v>0</v>
      </c>
      <c r="MS423">
        <v>0</v>
      </c>
      <c r="MT423">
        <v>8</v>
      </c>
      <c r="MU423">
        <v>0</v>
      </c>
      <c r="MV423">
        <v>0</v>
      </c>
      <c r="MW423">
        <v>0</v>
      </c>
      <c r="MX423">
        <v>0</v>
      </c>
      <c r="MY423">
        <v>8</v>
      </c>
      <c r="MZ423" t="s">
        <v>687</v>
      </c>
    </row>
    <row r="424" spans="1:364">
      <c r="A424" t="s">
        <v>1222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5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4</v>
      </c>
      <c r="IX424">
        <v>0</v>
      </c>
      <c r="IY424">
        <v>0</v>
      </c>
      <c r="IZ424">
        <v>3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2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3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1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4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 t="s">
        <v>1223</v>
      </c>
    </row>
    <row r="425" spans="1:364">
      <c r="A425" t="s">
        <v>1224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19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3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9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11</v>
      </c>
      <c r="LF425">
        <v>37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2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6</v>
      </c>
      <c r="MV425">
        <v>0</v>
      </c>
      <c r="MW425">
        <v>0</v>
      </c>
      <c r="MX425">
        <v>0</v>
      </c>
      <c r="MY425">
        <v>0</v>
      </c>
      <c r="MZ425" t="s">
        <v>1225</v>
      </c>
    </row>
    <row r="426" spans="1:364">
      <c r="A426" t="s">
        <v>1226</v>
      </c>
      <c r="B426">
        <v>0</v>
      </c>
      <c r="C426">
        <v>2</v>
      </c>
      <c r="D426">
        <v>0</v>
      </c>
      <c r="E426">
        <v>1</v>
      </c>
      <c r="F426">
        <v>5</v>
      </c>
      <c r="G426">
        <v>6</v>
      </c>
      <c r="H426">
        <v>10</v>
      </c>
      <c r="I426">
        <v>39</v>
      </c>
      <c r="J426">
        <v>0</v>
      </c>
      <c r="K426">
        <v>0</v>
      </c>
      <c r="L426">
        <v>0</v>
      </c>
      <c r="M426">
        <v>6</v>
      </c>
      <c r="N426">
        <v>5</v>
      </c>
      <c r="O426">
        <v>44</v>
      </c>
      <c r="P426">
        <v>1</v>
      </c>
      <c r="Q426">
        <v>3</v>
      </c>
      <c r="R426">
        <v>0</v>
      </c>
      <c r="S426">
        <v>0</v>
      </c>
      <c r="T426">
        <v>23</v>
      </c>
      <c r="U426">
        <v>88</v>
      </c>
      <c r="V426">
        <v>5</v>
      </c>
      <c r="W426">
        <v>8</v>
      </c>
      <c r="X426">
        <v>0</v>
      </c>
      <c r="Y426">
        <v>3</v>
      </c>
      <c r="Z426">
        <v>18</v>
      </c>
      <c r="AA426">
        <v>0</v>
      </c>
      <c r="AB426">
        <v>75</v>
      </c>
      <c r="AC426">
        <v>69</v>
      </c>
      <c r="AD426">
        <v>0</v>
      </c>
      <c r="AE426">
        <v>4</v>
      </c>
      <c r="AF426">
        <v>0</v>
      </c>
      <c r="AG426">
        <v>0</v>
      </c>
      <c r="AH426">
        <v>0</v>
      </c>
      <c r="AI426">
        <v>11</v>
      </c>
      <c r="AJ426">
        <v>0</v>
      </c>
      <c r="AK426">
        <v>16</v>
      </c>
      <c r="AL426">
        <v>17</v>
      </c>
      <c r="AM426">
        <v>2</v>
      </c>
      <c r="AN426">
        <v>17</v>
      </c>
      <c r="AO426">
        <v>4</v>
      </c>
      <c r="AP426">
        <v>5</v>
      </c>
      <c r="AQ426">
        <v>19</v>
      </c>
      <c r="AR426">
        <v>0</v>
      </c>
      <c r="AS426">
        <v>7</v>
      </c>
      <c r="AT426">
        <v>9</v>
      </c>
      <c r="AU426">
        <v>0</v>
      </c>
      <c r="AV426">
        <v>2</v>
      </c>
      <c r="AW426">
        <v>0</v>
      </c>
      <c r="AX426">
        <v>13</v>
      </c>
      <c r="AY426">
        <v>0</v>
      </c>
      <c r="AZ426">
        <v>0</v>
      </c>
      <c r="BA426">
        <v>40</v>
      </c>
      <c r="BB426">
        <v>3</v>
      </c>
      <c r="BC426">
        <v>40</v>
      </c>
      <c r="BD426">
        <v>6</v>
      </c>
      <c r="BE426">
        <v>7</v>
      </c>
      <c r="BF426">
        <v>0</v>
      </c>
      <c r="BG426">
        <v>0</v>
      </c>
      <c r="BH426">
        <v>0</v>
      </c>
      <c r="BI426">
        <v>4</v>
      </c>
      <c r="BJ426">
        <v>0</v>
      </c>
      <c r="BK426">
        <v>9</v>
      </c>
      <c r="BL426">
        <v>12</v>
      </c>
      <c r="BM426">
        <v>2</v>
      </c>
      <c r="BN426">
        <v>23</v>
      </c>
      <c r="BO426">
        <v>7</v>
      </c>
      <c r="BP426">
        <v>16</v>
      </c>
      <c r="BQ426">
        <v>38</v>
      </c>
      <c r="BR426">
        <v>0</v>
      </c>
      <c r="BS426">
        <v>0</v>
      </c>
      <c r="BT426">
        <v>42</v>
      </c>
      <c r="BU426">
        <v>45</v>
      </c>
      <c r="BV426">
        <v>7</v>
      </c>
      <c r="BW426">
        <v>3</v>
      </c>
      <c r="BX426">
        <v>2</v>
      </c>
      <c r="BY426">
        <v>0</v>
      </c>
      <c r="BZ426">
        <v>0</v>
      </c>
      <c r="CA426">
        <v>20</v>
      </c>
      <c r="CB426">
        <v>1</v>
      </c>
      <c r="CC426">
        <v>40</v>
      </c>
      <c r="CD426">
        <v>2</v>
      </c>
      <c r="CE426">
        <v>0</v>
      </c>
      <c r="CF426">
        <v>1</v>
      </c>
      <c r="CG426">
        <v>31</v>
      </c>
      <c r="CH426">
        <v>19</v>
      </c>
      <c r="CI426">
        <v>0</v>
      </c>
      <c r="CJ426">
        <v>25</v>
      </c>
      <c r="CK426">
        <v>25</v>
      </c>
      <c r="CL426">
        <v>1</v>
      </c>
      <c r="CM426">
        <v>0</v>
      </c>
      <c r="CN426">
        <v>0</v>
      </c>
      <c r="CO426">
        <v>12</v>
      </c>
      <c r="CP426">
        <v>8</v>
      </c>
      <c r="CQ426">
        <v>2</v>
      </c>
      <c r="CR426">
        <v>3</v>
      </c>
      <c r="CS426">
        <v>35</v>
      </c>
      <c r="CT426">
        <v>0</v>
      </c>
      <c r="CU426">
        <v>26</v>
      </c>
      <c r="CV426">
        <v>2</v>
      </c>
      <c r="CW426">
        <v>73</v>
      </c>
      <c r="CX426">
        <v>6</v>
      </c>
      <c r="CY426">
        <v>5</v>
      </c>
      <c r="CZ426">
        <v>0</v>
      </c>
      <c r="DA426">
        <v>2</v>
      </c>
      <c r="DB426">
        <v>0</v>
      </c>
      <c r="DC426">
        <v>3</v>
      </c>
      <c r="DD426">
        <v>46</v>
      </c>
      <c r="DE426">
        <v>9</v>
      </c>
      <c r="DF426">
        <v>0</v>
      </c>
      <c r="DG426">
        <v>0</v>
      </c>
      <c r="DH426">
        <v>0</v>
      </c>
      <c r="DI426">
        <v>10</v>
      </c>
      <c r="DJ426">
        <v>5</v>
      </c>
      <c r="DK426">
        <v>43</v>
      </c>
      <c r="DL426">
        <v>0</v>
      </c>
      <c r="DM426">
        <v>7</v>
      </c>
      <c r="DN426">
        <v>5</v>
      </c>
      <c r="DO426">
        <v>5</v>
      </c>
      <c r="DP426">
        <v>0</v>
      </c>
      <c r="DQ426">
        <v>1</v>
      </c>
      <c r="DR426">
        <v>8</v>
      </c>
      <c r="DS426">
        <v>77</v>
      </c>
      <c r="DT426">
        <v>4</v>
      </c>
      <c r="DU426">
        <v>1</v>
      </c>
      <c r="DV426">
        <v>5</v>
      </c>
      <c r="DW426">
        <v>0</v>
      </c>
      <c r="DX426">
        <v>6</v>
      </c>
      <c r="DY426">
        <v>0</v>
      </c>
      <c r="DZ426">
        <v>7</v>
      </c>
      <c r="EA426">
        <v>0</v>
      </c>
      <c r="EB426">
        <v>0</v>
      </c>
      <c r="EC426">
        <v>0</v>
      </c>
      <c r="ED426">
        <v>2</v>
      </c>
      <c r="EE426">
        <v>7</v>
      </c>
      <c r="EF426">
        <v>2</v>
      </c>
      <c r="EG426">
        <v>0</v>
      </c>
      <c r="EH426">
        <v>6</v>
      </c>
      <c r="EI426">
        <v>63</v>
      </c>
      <c r="EJ426">
        <v>0</v>
      </c>
      <c r="EK426">
        <v>4</v>
      </c>
      <c r="EL426">
        <v>0</v>
      </c>
      <c r="EM426">
        <v>1</v>
      </c>
      <c r="EN426">
        <v>10</v>
      </c>
      <c r="EO426">
        <v>0</v>
      </c>
      <c r="EP426">
        <v>0</v>
      </c>
      <c r="EQ426">
        <v>15</v>
      </c>
      <c r="ER426">
        <v>2</v>
      </c>
      <c r="ES426">
        <v>5</v>
      </c>
      <c r="ET426">
        <v>11</v>
      </c>
      <c r="EU426">
        <v>3</v>
      </c>
      <c r="EV426">
        <v>26</v>
      </c>
      <c r="EW426">
        <v>18</v>
      </c>
      <c r="EX426">
        <v>6</v>
      </c>
      <c r="EY426">
        <v>57</v>
      </c>
      <c r="EZ426">
        <v>10</v>
      </c>
      <c r="FA426">
        <v>5</v>
      </c>
      <c r="FB426">
        <v>0</v>
      </c>
      <c r="FC426">
        <v>3</v>
      </c>
      <c r="FD426">
        <v>6</v>
      </c>
      <c r="FE426">
        <v>4</v>
      </c>
      <c r="FF426">
        <v>0</v>
      </c>
      <c r="FG426">
        <v>0</v>
      </c>
      <c r="FH426">
        <v>0</v>
      </c>
      <c r="FI426">
        <v>7</v>
      </c>
      <c r="FJ426">
        <v>0</v>
      </c>
      <c r="FK426">
        <v>5</v>
      </c>
      <c r="FL426">
        <v>13</v>
      </c>
      <c r="FM426">
        <v>9</v>
      </c>
      <c r="FN426">
        <v>3</v>
      </c>
      <c r="FO426">
        <v>3</v>
      </c>
      <c r="FP426">
        <v>0</v>
      </c>
      <c r="FQ426">
        <v>2</v>
      </c>
      <c r="FR426">
        <v>3</v>
      </c>
      <c r="FS426">
        <v>0</v>
      </c>
      <c r="FT426">
        <v>0</v>
      </c>
      <c r="FU426">
        <v>1</v>
      </c>
      <c r="FV426">
        <v>0</v>
      </c>
      <c r="FW426">
        <v>17</v>
      </c>
      <c r="FX426">
        <v>92</v>
      </c>
      <c r="FY426">
        <v>3</v>
      </c>
      <c r="FZ426">
        <v>3</v>
      </c>
      <c r="GA426">
        <v>2</v>
      </c>
      <c r="GB426">
        <v>5</v>
      </c>
      <c r="GC426">
        <v>0</v>
      </c>
      <c r="GD426">
        <v>3</v>
      </c>
      <c r="GE426">
        <v>5</v>
      </c>
      <c r="GF426">
        <v>44</v>
      </c>
      <c r="GG426">
        <v>0</v>
      </c>
      <c r="GH426">
        <v>1</v>
      </c>
      <c r="GI426">
        <v>0</v>
      </c>
      <c r="GJ426">
        <v>4</v>
      </c>
      <c r="GK426">
        <v>3</v>
      </c>
      <c r="GL426">
        <v>0</v>
      </c>
      <c r="GM426">
        <v>10</v>
      </c>
      <c r="GN426">
        <v>13</v>
      </c>
      <c r="GO426">
        <v>63</v>
      </c>
      <c r="GP426">
        <v>0</v>
      </c>
      <c r="GQ426">
        <v>3</v>
      </c>
      <c r="GR426">
        <v>1</v>
      </c>
      <c r="GS426">
        <v>0</v>
      </c>
      <c r="GT426">
        <v>3</v>
      </c>
      <c r="GU426">
        <v>3</v>
      </c>
      <c r="GV426">
        <v>95</v>
      </c>
      <c r="GW426">
        <v>0</v>
      </c>
      <c r="GX426">
        <v>6</v>
      </c>
      <c r="GY426">
        <v>0</v>
      </c>
      <c r="GZ426">
        <v>5</v>
      </c>
      <c r="HA426">
        <v>0</v>
      </c>
      <c r="HB426">
        <v>0</v>
      </c>
      <c r="HC426">
        <v>6</v>
      </c>
      <c r="HD426">
        <v>0</v>
      </c>
      <c r="HE426">
        <v>2</v>
      </c>
      <c r="HF426">
        <v>20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6</v>
      </c>
      <c r="HM426">
        <v>5</v>
      </c>
      <c r="HN426">
        <v>17</v>
      </c>
      <c r="HO426">
        <v>8</v>
      </c>
      <c r="HP426">
        <v>0</v>
      </c>
      <c r="HQ426">
        <v>2</v>
      </c>
      <c r="HR426">
        <v>0</v>
      </c>
      <c r="HS426">
        <v>1</v>
      </c>
      <c r="HT426">
        <v>45</v>
      </c>
      <c r="HU426">
        <v>0</v>
      </c>
      <c r="HV426">
        <v>2</v>
      </c>
      <c r="HW426">
        <v>0</v>
      </c>
      <c r="HX426">
        <v>2</v>
      </c>
      <c r="HY426">
        <v>2</v>
      </c>
      <c r="HZ426">
        <v>2</v>
      </c>
      <c r="IA426">
        <v>85</v>
      </c>
      <c r="IB426">
        <v>8</v>
      </c>
      <c r="IC426">
        <v>8</v>
      </c>
      <c r="ID426">
        <v>17</v>
      </c>
      <c r="IE426">
        <v>0</v>
      </c>
      <c r="IF426">
        <v>23</v>
      </c>
      <c r="IG426">
        <v>0</v>
      </c>
      <c r="IH426">
        <v>3</v>
      </c>
      <c r="II426">
        <v>0</v>
      </c>
      <c r="IJ426">
        <v>5</v>
      </c>
      <c r="IK426">
        <v>0</v>
      </c>
      <c r="IL426">
        <v>15</v>
      </c>
      <c r="IM426">
        <v>12</v>
      </c>
      <c r="IN426">
        <v>49</v>
      </c>
      <c r="IO426">
        <v>9</v>
      </c>
      <c r="IP426">
        <v>0</v>
      </c>
      <c r="IQ426">
        <v>0</v>
      </c>
      <c r="IR426">
        <v>0</v>
      </c>
      <c r="IS426">
        <v>2</v>
      </c>
      <c r="IT426">
        <v>7</v>
      </c>
      <c r="IU426">
        <v>5</v>
      </c>
      <c r="IV426">
        <v>25</v>
      </c>
      <c r="IW426">
        <v>0</v>
      </c>
      <c r="IX426">
        <v>0</v>
      </c>
      <c r="IY426">
        <v>0</v>
      </c>
      <c r="IZ426">
        <v>4</v>
      </c>
      <c r="JA426">
        <v>2</v>
      </c>
      <c r="JB426">
        <v>0</v>
      </c>
      <c r="JC426">
        <v>1</v>
      </c>
      <c r="JD426">
        <v>0</v>
      </c>
      <c r="JE426">
        <v>0</v>
      </c>
      <c r="JF426">
        <v>0</v>
      </c>
      <c r="JG426">
        <v>9</v>
      </c>
      <c r="JH426">
        <v>2</v>
      </c>
      <c r="JI426">
        <v>11</v>
      </c>
      <c r="JJ426">
        <v>16</v>
      </c>
      <c r="JK426">
        <v>6</v>
      </c>
      <c r="JL426">
        <v>85</v>
      </c>
      <c r="JM426">
        <v>48</v>
      </c>
      <c r="JN426">
        <v>0</v>
      </c>
      <c r="JO426">
        <v>7</v>
      </c>
      <c r="JP426">
        <v>0</v>
      </c>
      <c r="JQ426">
        <v>2</v>
      </c>
      <c r="JR426">
        <v>4</v>
      </c>
      <c r="JS426">
        <v>0</v>
      </c>
      <c r="JT426">
        <v>2</v>
      </c>
      <c r="JU426">
        <v>0</v>
      </c>
      <c r="JV426">
        <v>5</v>
      </c>
      <c r="JW426">
        <v>0</v>
      </c>
      <c r="JX426">
        <v>10</v>
      </c>
      <c r="JY426">
        <v>6</v>
      </c>
      <c r="JZ426">
        <v>14</v>
      </c>
      <c r="KA426">
        <v>9</v>
      </c>
      <c r="KB426">
        <v>0</v>
      </c>
      <c r="KC426">
        <v>0</v>
      </c>
      <c r="KD426">
        <v>0</v>
      </c>
      <c r="KE426">
        <v>54</v>
      </c>
      <c r="KF426">
        <v>3</v>
      </c>
      <c r="KG426">
        <v>2</v>
      </c>
      <c r="KH426">
        <v>9</v>
      </c>
      <c r="KI426">
        <v>14</v>
      </c>
      <c r="KJ426">
        <v>3</v>
      </c>
      <c r="KK426">
        <v>62</v>
      </c>
      <c r="KL426">
        <v>6</v>
      </c>
      <c r="KM426">
        <v>2</v>
      </c>
      <c r="KN426">
        <v>72</v>
      </c>
      <c r="KO426">
        <v>0</v>
      </c>
      <c r="KP426">
        <v>0</v>
      </c>
      <c r="KQ426">
        <v>13</v>
      </c>
      <c r="KR426">
        <v>0</v>
      </c>
      <c r="KS426">
        <v>0</v>
      </c>
      <c r="KT426">
        <v>0</v>
      </c>
      <c r="KU426">
        <v>0</v>
      </c>
      <c r="KV426">
        <v>16</v>
      </c>
      <c r="KW426">
        <v>6</v>
      </c>
      <c r="KX426">
        <v>0</v>
      </c>
      <c r="KY426">
        <v>0</v>
      </c>
      <c r="KZ426">
        <v>0</v>
      </c>
      <c r="LA426">
        <v>0</v>
      </c>
      <c r="LB426">
        <v>4</v>
      </c>
      <c r="LC426">
        <v>7</v>
      </c>
      <c r="LD426">
        <v>26</v>
      </c>
      <c r="LE426">
        <v>14</v>
      </c>
      <c r="LF426">
        <v>5</v>
      </c>
      <c r="LG426">
        <v>0</v>
      </c>
      <c r="LH426">
        <v>0</v>
      </c>
      <c r="LI426">
        <v>0</v>
      </c>
      <c r="LJ426">
        <v>4</v>
      </c>
      <c r="LK426">
        <v>0</v>
      </c>
      <c r="LL426">
        <v>0</v>
      </c>
      <c r="LM426">
        <v>81</v>
      </c>
      <c r="LN426">
        <v>22</v>
      </c>
      <c r="LO426">
        <v>22</v>
      </c>
      <c r="LP426">
        <v>2</v>
      </c>
      <c r="LQ426">
        <v>3</v>
      </c>
      <c r="LR426">
        <v>0</v>
      </c>
      <c r="LS426">
        <v>2</v>
      </c>
      <c r="LT426">
        <v>3</v>
      </c>
      <c r="LU426">
        <v>0</v>
      </c>
      <c r="LV426">
        <v>1</v>
      </c>
      <c r="LW426">
        <v>0</v>
      </c>
      <c r="LX426">
        <v>7</v>
      </c>
      <c r="LY426">
        <v>0</v>
      </c>
      <c r="LZ426">
        <v>0</v>
      </c>
      <c r="MA426">
        <v>1</v>
      </c>
      <c r="MB426">
        <v>20</v>
      </c>
      <c r="MC426">
        <v>0</v>
      </c>
      <c r="MD426">
        <v>5</v>
      </c>
      <c r="ME426">
        <v>0</v>
      </c>
      <c r="MF426">
        <v>1</v>
      </c>
      <c r="MG426">
        <v>0</v>
      </c>
      <c r="MH426">
        <v>3</v>
      </c>
      <c r="MI426">
        <v>8</v>
      </c>
      <c r="MJ426">
        <v>6</v>
      </c>
      <c r="MK426">
        <v>0</v>
      </c>
      <c r="ML426">
        <v>2</v>
      </c>
      <c r="MM426">
        <v>9</v>
      </c>
      <c r="MN426">
        <v>48</v>
      </c>
      <c r="MO426">
        <v>0</v>
      </c>
      <c r="MP426">
        <v>1</v>
      </c>
      <c r="MQ426">
        <v>5</v>
      </c>
      <c r="MR426">
        <v>0</v>
      </c>
      <c r="MS426">
        <v>0</v>
      </c>
      <c r="MT426">
        <v>50</v>
      </c>
      <c r="MU426">
        <v>18</v>
      </c>
      <c r="MV426">
        <v>0</v>
      </c>
      <c r="MW426">
        <v>0</v>
      </c>
      <c r="MX426">
        <v>0</v>
      </c>
      <c r="MY426">
        <v>23</v>
      </c>
      <c r="MZ426" t="s">
        <v>892</v>
      </c>
    </row>
    <row r="427" spans="1:364">
      <c r="A427" t="s">
        <v>1227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4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2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14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9</v>
      </c>
      <c r="HQ427">
        <v>2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3</v>
      </c>
      <c r="JD427">
        <v>4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4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14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 t="s">
        <v>661</v>
      </c>
    </row>
    <row r="428" spans="1:364">
      <c r="A428" t="s">
        <v>1228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60</v>
      </c>
      <c r="H428">
        <v>73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11</v>
      </c>
      <c r="R428">
        <v>0</v>
      </c>
      <c r="S428">
        <v>0</v>
      </c>
      <c r="T428">
        <v>0</v>
      </c>
      <c r="U428">
        <v>0</v>
      </c>
      <c r="V428">
        <v>2</v>
      </c>
      <c r="W428">
        <v>0</v>
      </c>
      <c r="X428">
        <v>0</v>
      </c>
      <c r="Y428">
        <v>0</v>
      </c>
      <c r="Z428">
        <v>0</v>
      </c>
      <c r="AA428">
        <v>44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17</v>
      </c>
      <c r="BD428">
        <v>0</v>
      </c>
      <c r="BE428">
        <v>0</v>
      </c>
      <c r="BF428">
        <v>0</v>
      </c>
      <c r="BG428">
        <v>0</v>
      </c>
      <c r="BH428">
        <v>4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46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8</v>
      </c>
      <c r="CL428">
        <v>0</v>
      </c>
      <c r="CM428">
        <v>0</v>
      </c>
      <c r="CN428">
        <v>0</v>
      </c>
      <c r="CO428">
        <v>109</v>
      </c>
      <c r="CP428">
        <v>120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39</v>
      </c>
      <c r="DJ428">
        <v>0</v>
      </c>
      <c r="DK428">
        <v>0</v>
      </c>
      <c r="DL428">
        <v>0</v>
      </c>
      <c r="DM428">
        <v>0</v>
      </c>
      <c r="DN428">
        <v>202</v>
      </c>
      <c r="DO428">
        <v>160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6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6</v>
      </c>
      <c r="EN428">
        <v>0</v>
      </c>
      <c r="EO428">
        <v>0</v>
      </c>
      <c r="EP428">
        <v>0</v>
      </c>
      <c r="EQ428">
        <v>0</v>
      </c>
      <c r="ER428">
        <v>160</v>
      </c>
      <c r="ES428">
        <v>127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158</v>
      </c>
      <c r="FT428">
        <v>1</v>
      </c>
      <c r="FU428">
        <v>0</v>
      </c>
      <c r="FV428">
        <v>0</v>
      </c>
      <c r="FW428">
        <v>0</v>
      </c>
      <c r="FX428">
        <v>0</v>
      </c>
      <c r="FY428">
        <v>6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7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1</v>
      </c>
      <c r="GZ428">
        <v>0</v>
      </c>
      <c r="HA428">
        <v>3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447</v>
      </c>
      <c r="HH428">
        <v>164</v>
      </c>
      <c r="HI428">
        <v>0</v>
      </c>
      <c r="HJ428">
        <v>0</v>
      </c>
      <c r="HK428">
        <v>0</v>
      </c>
      <c r="HL428">
        <v>28</v>
      </c>
      <c r="HM428">
        <v>0</v>
      </c>
      <c r="HN428">
        <v>0</v>
      </c>
      <c r="HO428">
        <v>0</v>
      </c>
      <c r="HP428">
        <v>11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2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6</v>
      </c>
      <c r="IU428">
        <v>29</v>
      </c>
      <c r="IV428">
        <v>0</v>
      </c>
      <c r="IW428">
        <v>0</v>
      </c>
      <c r="IX428">
        <v>0</v>
      </c>
      <c r="IY428">
        <v>16</v>
      </c>
      <c r="IZ428">
        <v>0</v>
      </c>
      <c r="JA428">
        <v>17</v>
      </c>
      <c r="JB428">
        <v>5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2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0</v>
      </c>
      <c r="JQ428">
        <v>5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11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6</v>
      </c>
      <c r="KM428">
        <v>9</v>
      </c>
      <c r="KN428">
        <v>21</v>
      </c>
      <c r="KO428">
        <v>2</v>
      </c>
      <c r="KP428">
        <v>3</v>
      </c>
      <c r="KQ428">
        <v>0</v>
      </c>
      <c r="KR428">
        <v>0</v>
      </c>
      <c r="KS428">
        <v>5</v>
      </c>
      <c r="KT428">
        <v>0</v>
      </c>
      <c r="KU428">
        <v>0</v>
      </c>
      <c r="KV428">
        <v>0</v>
      </c>
      <c r="KW428">
        <v>0</v>
      </c>
      <c r="KX428">
        <v>3</v>
      </c>
      <c r="KY428">
        <v>8</v>
      </c>
      <c r="KZ428">
        <v>0</v>
      </c>
      <c r="LA428">
        <v>0</v>
      </c>
      <c r="LB428">
        <v>51</v>
      </c>
      <c r="LC428">
        <v>0</v>
      </c>
      <c r="LD428">
        <v>0</v>
      </c>
      <c r="LE428">
        <v>0</v>
      </c>
      <c r="LF428">
        <v>0</v>
      </c>
      <c r="LG428">
        <v>9</v>
      </c>
      <c r="LH428">
        <v>0</v>
      </c>
      <c r="LI428">
        <v>0</v>
      </c>
      <c r="LJ428">
        <v>0</v>
      </c>
      <c r="LK428">
        <v>3</v>
      </c>
      <c r="LL428">
        <v>0</v>
      </c>
      <c r="LM428">
        <v>0</v>
      </c>
      <c r="LN428">
        <v>0</v>
      </c>
      <c r="LO428">
        <v>0</v>
      </c>
      <c r="LP428">
        <v>1</v>
      </c>
      <c r="LQ428">
        <v>23</v>
      </c>
      <c r="LR428">
        <v>0</v>
      </c>
      <c r="LS428">
        <v>16</v>
      </c>
      <c r="LT428">
        <v>0</v>
      </c>
      <c r="LU428">
        <v>0</v>
      </c>
      <c r="LV428">
        <v>0</v>
      </c>
      <c r="LW428">
        <v>3</v>
      </c>
      <c r="LX428">
        <v>0</v>
      </c>
      <c r="LY428">
        <v>29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21</v>
      </c>
      <c r="MG428">
        <v>0</v>
      </c>
      <c r="MH428">
        <v>0</v>
      </c>
      <c r="MI428">
        <v>0</v>
      </c>
      <c r="MJ428">
        <v>0</v>
      </c>
      <c r="MK428">
        <v>10</v>
      </c>
      <c r="ML428">
        <v>3</v>
      </c>
      <c r="MM428">
        <v>0</v>
      </c>
      <c r="MN428">
        <v>0</v>
      </c>
      <c r="MO428">
        <v>19</v>
      </c>
      <c r="MP428">
        <v>17</v>
      </c>
      <c r="MQ428">
        <v>0</v>
      </c>
      <c r="MR428">
        <v>0</v>
      </c>
      <c r="MS428">
        <v>6</v>
      </c>
      <c r="MT428">
        <v>0</v>
      </c>
      <c r="MU428">
        <v>4</v>
      </c>
      <c r="MV428">
        <v>0</v>
      </c>
      <c r="MW428">
        <v>0</v>
      </c>
      <c r="MX428">
        <v>0</v>
      </c>
      <c r="MY428">
        <v>0</v>
      </c>
      <c r="MZ428" t="s">
        <v>656</v>
      </c>
    </row>
    <row r="429" spans="1:364">
      <c r="A429" t="s">
        <v>1229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141</v>
      </c>
      <c r="W429">
        <v>0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44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39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108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58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147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19</v>
      </c>
      <c r="CJ429">
        <v>0</v>
      </c>
      <c r="CK429">
        <v>0</v>
      </c>
      <c r="CL429">
        <v>113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316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149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103</v>
      </c>
      <c r="GB429">
        <v>0</v>
      </c>
      <c r="GC429">
        <v>0</v>
      </c>
      <c r="GD429">
        <v>2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36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64</v>
      </c>
      <c r="HV429">
        <v>0</v>
      </c>
      <c r="HW429">
        <v>0</v>
      </c>
      <c r="HX429">
        <v>9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90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128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118</v>
      </c>
      <c r="JF429">
        <v>0</v>
      </c>
      <c r="JG429">
        <v>7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6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92</v>
      </c>
      <c r="KM429">
        <v>0</v>
      </c>
      <c r="KN429">
        <v>624</v>
      </c>
      <c r="KO429">
        <v>0</v>
      </c>
      <c r="KP429">
        <v>0</v>
      </c>
      <c r="KQ429">
        <v>0</v>
      </c>
      <c r="KR429">
        <v>0</v>
      </c>
      <c r="KS429">
        <v>17</v>
      </c>
      <c r="KT429">
        <v>0</v>
      </c>
      <c r="KU429">
        <v>0</v>
      </c>
      <c r="KV429">
        <v>0</v>
      </c>
      <c r="KW429">
        <v>0</v>
      </c>
      <c r="KX429">
        <v>32</v>
      </c>
      <c r="KY429">
        <v>2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33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156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10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17</v>
      </c>
      <c r="MW429">
        <v>10</v>
      </c>
      <c r="MX429">
        <v>0</v>
      </c>
      <c r="MY429">
        <v>0</v>
      </c>
      <c r="MZ429" t="s">
        <v>677</v>
      </c>
    </row>
    <row r="430" spans="1:364">
      <c r="A430" t="s">
        <v>1230</v>
      </c>
      <c r="B430">
        <v>15</v>
      </c>
      <c r="C430">
        <v>10</v>
      </c>
      <c r="D430">
        <v>5</v>
      </c>
      <c r="E430">
        <v>47</v>
      </c>
      <c r="F430">
        <v>19</v>
      </c>
      <c r="G430">
        <v>0</v>
      </c>
      <c r="H430">
        <v>6</v>
      </c>
      <c r="I430">
        <v>0</v>
      </c>
      <c r="J430">
        <v>23</v>
      </c>
      <c r="K430">
        <v>85</v>
      </c>
      <c r="L430">
        <v>0</v>
      </c>
      <c r="M430">
        <v>8</v>
      </c>
      <c r="N430">
        <v>0</v>
      </c>
      <c r="O430">
        <v>0</v>
      </c>
      <c r="P430">
        <v>0</v>
      </c>
      <c r="Q430">
        <v>4</v>
      </c>
      <c r="R430">
        <v>13</v>
      </c>
      <c r="S430">
        <v>11</v>
      </c>
      <c r="T430">
        <v>9</v>
      </c>
      <c r="U430">
        <v>0</v>
      </c>
      <c r="V430">
        <v>23</v>
      </c>
      <c r="W430">
        <v>16</v>
      </c>
      <c r="X430">
        <v>29</v>
      </c>
      <c r="Y430">
        <v>0</v>
      </c>
      <c r="Z430">
        <v>0</v>
      </c>
      <c r="AA430">
        <v>33</v>
      </c>
      <c r="AB430">
        <v>0</v>
      </c>
      <c r="AC430">
        <v>8</v>
      </c>
      <c r="AD430">
        <v>15</v>
      </c>
      <c r="AE430">
        <v>14</v>
      </c>
      <c r="AF430">
        <v>0</v>
      </c>
      <c r="AG430">
        <v>9</v>
      </c>
      <c r="AH430">
        <v>32</v>
      </c>
      <c r="AI430">
        <v>16</v>
      </c>
      <c r="AJ430">
        <v>61</v>
      </c>
      <c r="AK430">
        <v>0</v>
      </c>
      <c r="AL430">
        <v>10</v>
      </c>
      <c r="AM430">
        <v>6</v>
      </c>
      <c r="AN430">
        <v>21</v>
      </c>
      <c r="AO430">
        <v>36</v>
      </c>
      <c r="AP430">
        <v>0</v>
      </c>
      <c r="AQ430">
        <v>14</v>
      </c>
      <c r="AR430">
        <v>15</v>
      </c>
      <c r="AS430">
        <v>0</v>
      </c>
      <c r="AT430">
        <v>2</v>
      </c>
      <c r="AU430">
        <v>0</v>
      </c>
      <c r="AV430">
        <v>3</v>
      </c>
      <c r="AW430">
        <v>5</v>
      </c>
      <c r="AX430">
        <v>0</v>
      </c>
      <c r="AY430">
        <v>13</v>
      </c>
      <c r="AZ430">
        <v>15</v>
      </c>
      <c r="BA430">
        <v>9</v>
      </c>
      <c r="BB430">
        <v>0</v>
      </c>
      <c r="BC430">
        <v>47</v>
      </c>
      <c r="BD430">
        <v>0</v>
      </c>
      <c r="BE430">
        <v>0</v>
      </c>
      <c r="BF430">
        <v>0</v>
      </c>
      <c r="BG430">
        <v>20</v>
      </c>
      <c r="BH430">
        <v>0</v>
      </c>
      <c r="BI430">
        <v>12</v>
      </c>
      <c r="BJ430">
        <v>19</v>
      </c>
      <c r="BK430">
        <v>0</v>
      </c>
      <c r="BL430">
        <v>29</v>
      </c>
      <c r="BM430">
        <v>12</v>
      </c>
      <c r="BN430">
        <v>18</v>
      </c>
      <c r="BO430">
        <v>33</v>
      </c>
      <c r="BP430">
        <v>29</v>
      </c>
      <c r="BQ430">
        <v>0</v>
      </c>
      <c r="BR430">
        <v>7</v>
      </c>
      <c r="BS430">
        <v>9</v>
      </c>
      <c r="BT430">
        <v>13</v>
      </c>
      <c r="BU430">
        <v>11</v>
      </c>
      <c r="BV430">
        <v>31</v>
      </c>
      <c r="BW430">
        <v>8</v>
      </c>
      <c r="BX430">
        <v>27</v>
      </c>
      <c r="BY430">
        <v>4</v>
      </c>
      <c r="BZ430">
        <v>0</v>
      </c>
      <c r="CA430">
        <v>0</v>
      </c>
      <c r="CB430">
        <v>11</v>
      </c>
      <c r="CC430">
        <v>6</v>
      </c>
      <c r="CD430">
        <v>4</v>
      </c>
      <c r="CE430">
        <v>0</v>
      </c>
      <c r="CF430">
        <v>6</v>
      </c>
      <c r="CG430">
        <v>20</v>
      </c>
      <c r="CH430">
        <v>14</v>
      </c>
      <c r="CI430">
        <v>13</v>
      </c>
      <c r="CJ430">
        <v>10</v>
      </c>
      <c r="CK430">
        <v>0</v>
      </c>
      <c r="CL430">
        <v>0</v>
      </c>
      <c r="CM430">
        <v>0</v>
      </c>
      <c r="CN430">
        <v>0</v>
      </c>
      <c r="CO430">
        <v>3</v>
      </c>
      <c r="CP430">
        <v>6</v>
      </c>
      <c r="CQ430">
        <v>11</v>
      </c>
      <c r="CR430">
        <v>6</v>
      </c>
      <c r="CS430">
        <v>10</v>
      </c>
      <c r="CT430">
        <v>0</v>
      </c>
      <c r="CU430">
        <v>6</v>
      </c>
      <c r="CV430">
        <v>25</v>
      </c>
      <c r="CW430">
        <v>0</v>
      </c>
      <c r="CX430">
        <v>10</v>
      </c>
      <c r="CY430">
        <v>1</v>
      </c>
      <c r="CZ430">
        <v>0</v>
      </c>
      <c r="DA430">
        <v>13</v>
      </c>
      <c r="DB430">
        <v>65</v>
      </c>
      <c r="DC430">
        <v>3</v>
      </c>
      <c r="DD430">
        <v>15</v>
      </c>
      <c r="DE430">
        <v>0</v>
      </c>
      <c r="DF430">
        <v>17</v>
      </c>
      <c r="DG430">
        <v>0</v>
      </c>
      <c r="DH430">
        <v>0</v>
      </c>
      <c r="DI430">
        <v>28</v>
      </c>
      <c r="DJ430">
        <v>37</v>
      </c>
      <c r="DK430">
        <v>6</v>
      </c>
      <c r="DL430">
        <v>0</v>
      </c>
      <c r="DM430">
        <v>13</v>
      </c>
      <c r="DN430">
        <v>0</v>
      </c>
      <c r="DO430">
        <v>0</v>
      </c>
      <c r="DP430">
        <v>0</v>
      </c>
      <c r="DQ430">
        <v>16</v>
      </c>
      <c r="DR430">
        <v>8</v>
      </c>
      <c r="DS430">
        <v>0</v>
      </c>
      <c r="DT430">
        <v>9</v>
      </c>
      <c r="DU430">
        <v>19</v>
      </c>
      <c r="DV430">
        <v>24</v>
      </c>
      <c r="DW430">
        <v>11</v>
      </c>
      <c r="DX430">
        <v>19</v>
      </c>
      <c r="DY430">
        <v>7</v>
      </c>
      <c r="DZ430">
        <v>11</v>
      </c>
      <c r="EA430">
        <v>58</v>
      </c>
      <c r="EB430">
        <v>0</v>
      </c>
      <c r="EC430">
        <v>48</v>
      </c>
      <c r="ED430">
        <v>0</v>
      </c>
      <c r="EE430">
        <v>19</v>
      </c>
      <c r="EF430">
        <v>4</v>
      </c>
      <c r="EG430">
        <v>2</v>
      </c>
      <c r="EH430">
        <v>0</v>
      </c>
      <c r="EI430">
        <v>20</v>
      </c>
      <c r="EJ430">
        <v>17</v>
      </c>
      <c r="EK430">
        <v>0</v>
      </c>
      <c r="EL430">
        <v>0</v>
      </c>
      <c r="EM430">
        <v>13</v>
      </c>
      <c r="EN430">
        <v>7</v>
      </c>
      <c r="EO430">
        <v>13</v>
      </c>
      <c r="EP430">
        <v>17</v>
      </c>
      <c r="EQ430">
        <v>20</v>
      </c>
      <c r="ER430">
        <v>5</v>
      </c>
      <c r="ES430">
        <v>12</v>
      </c>
      <c r="ET430">
        <v>0</v>
      </c>
      <c r="EU430">
        <v>36</v>
      </c>
      <c r="EV430">
        <v>0</v>
      </c>
      <c r="EW430">
        <v>16</v>
      </c>
      <c r="EX430">
        <v>7</v>
      </c>
      <c r="EY430">
        <v>9</v>
      </c>
      <c r="EZ430">
        <v>23</v>
      </c>
      <c r="FA430">
        <v>20</v>
      </c>
      <c r="FB430">
        <v>0</v>
      </c>
      <c r="FC430">
        <v>25</v>
      </c>
      <c r="FD430">
        <v>13</v>
      </c>
      <c r="FE430">
        <v>14</v>
      </c>
      <c r="FF430">
        <v>1</v>
      </c>
      <c r="FG430">
        <v>0</v>
      </c>
      <c r="FH430">
        <v>7</v>
      </c>
      <c r="FI430">
        <v>12</v>
      </c>
      <c r="FJ430">
        <v>80</v>
      </c>
      <c r="FK430">
        <v>0</v>
      </c>
      <c r="FL430">
        <v>0</v>
      </c>
      <c r="FM430">
        <v>0</v>
      </c>
      <c r="FN430">
        <v>9</v>
      </c>
      <c r="FO430">
        <v>17</v>
      </c>
      <c r="FP430">
        <v>30</v>
      </c>
      <c r="FQ430">
        <v>0</v>
      </c>
      <c r="FR430">
        <v>16</v>
      </c>
      <c r="FS430">
        <v>11</v>
      </c>
      <c r="FT430">
        <v>0</v>
      </c>
      <c r="FU430">
        <v>14</v>
      </c>
      <c r="FV430">
        <v>0</v>
      </c>
      <c r="FW430">
        <v>0</v>
      </c>
      <c r="FX430">
        <v>0</v>
      </c>
      <c r="FY430">
        <v>5</v>
      </c>
      <c r="FZ430">
        <v>10</v>
      </c>
      <c r="GA430">
        <v>14</v>
      </c>
      <c r="GB430">
        <v>11</v>
      </c>
      <c r="GC430">
        <v>0</v>
      </c>
      <c r="GD430">
        <v>0</v>
      </c>
      <c r="GE430">
        <v>9</v>
      </c>
      <c r="GF430">
        <v>0</v>
      </c>
      <c r="GG430">
        <v>16</v>
      </c>
      <c r="GH430">
        <v>0</v>
      </c>
      <c r="GI430">
        <v>6</v>
      </c>
      <c r="GJ430">
        <v>40</v>
      </c>
      <c r="GK430">
        <v>35</v>
      </c>
      <c r="GL430">
        <v>115</v>
      </c>
      <c r="GM430">
        <v>0</v>
      </c>
      <c r="GN430">
        <v>5</v>
      </c>
      <c r="GO430">
        <v>0</v>
      </c>
      <c r="GP430">
        <v>69</v>
      </c>
      <c r="GQ430">
        <v>0</v>
      </c>
      <c r="GR430">
        <v>7</v>
      </c>
      <c r="GS430">
        <v>0</v>
      </c>
      <c r="GT430">
        <v>16</v>
      </c>
      <c r="GU430">
        <v>0</v>
      </c>
      <c r="GV430">
        <v>10</v>
      </c>
      <c r="GW430">
        <v>0</v>
      </c>
      <c r="GX430">
        <v>0</v>
      </c>
      <c r="GY430">
        <v>9</v>
      </c>
      <c r="GZ430">
        <v>0</v>
      </c>
      <c r="HA430">
        <v>0</v>
      </c>
      <c r="HB430">
        <v>15</v>
      </c>
      <c r="HC430">
        <v>12</v>
      </c>
      <c r="HD430">
        <v>5</v>
      </c>
      <c r="HE430">
        <v>48</v>
      </c>
      <c r="HF430">
        <v>117</v>
      </c>
      <c r="HG430">
        <v>0</v>
      </c>
      <c r="HH430">
        <v>27</v>
      </c>
      <c r="HI430">
        <v>31</v>
      </c>
      <c r="HJ430">
        <v>7</v>
      </c>
      <c r="HK430">
        <v>0</v>
      </c>
      <c r="HL430">
        <v>13</v>
      </c>
      <c r="HM430">
        <v>16</v>
      </c>
      <c r="HN430">
        <v>0</v>
      </c>
      <c r="HO430">
        <v>18</v>
      </c>
      <c r="HP430">
        <v>9</v>
      </c>
      <c r="HQ430">
        <v>17</v>
      </c>
      <c r="HR430">
        <v>28</v>
      </c>
      <c r="HS430">
        <v>0</v>
      </c>
      <c r="HT430">
        <v>15</v>
      </c>
      <c r="HU430">
        <v>25</v>
      </c>
      <c r="HV430">
        <v>0</v>
      </c>
      <c r="HW430">
        <v>13</v>
      </c>
      <c r="HX430">
        <v>0</v>
      </c>
      <c r="HY430">
        <v>7</v>
      </c>
      <c r="HZ430">
        <v>19</v>
      </c>
      <c r="IA430">
        <v>0</v>
      </c>
      <c r="IB430">
        <v>79</v>
      </c>
      <c r="IC430">
        <v>27</v>
      </c>
      <c r="ID430">
        <v>21</v>
      </c>
      <c r="IE430">
        <v>0</v>
      </c>
      <c r="IF430">
        <v>6</v>
      </c>
      <c r="IG430">
        <v>0</v>
      </c>
      <c r="IH430">
        <v>18</v>
      </c>
      <c r="II430">
        <v>23</v>
      </c>
      <c r="IJ430">
        <v>0</v>
      </c>
      <c r="IK430">
        <v>0</v>
      </c>
      <c r="IL430">
        <v>30</v>
      </c>
      <c r="IM430">
        <v>51</v>
      </c>
      <c r="IN430">
        <v>0</v>
      </c>
      <c r="IO430">
        <v>11</v>
      </c>
      <c r="IP430">
        <v>0</v>
      </c>
      <c r="IQ430">
        <v>0</v>
      </c>
      <c r="IR430">
        <v>0</v>
      </c>
      <c r="IS430">
        <v>8</v>
      </c>
      <c r="IT430">
        <v>5</v>
      </c>
      <c r="IU430">
        <v>0</v>
      </c>
      <c r="IV430">
        <v>0</v>
      </c>
      <c r="IW430">
        <v>2</v>
      </c>
      <c r="IX430">
        <v>0</v>
      </c>
      <c r="IY430">
        <v>16</v>
      </c>
      <c r="IZ430">
        <v>20</v>
      </c>
      <c r="JA430">
        <v>0</v>
      </c>
      <c r="JB430">
        <v>10</v>
      </c>
      <c r="JC430">
        <v>0</v>
      </c>
      <c r="JD430">
        <v>10</v>
      </c>
      <c r="JE430">
        <v>9</v>
      </c>
      <c r="JF430">
        <v>0</v>
      </c>
      <c r="JG430">
        <v>0</v>
      </c>
      <c r="JH430">
        <v>9</v>
      </c>
      <c r="JI430">
        <v>0</v>
      </c>
      <c r="JJ430">
        <v>0</v>
      </c>
      <c r="JK430">
        <v>0</v>
      </c>
      <c r="JL430">
        <v>2</v>
      </c>
      <c r="JM430">
        <v>8</v>
      </c>
      <c r="JN430">
        <v>11</v>
      </c>
      <c r="JO430">
        <v>0</v>
      </c>
      <c r="JP430">
        <v>0</v>
      </c>
      <c r="JQ430">
        <v>0</v>
      </c>
      <c r="JR430">
        <v>13</v>
      </c>
      <c r="JS430">
        <v>27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22</v>
      </c>
      <c r="KA430">
        <v>11</v>
      </c>
      <c r="KB430">
        <v>0</v>
      </c>
      <c r="KC430">
        <v>13</v>
      </c>
      <c r="KD430">
        <v>0</v>
      </c>
      <c r="KE430">
        <v>0</v>
      </c>
      <c r="KF430">
        <v>15</v>
      </c>
      <c r="KG430">
        <v>41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13</v>
      </c>
      <c r="KN430">
        <v>19</v>
      </c>
      <c r="KO430">
        <v>0</v>
      </c>
      <c r="KP430">
        <v>7</v>
      </c>
      <c r="KQ430">
        <v>0</v>
      </c>
      <c r="KR430">
        <v>23</v>
      </c>
      <c r="KS430">
        <v>26</v>
      </c>
      <c r="KT430">
        <v>22</v>
      </c>
      <c r="KU430">
        <v>8</v>
      </c>
      <c r="KV430">
        <v>0</v>
      </c>
      <c r="KW430">
        <v>0</v>
      </c>
      <c r="KX430">
        <v>11</v>
      </c>
      <c r="KY430">
        <v>0</v>
      </c>
      <c r="KZ430">
        <v>5</v>
      </c>
      <c r="LA430">
        <v>19</v>
      </c>
      <c r="LB430">
        <v>4</v>
      </c>
      <c r="LC430">
        <v>0</v>
      </c>
      <c r="LD430">
        <v>16</v>
      </c>
      <c r="LE430">
        <v>36</v>
      </c>
      <c r="LF430">
        <v>8</v>
      </c>
      <c r="LG430">
        <v>16</v>
      </c>
      <c r="LH430">
        <v>0</v>
      </c>
      <c r="LI430">
        <v>0</v>
      </c>
      <c r="LJ430">
        <v>0</v>
      </c>
      <c r="LK430">
        <v>0</v>
      </c>
      <c r="LL430">
        <v>3</v>
      </c>
      <c r="LM430">
        <v>0</v>
      </c>
      <c r="LN430">
        <v>0</v>
      </c>
      <c r="LO430">
        <v>0</v>
      </c>
      <c r="LP430">
        <v>0</v>
      </c>
      <c r="LQ430">
        <v>18</v>
      </c>
      <c r="LR430">
        <v>36</v>
      </c>
      <c r="LS430">
        <v>0</v>
      </c>
      <c r="LT430">
        <v>30</v>
      </c>
      <c r="LU430">
        <v>24</v>
      </c>
      <c r="LV430">
        <v>0</v>
      </c>
      <c r="LW430">
        <v>0</v>
      </c>
      <c r="LX430">
        <v>32</v>
      </c>
      <c r="LY430">
        <v>24</v>
      </c>
      <c r="LZ430">
        <v>19</v>
      </c>
      <c r="MA430">
        <v>0</v>
      </c>
      <c r="MB430">
        <v>44</v>
      </c>
      <c r="MC430">
        <v>0</v>
      </c>
      <c r="MD430">
        <v>0</v>
      </c>
      <c r="ME430">
        <v>18</v>
      </c>
      <c r="MF430">
        <v>7</v>
      </c>
      <c r="MG430">
        <v>0</v>
      </c>
      <c r="MH430">
        <v>21</v>
      </c>
      <c r="MI430">
        <v>8</v>
      </c>
      <c r="MJ430">
        <v>0</v>
      </c>
      <c r="MK430">
        <v>4</v>
      </c>
      <c r="ML430">
        <v>15</v>
      </c>
      <c r="MM430">
        <v>0</v>
      </c>
      <c r="MN430">
        <v>0</v>
      </c>
      <c r="MO430">
        <v>9</v>
      </c>
      <c r="MP430">
        <v>66</v>
      </c>
      <c r="MQ430">
        <v>0</v>
      </c>
      <c r="MR430">
        <v>6</v>
      </c>
      <c r="MS430">
        <v>0</v>
      </c>
      <c r="MT430">
        <v>22</v>
      </c>
      <c r="MU430">
        <v>7</v>
      </c>
      <c r="MV430">
        <v>17</v>
      </c>
      <c r="MW430">
        <v>20</v>
      </c>
      <c r="MX430">
        <v>1</v>
      </c>
      <c r="MY430">
        <v>41</v>
      </c>
      <c r="MZ430" t="s">
        <v>926</v>
      </c>
    </row>
    <row r="431" spans="1:364">
      <c r="A431" t="s">
        <v>1231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7</v>
      </c>
      <c r="H431">
        <v>7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4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3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2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10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3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140</v>
      </c>
      <c r="HH431">
        <v>0</v>
      </c>
      <c r="HI431">
        <v>15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9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2</v>
      </c>
      <c r="IW431">
        <v>0</v>
      </c>
      <c r="IX431">
        <v>0</v>
      </c>
      <c r="IY431">
        <v>0</v>
      </c>
      <c r="IZ431">
        <v>0</v>
      </c>
      <c r="JA431">
        <v>7</v>
      </c>
      <c r="JB431">
        <v>0</v>
      </c>
      <c r="JC431">
        <v>0</v>
      </c>
      <c r="JD431">
        <v>0</v>
      </c>
      <c r="JE431">
        <v>3</v>
      </c>
      <c r="JF431">
        <v>0</v>
      </c>
      <c r="JG431">
        <v>0</v>
      </c>
      <c r="JH431">
        <v>0</v>
      </c>
      <c r="JI431">
        <v>10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11</v>
      </c>
      <c r="KR431">
        <v>0</v>
      </c>
      <c r="KS431">
        <v>0</v>
      </c>
      <c r="KT431">
        <v>0</v>
      </c>
      <c r="KU431">
        <v>0</v>
      </c>
      <c r="KV431">
        <v>13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6</v>
      </c>
      <c r="LC431">
        <v>0</v>
      </c>
      <c r="LD431">
        <v>0</v>
      </c>
      <c r="LE431">
        <v>0</v>
      </c>
      <c r="LF431">
        <v>0</v>
      </c>
      <c r="LG431">
        <v>2</v>
      </c>
      <c r="LH431">
        <v>0</v>
      </c>
      <c r="LI431">
        <v>0</v>
      </c>
      <c r="LJ431">
        <v>0</v>
      </c>
      <c r="LK431">
        <v>0</v>
      </c>
      <c r="LL431">
        <v>2</v>
      </c>
      <c r="LM431">
        <v>53</v>
      </c>
      <c r="LN431">
        <v>13</v>
      </c>
      <c r="LO431">
        <v>1</v>
      </c>
      <c r="LP431">
        <v>0</v>
      </c>
      <c r="LQ431">
        <v>0</v>
      </c>
      <c r="LR431">
        <v>11</v>
      </c>
      <c r="LS431">
        <v>29</v>
      </c>
      <c r="LT431">
        <v>0</v>
      </c>
      <c r="LU431">
        <v>0</v>
      </c>
      <c r="LV431">
        <v>0</v>
      </c>
      <c r="LW431">
        <v>0</v>
      </c>
      <c r="LX431">
        <v>4</v>
      </c>
      <c r="LY431">
        <v>7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6</v>
      </c>
      <c r="MK431">
        <v>0</v>
      </c>
      <c r="ML431">
        <v>0</v>
      </c>
      <c r="MM431">
        <v>0</v>
      </c>
      <c r="MN431">
        <v>3</v>
      </c>
      <c r="MO431">
        <v>0</v>
      </c>
      <c r="MP431">
        <v>0</v>
      </c>
      <c r="MQ431">
        <v>0</v>
      </c>
      <c r="MR431">
        <v>25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 t="s">
        <v>631</v>
      </c>
    </row>
    <row r="432" spans="1:364">
      <c r="A432" t="s">
        <v>1232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2</v>
      </c>
      <c r="H432">
        <v>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4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4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9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6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3</v>
      </c>
      <c r="MZ432" t="s">
        <v>646</v>
      </c>
    </row>
    <row r="433" spans="1:364">
      <c r="A433" t="s">
        <v>1233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8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7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5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36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 t="s">
        <v>1234</v>
      </c>
    </row>
    <row r="434" spans="1:364">
      <c r="A434" t="s">
        <v>1235</v>
      </c>
      <c r="B434">
        <v>25</v>
      </c>
      <c r="C434">
        <v>10</v>
      </c>
      <c r="D434">
        <v>0</v>
      </c>
      <c r="E434">
        <v>8</v>
      </c>
      <c r="F434">
        <v>4</v>
      </c>
      <c r="G434">
        <v>37</v>
      </c>
      <c r="H434">
        <v>40</v>
      </c>
      <c r="I434">
        <v>0</v>
      </c>
      <c r="J434">
        <v>0</v>
      </c>
      <c r="K434">
        <v>38</v>
      </c>
      <c r="L434">
        <v>0</v>
      </c>
      <c r="M434">
        <v>0</v>
      </c>
      <c r="N434">
        <v>21</v>
      </c>
      <c r="O434">
        <v>31</v>
      </c>
      <c r="P434">
        <v>0</v>
      </c>
      <c r="Q434">
        <v>0</v>
      </c>
      <c r="R434">
        <v>4</v>
      </c>
      <c r="S434">
        <v>5</v>
      </c>
      <c r="T434">
        <v>10</v>
      </c>
      <c r="U434">
        <v>0</v>
      </c>
      <c r="V434">
        <v>18</v>
      </c>
      <c r="W434">
        <v>3</v>
      </c>
      <c r="X434">
        <v>0</v>
      </c>
      <c r="Y434">
        <v>0</v>
      </c>
      <c r="Z434">
        <v>0</v>
      </c>
      <c r="AA434">
        <v>56</v>
      </c>
      <c r="AB434">
        <v>8</v>
      </c>
      <c r="AC434">
        <v>13</v>
      </c>
      <c r="AD434">
        <v>0</v>
      </c>
      <c r="AE434">
        <v>0</v>
      </c>
      <c r="AF434">
        <v>0</v>
      </c>
      <c r="AG434">
        <v>0</v>
      </c>
      <c r="AH434">
        <v>3</v>
      </c>
      <c r="AI434">
        <v>2</v>
      </c>
      <c r="AJ434">
        <v>7</v>
      </c>
      <c r="AK434">
        <v>2</v>
      </c>
      <c r="AL434">
        <v>20</v>
      </c>
      <c r="AM434">
        <v>0</v>
      </c>
      <c r="AN434">
        <v>15</v>
      </c>
      <c r="AO434">
        <v>0</v>
      </c>
      <c r="AP434">
        <v>9</v>
      </c>
      <c r="AQ434">
        <v>29</v>
      </c>
      <c r="AR434">
        <v>44</v>
      </c>
      <c r="AS434">
        <v>5</v>
      </c>
      <c r="AT434">
        <v>0</v>
      </c>
      <c r="AU434">
        <v>0</v>
      </c>
      <c r="AV434">
        <v>0</v>
      </c>
      <c r="AW434">
        <v>10</v>
      </c>
      <c r="AX434">
        <v>15</v>
      </c>
      <c r="AY434">
        <v>8</v>
      </c>
      <c r="AZ434">
        <v>16</v>
      </c>
      <c r="BA434">
        <v>16</v>
      </c>
      <c r="BB434">
        <v>6</v>
      </c>
      <c r="BC434">
        <v>73</v>
      </c>
      <c r="BD434">
        <v>0</v>
      </c>
      <c r="BE434">
        <v>7</v>
      </c>
      <c r="BF434">
        <v>6</v>
      </c>
      <c r="BG434">
        <v>6</v>
      </c>
      <c r="BH434">
        <v>17</v>
      </c>
      <c r="BI434">
        <v>0</v>
      </c>
      <c r="BJ434">
        <v>18</v>
      </c>
      <c r="BK434">
        <v>41</v>
      </c>
      <c r="BL434">
        <v>55</v>
      </c>
      <c r="BM434">
        <v>17</v>
      </c>
      <c r="BN434">
        <v>15</v>
      </c>
      <c r="BO434">
        <v>12</v>
      </c>
      <c r="BP434">
        <v>146</v>
      </c>
      <c r="BQ434">
        <v>7</v>
      </c>
      <c r="BR434">
        <v>4</v>
      </c>
      <c r="BS434">
        <v>14</v>
      </c>
      <c r="BT434">
        <v>2</v>
      </c>
      <c r="BU434">
        <v>14</v>
      </c>
      <c r="BV434">
        <v>28</v>
      </c>
      <c r="BW434">
        <v>0</v>
      </c>
      <c r="BX434">
        <v>0</v>
      </c>
      <c r="BY434">
        <v>7</v>
      </c>
      <c r="BZ434">
        <v>29</v>
      </c>
      <c r="CA434">
        <v>0</v>
      </c>
      <c r="CB434">
        <v>42</v>
      </c>
      <c r="CC434">
        <v>5</v>
      </c>
      <c r="CD434">
        <v>0</v>
      </c>
      <c r="CE434">
        <v>2</v>
      </c>
      <c r="CF434">
        <v>0</v>
      </c>
      <c r="CG434">
        <v>10</v>
      </c>
      <c r="CH434">
        <v>12</v>
      </c>
      <c r="CI434">
        <v>41</v>
      </c>
      <c r="CJ434">
        <v>98</v>
      </c>
      <c r="CK434">
        <v>32</v>
      </c>
      <c r="CL434">
        <v>1</v>
      </c>
      <c r="CM434">
        <v>27</v>
      </c>
      <c r="CN434">
        <v>0</v>
      </c>
      <c r="CO434">
        <v>14</v>
      </c>
      <c r="CP434">
        <v>16</v>
      </c>
      <c r="CQ434">
        <v>3</v>
      </c>
      <c r="CR434">
        <v>13</v>
      </c>
      <c r="CS434">
        <v>0</v>
      </c>
      <c r="CT434">
        <v>0</v>
      </c>
      <c r="CU434">
        <v>0</v>
      </c>
      <c r="CV434">
        <v>62</v>
      </c>
      <c r="CW434">
        <v>16</v>
      </c>
      <c r="CX434">
        <v>20</v>
      </c>
      <c r="CY434">
        <v>0</v>
      </c>
      <c r="CZ434">
        <v>0</v>
      </c>
      <c r="DA434">
        <v>52</v>
      </c>
      <c r="DB434">
        <v>36</v>
      </c>
      <c r="DC434">
        <v>20</v>
      </c>
      <c r="DD434">
        <v>4</v>
      </c>
      <c r="DE434">
        <v>19</v>
      </c>
      <c r="DF434">
        <v>3</v>
      </c>
      <c r="DG434">
        <v>3</v>
      </c>
      <c r="DH434">
        <v>10</v>
      </c>
      <c r="DI434">
        <v>2</v>
      </c>
      <c r="DJ434">
        <v>16</v>
      </c>
      <c r="DK434">
        <v>0</v>
      </c>
      <c r="DL434">
        <v>0</v>
      </c>
      <c r="DM434">
        <v>6</v>
      </c>
      <c r="DN434">
        <v>0</v>
      </c>
      <c r="DO434">
        <v>15</v>
      </c>
      <c r="DP434">
        <v>0</v>
      </c>
      <c r="DQ434">
        <v>0</v>
      </c>
      <c r="DR434">
        <v>0</v>
      </c>
      <c r="DS434">
        <v>63</v>
      </c>
      <c r="DT434">
        <v>23</v>
      </c>
      <c r="DU434">
        <v>0</v>
      </c>
      <c r="DV434">
        <v>17</v>
      </c>
      <c r="DW434">
        <v>0</v>
      </c>
      <c r="DX434">
        <v>44</v>
      </c>
      <c r="DY434">
        <v>108</v>
      </c>
      <c r="DZ434">
        <v>0</v>
      </c>
      <c r="EA434">
        <v>39</v>
      </c>
      <c r="EB434">
        <v>9</v>
      </c>
      <c r="EC434">
        <v>0</v>
      </c>
      <c r="ED434">
        <v>0</v>
      </c>
      <c r="EE434">
        <v>73</v>
      </c>
      <c r="EF434">
        <v>0</v>
      </c>
      <c r="EG434">
        <v>5</v>
      </c>
      <c r="EH434">
        <v>25</v>
      </c>
      <c r="EI434">
        <v>34</v>
      </c>
      <c r="EJ434">
        <v>20</v>
      </c>
      <c r="EK434">
        <v>7</v>
      </c>
      <c r="EL434">
        <v>17</v>
      </c>
      <c r="EM434">
        <v>9</v>
      </c>
      <c r="EN434">
        <v>9</v>
      </c>
      <c r="EO434">
        <v>21</v>
      </c>
      <c r="EP434">
        <v>19</v>
      </c>
      <c r="EQ434">
        <v>22</v>
      </c>
      <c r="ER434">
        <v>35</v>
      </c>
      <c r="ES434">
        <v>18</v>
      </c>
      <c r="ET434">
        <v>0</v>
      </c>
      <c r="EU434">
        <v>0</v>
      </c>
      <c r="EV434">
        <v>29</v>
      </c>
      <c r="EW434">
        <v>35</v>
      </c>
      <c r="EX434">
        <v>0</v>
      </c>
      <c r="EY434">
        <v>0</v>
      </c>
      <c r="EZ434">
        <v>50</v>
      </c>
      <c r="FA434">
        <v>0</v>
      </c>
      <c r="FB434">
        <v>0</v>
      </c>
      <c r="FC434">
        <v>66</v>
      </c>
      <c r="FD434">
        <v>205</v>
      </c>
      <c r="FE434">
        <v>1</v>
      </c>
      <c r="FF434">
        <v>4</v>
      </c>
      <c r="FG434">
        <v>0</v>
      </c>
      <c r="FH434">
        <v>0</v>
      </c>
      <c r="FI434">
        <v>34</v>
      </c>
      <c r="FJ434">
        <v>50</v>
      </c>
      <c r="FK434">
        <v>122</v>
      </c>
      <c r="FL434">
        <v>14</v>
      </c>
      <c r="FM434">
        <v>12</v>
      </c>
      <c r="FN434">
        <v>24</v>
      </c>
      <c r="FO434">
        <v>30</v>
      </c>
      <c r="FP434">
        <v>26</v>
      </c>
      <c r="FQ434">
        <v>0</v>
      </c>
      <c r="FR434">
        <v>31</v>
      </c>
      <c r="FS434">
        <v>66</v>
      </c>
      <c r="FT434">
        <v>0</v>
      </c>
      <c r="FU434">
        <v>53</v>
      </c>
      <c r="FV434">
        <v>0</v>
      </c>
      <c r="FW434">
        <v>129</v>
      </c>
      <c r="FX434">
        <v>0</v>
      </c>
      <c r="FY434">
        <v>0</v>
      </c>
      <c r="FZ434">
        <v>5</v>
      </c>
      <c r="GA434">
        <v>26</v>
      </c>
      <c r="GB434">
        <v>14</v>
      </c>
      <c r="GC434">
        <v>0</v>
      </c>
      <c r="GD434">
        <v>0</v>
      </c>
      <c r="GE434">
        <v>0</v>
      </c>
      <c r="GF434">
        <v>50</v>
      </c>
      <c r="GG434">
        <v>4</v>
      </c>
      <c r="GH434">
        <v>0</v>
      </c>
      <c r="GI434">
        <v>0</v>
      </c>
      <c r="GJ434">
        <v>8</v>
      </c>
      <c r="GK434">
        <v>266</v>
      </c>
      <c r="GL434">
        <v>40</v>
      </c>
      <c r="GM434">
        <v>4</v>
      </c>
      <c r="GN434">
        <v>15</v>
      </c>
      <c r="GO434">
        <v>0</v>
      </c>
      <c r="GP434">
        <v>28</v>
      </c>
      <c r="GQ434">
        <v>20</v>
      </c>
      <c r="GR434">
        <v>2</v>
      </c>
      <c r="GS434">
        <v>7</v>
      </c>
      <c r="GT434">
        <v>13</v>
      </c>
      <c r="GU434">
        <v>22</v>
      </c>
      <c r="GV434">
        <v>35</v>
      </c>
      <c r="GW434">
        <v>3</v>
      </c>
      <c r="GX434">
        <v>37</v>
      </c>
      <c r="GY434">
        <v>9</v>
      </c>
      <c r="GZ434">
        <v>11</v>
      </c>
      <c r="HA434">
        <v>0</v>
      </c>
      <c r="HB434">
        <v>53</v>
      </c>
      <c r="HC434">
        <v>0</v>
      </c>
      <c r="HD434">
        <v>8</v>
      </c>
      <c r="HE434">
        <v>26</v>
      </c>
      <c r="HF434">
        <v>57</v>
      </c>
      <c r="HG434">
        <v>46</v>
      </c>
      <c r="HH434">
        <v>41</v>
      </c>
      <c r="HI434">
        <v>10</v>
      </c>
      <c r="HJ434">
        <v>14</v>
      </c>
      <c r="HK434">
        <v>0</v>
      </c>
      <c r="HL434">
        <v>0</v>
      </c>
      <c r="HM434">
        <v>22</v>
      </c>
      <c r="HN434">
        <v>22</v>
      </c>
      <c r="HO434">
        <v>7</v>
      </c>
      <c r="HP434">
        <v>0</v>
      </c>
      <c r="HQ434">
        <v>18</v>
      </c>
      <c r="HR434">
        <v>3</v>
      </c>
      <c r="HS434">
        <v>18</v>
      </c>
      <c r="HT434">
        <v>0</v>
      </c>
      <c r="HU434">
        <v>19</v>
      </c>
      <c r="HV434">
        <v>0</v>
      </c>
      <c r="HW434">
        <v>0</v>
      </c>
      <c r="HX434">
        <v>0</v>
      </c>
      <c r="HY434">
        <v>0</v>
      </c>
      <c r="HZ434">
        <v>17</v>
      </c>
      <c r="IA434">
        <v>10</v>
      </c>
      <c r="IB434">
        <v>31</v>
      </c>
      <c r="IC434">
        <v>0</v>
      </c>
      <c r="ID434">
        <v>8</v>
      </c>
      <c r="IE434">
        <v>6</v>
      </c>
      <c r="IF434">
        <v>0</v>
      </c>
      <c r="IG434">
        <v>7</v>
      </c>
      <c r="IH434">
        <v>278</v>
      </c>
      <c r="II434">
        <v>14</v>
      </c>
      <c r="IJ434">
        <v>11</v>
      </c>
      <c r="IK434">
        <v>14</v>
      </c>
      <c r="IL434">
        <v>142</v>
      </c>
      <c r="IM434">
        <v>29</v>
      </c>
      <c r="IN434">
        <v>5</v>
      </c>
      <c r="IO434">
        <v>42</v>
      </c>
      <c r="IP434">
        <v>0</v>
      </c>
      <c r="IQ434">
        <v>17</v>
      </c>
      <c r="IR434">
        <v>1</v>
      </c>
      <c r="IS434">
        <v>10</v>
      </c>
      <c r="IT434">
        <v>0</v>
      </c>
      <c r="IU434">
        <v>24</v>
      </c>
      <c r="IV434">
        <v>9</v>
      </c>
      <c r="IW434">
        <v>1</v>
      </c>
      <c r="IX434">
        <v>0</v>
      </c>
      <c r="IY434">
        <v>0</v>
      </c>
      <c r="IZ434">
        <v>19</v>
      </c>
      <c r="JA434">
        <v>0</v>
      </c>
      <c r="JB434">
        <v>0</v>
      </c>
      <c r="JC434">
        <v>0</v>
      </c>
      <c r="JD434">
        <v>12</v>
      </c>
      <c r="JE434">
        <v>18</v>
      </c>
      <c r="JF434">
        <v>0</v>
      </c>
      <c r="JG434">
        <v>0</v>
      </c>
      <c r="JH434">
        <v>0</v>
      </c>
      <c r="JI434">
        <v>8</v>
      </c>
      <c r="JJ434">
        <v>0</v>
      </c>
      <c r="JK434">
        <v>0</v>
      </c>
      <c r="JL434">
        <v>0</v>
      </c>
      <c r="JM434">
        <v>0</v>
      </c>
      <c r="JN434">
        <v>15</v>
      </c>
      <c r="JO434">
        <v>0</v>
      </c>
      <c r="JP434">
        <v>0</v>
      </c>
      <c r="JQ434">
        <v>9</v>
      </c>
      <c r="JR434">
        <v>0</v>
      </c>
      <c r="JS434">
        <v>0</v>
      </c>
      <c r="JT434">
        <v>39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6</v>
      </c>
      <c r="KE434">
        <v>14</v>
      </c>
      <c r="KF434">
        <v>45</v>
      </c>
      <c r="KG434">
        <v>74</v>
      </c>
      <c r="KH434">
        <v>0</v>
      </c>
      <c r="KI434">
        <v>0</v>
      </c>
      <c r="KJ434">
        <v>15</v>
      </c>
      <c r="KK434">
        <v>0</v>
      </c>
      <c r="KL434">
        <v>0</v>
      </c>
      <c r="KM434">
        <v>19</v>
      </c>
      <c r="KN434">
        <v>11</v>
      </c>
      <c r="KO434">
        <v>0</v>
      </c>
      <c r="KP434">
        <v>1</v>
      </c>
      <c r="KQ434">
        <v>2</v>
      </c>
      <c r="KR434">
        <v>30</v>
      </c>
      <c r="KS434">
        <v>16</v>
      </c>
      <c r="KT434">
        <v>7</v>
      </c>
      <c r="KU434">
        <v>5</v>
      </c>
      <c r="KV434">
        <v>21</v>
      </c>
      <c r="KW434">
        <v>38</v>
      </c>
      <c r="KX434">
        <v>5</v>
      </c>
      <c r="KY434">
        <v>7</v>
      </c>
      <c r="KZ434">
        <v>0</v>
      </c>
      <c r="LA434">
        <v>9</v>
      </c>
      <c r="LB434">
        <v>8</v>
      </c>
      <c r="LC434">
        <v>0</v>
      </c>
      <c r="LD434">
        <v>0</v>
      </c>
      <c r="LE434">
        <v>28</v>
      </c>
      <c r="LF434">
        <v>13</v>
      </c>
      <c r="LG434">
        <v>0</v>
      </c>
      <c r="LH434">
        <v>36</v>
      </c>
      <c r="LI434">
        <v>0</v>
      </c>
      <c r="LJ434">
        <v>0</v>
      </c>
      <c r="LK434">
        <v>0</v>
      </c>
      <c r="LL434">
        <v>10</v>
      </c>
      <c r="LM434">
        <v>90</v>
      </c>
      <c r="LN434">
        <v>0</v>
      </c>
      <c r="LO434">
        <v>0</v>
      </c>
      <c r="LP434">
        <v>16</v>
      </c>
      <c r="LQ434">
        <v>42</v>
      </c>
      <c r="LR434">
        <v>35</v>
      </c>
      <c r="LS434">
        <v>12</v>
      </c>
      <c r="LT434">
        <v>48</v>
      </c>
      <c r="LU434">
        <v>35</v>
      </c>
      <c r="LV434">
        <v>6</v>
      </c>
      <c r="LW434">
        <v>11</v>
      </c>
      <c r="LX434">
        <v>17</v>
      </c>
      <c r="LY434">
        <v>0</v>
      </c>
      <c r="LZ434">
        <v>22</v>
      </c>
      <c r="MA434">
        <v>6</v>
      </c>
      <c r="MB434">
        <v>44</v>
      </c>
      <c r="MC434">
        <v>19</v>
      </c>
      <c r="MD434">
        <v>6</v>
      </c>
      <c r="ME434">
        <v>0</v>
      </c>
      <c r="MF434">
        <v>4</v>
      </c>
      <c r="MG434">
        <v>0</v>
      </c>
      <c r="MH434">
        <v>0</v>
      </c>
      <c r="MI434">
        <v>2</v>
      </c>
      <c r="MJ434">
        <v>42</v>
      </c>
      <c r="MK434">
        <v>0</v>
      </c>
      <c r="ML434">
        <v>7</v>
      </c>
      <c r="MM434">
        <v>0</v>
      </c>
      <c r="MN434">
        <v>0</v>
      </c>
      <c r="MO434">
        <v>0</v>
      </c>
      <c r="MP434">
        <v>30</v>
      </c>
      <c r="MQ434">
        <v>8</v>
      </c>
      <c r="MR434">
        <v>9</v>
      </c>
      <c r="MS434">
        <v>5</v>
      </c>
      <c r="MT434">
        <v>0</v>
      </c>
      <c r="MU434">
        <v>5</v>
      </c>
      <c r="MV434">
        <v>0</v>
      </c>
      <c r="MW434">
        <v>8</v>
      </c>
      <c r="MX434">
        <v>7</v>
      </c>
      <c r="MY434">
        <v>57</v>
      </c>
      <c r="MZ434" t="s">
        <v>687</v>
      </c>
    </row>
    <row r="435" spans="1:364">
      <c r="A435" t="s">
        <v>1236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 t="s">
        <v>1237</v>
      </c>
    </row>
    <row r="436" spans="1:364">
      <c r="A436" t="s">
        <v>1238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7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5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7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3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 t="s">
        <v>644</v>
      </c>
    </row>
    <row r="437" spans="1:364">
      <c r="A437" t="s">
        <v>1239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</v>
      </c>
      <c r="AY437">
        <v>0</v>
      </c>
      <c r="AZ437">
        <v>0</v>
      </c>
      <c r="BA437">
        <v>3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2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2</v>
      </c>
      <c r="DQ437">
        <v>0</v>
      </c>
      <c r="DR437">
        <v>0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4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2</v>
      </c>
      <c r="FJ437">
        <v>0</v>
      </c>
      <c r="FK437">
        <v>0</v>
      </c>
      <c r="FL437">
        <v>2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</v>
      </c>
      <c r="FX437">
        <v>0</v>
      </c>
      <c r="FY437">
        <v>0</v>
      </c>
      <c r="FZ437">
        <v>2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1</v>
      </c>
      <c r="IC437">
        <v>1</v>
      </c>
      <c r="ID437">
        <v>0</v>
      </c>
      <c r="IE437">
        <v>0</v>
      </c>
      <c r="IF437">
        <v>2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0</v>
      </c>
      <c r="IU437">
        <v>0</v>
      </c>
      <c r="IV437">
        <v>1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1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2</v>
      </c>
      <c r="JW437">
        <v>0</v>
      </c>
      <c r="JX437">
        <v>0</v>
      </c>
      <c r="JY437">
        <v>1</v>
      </c>
      <c r="JZ437">
        <v>0</v>
      </c>
      <c r="KA437">
        <v>0</v>
      </c>
      <c r="KB437">
        <v>1</v>
      </c>
      <c r="KC437">
        <v>0</v>
      </c>
      <c r="KD437">
        <v>0</v>
      </c>
      <c r="KE437">
        <v>4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2</v>
      </c>
      <c r="KR437">
        <v>2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1</v>
      </c>
      <c r="LO437">
        <v>0</v>
      </c>
      <c r="LP437">
        <v>0</v>
      </c>
      <c r="LQ437">
        <v>0</v>
      </c>
      <c r="LR437">
        <v>0</v>
      </c>
      <c r="LS437">
        <v>2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2</v>
      </c>
      <c r="MO437">
        <v>2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 t="s">
        <v>712</v>
      </c>
    </row>
    <row r="438" spans="1:364">
      <c r="A438" t="s">
        <v>1240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5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8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13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2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9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 t="s">
        <v>631</v>
      </c>
    </row>
    <row r="439" spans="1:364">
      <c r="A439" t="s">
        <v>1241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3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3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10</v>
      </c>
      <c r="DU439">
        <v>5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6</v>
      </c>
      <c r="EX439">
        <v>0</v>
      </c>
      <c r="EY439">
        <v>4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2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4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 t="s">
        <v>722</v>
      </c>
    </row>
    <row r="440" spans="1:364">
      <c r="A440" t="s">
        <v>1242</v>
      </c>
      <c r="B440">
        <v>0</v>
      </c>
      <c r="C440">
        <v>0</v>
      </c>
      <c r="D440">
        <v>362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8</v>
      </c>
      <c r="K440">
        <v>177</v>
      </c>
      <c r="L440">
        <v>0</v>
      </c>
      <c r="M440">
        <v>0</v>
      </c>
      <c r="N440">
        <v>0</v>
      </c>
      <c r="O440">
        <v>0</v>
      </c>
      <c r="P440">
        <v>366</v>
      </c>
      <c r="Q440">
        <v>0</v>
      </c>
      <c r="R440">
        <v>0</v>
      </c>
      <c r="S440">
        <v>35</v>
      </c>
      <c r="T440">
        <v>0</v>
      </c>
      <c r="U440">
        <v>0</v>
      </c>
      <c r="V440">
        <v>502</v>
      </c>
      <c r="W440">
        <v>0</v>
      </c>
      <c r="X440">
        <v>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110</v>
      </c>
      <c r="AE440">
        <v>10</v>
      </c>
      <c r="AF440">
        <v>8</v>
      </c>
      <c r="AG440">
        <v>27</v>
      </c>
      <c r="AH440">
        <v>4</v>
      </c>
      <c r="AI440">
        <v>260</v>
      </c>
      <c r="AJ440">
        <v>0</v>
      </c>
      <c r="AK440">
        <v>0</v>
      </c>
      <c r="AL440">
        <v>8</v>
      </c>
      <c r="AM440">
        <v>376</v>
      </c>
      <c r="AN440">
        <v>0</v>
      </c>
      <c r="AO440">
        <v>0</v>
      </c>
      <c r="AP440">
        <v>0</v>
      </c>
      <c r="AQ440">
        <v>5</v>
      </c>
      <c r="AR440">
        <v>145</v>
      </c>
      <c r="AS440">
        <v>109</v>
      </c>
      <c r="AT440">
        <v>0</v>
      </c>
      <c r="AU440">
        <v>41</v>
      </c>
      <c r="AV440">
        <v>46</v>
      </c>
      <c r="AW440">
        <v>191</v>
      </c>
      <c r="AX440">
        <v>56</v>
      </c>
      <c r="AY440">
        <v>0</v>
      </c>
      <c r="AZ440">
        <v>0</v>
      </c>
      <c r="BA440">
        <v>0</v>
      </c>
      <c r="BB440">
        <v>0</v>
      </c>
      <c r="BC440">
        <v>564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1272</v>
      </c>
      <c r="BK440">
        <v>0</v>
      </c>
      <c r="BL440">
        <v>0</v>
      </c>
      <c r="BM440">
        <v>442</v>
      </c>
      <c r="BN440">
        <v>0</v>
      </c>
      <c r="BO440">
        <v>0</v>
      </c>
      <c r="BP440">
        <v>0</v>
      </c>
      <c r="BQ440">
        <v>268</v>
      </c>
      <c r="BR440">
        <v>95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6</v>
      </c>
      <c r="BZ440">
        <v>674</v>
      </c>
      <c r="CA440">
        <v>0</v>
      </c>
      <c r="CB440">
        <v>0</v>
      </c>
      <c r="CC440">
        <v>0</v>
      </c>
      <c r="CD440">
        <v>41</v>
      </c>
      <c r="CE440">
        <v>0</v>
      </c>
      <c r="CF440">
        <v>0</v>
      </c>
      <c r="CG440">
        <v>0</v>
      </c>
      <c r="CH440">
        <v>5</v>
      </c>
      <c r="CI440">
        <v>1239</v>
      </c>
      <c r="CJ440">
        <v>0</v>
      </c>
      <c r="CK440">
        <v>227</v>
      </c>
      <c r="CL440">
        <v>4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33</v>
      </c>
      <c r="CU440">
        <v>0</v>
      </c>
      <c r="CV440">
        <v>0</v>
      </c>
      <c r="CW440">
        <v>0</v>
      </c>
      <c r="CX440">
        <v>0</v>
      </c>
      <c r="CY440">
        <v>67</v>
      </c>
      <c r="CZ440">
        <v>26</v>
      </c>
      <c r="DA440">
        <v>287</v>
      </c>
      <c r="DB440">
        <v>0</v>
      </c>
      <c r="DC440">
        <v>4</v>
      </c>
      <c r="DD440">
        <v>0</v>
      </c>
      <c r="DE440">
        <v>0</v>
      </c>
      <c r="DF440">
        <v>1306</v>
      </c>
      <c r="DG440">
        <v>17</v>
      </c>
      <c r="DH440">
        <v>80</v>
      </c>
      <c r="DI440">
        <v>0</v>
      </c>
      <c r="DJ440">
        <v>0</v>
      </c>
      <c r="DK440">
        <v>0</v>
      </c>
      <c r="DL440">
        <v>243</v>
      </c>
      <c r="DM440">
        <v>0</v>
      </c>
      <c r="DN440">
        <v>0</v>
      </c>
      <c r="DO440">
        <v>6</v>
      </c>
      <c r="DP440">
        <v>0</v>
      </c>
      <c r="DQ440">
        <v>0</v>
      </c>
      <c r="DR440">
        <v>53</v>
      </c>
      <c r="DS440">
        <v>0</v>
      </c>
      <c r="DT440">
        <v>0</v>
      </c>
      <c r="DU440">
        <v>0</v>
      </c>
      <c r="DV440">
        <v>554</v>
      </c>
      <c r="DW440">
        <v>22</v>
      </c>
      <c r="DX440">
        <v>0</v>
      </c>
      <c r="DY440">
        <v>0</v>
      </c>
      <c r="DZ440">
        <v>321</v>
      </c>
      <c r="EA440">
        <v>0</v>
      </c>
      <c r="EB440">
        <v>23</v>
      </c>
      <c r="EC440">
        <v>0</v>
      </c>
      <c r="ED440">
        <v>156</v>
      </c>
      <c r="EE440">
        <v>170</v>
      </c>
      <c r="EF440">
        <v>0</v>
      </c>
      <c r="EG440">
        <v>0</v>
      </c>
      <c r="EH440">
        <v>0</v>
      </c>
      <c r="EI440">
        <v>10</v>
      </c>
      <c r="EJ440">
        <v>130</v>
      </c>
      <c r="EK440">
        <v>42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40</v>
      </c>
      <c r="EV440">
        <v>0</v>
      </c>
      <c r="EW440">
        <v>0</v>
      </c>
      <c r="EX440">
        <v>0</v>
      </c>
      <c r="EY440">
        <v>0</v>
      </c>
      <c r="EZ440">
        <v>298</v>
      </c>
      <c r="FA440">
        <v>0</v>
      </c>
      <c r="FB440">
        <v>11</v>
      </c>
      <c r="FC440">
        <v>0</v>
      </c>
      <c r="FD440">
        <v>0</v>
      </c>
      <c r="FE440">
        <v>60</v>
      </c>
      <c r="FF440">
        <v>0</v>
      </c>
      <c r="FG440">
        <v>0</v>
      </c>
      <c r="FH440">
        <v>0</v>
      </c>
      <c r="FI440">
        <v>216</v>
      </c>
      <c r="FJ440">
        <v>0</v>
      </c>
      <c r="FK440">
        <v>15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11</v>
      </c>
      <c r="FZ440">
        <v>4</v>
      </c>
      <c r="GA440">
        <v>304</v>
      </c>
      <c r="GB440">
        <v>0</v>
      </c>
      <c r="GC440">
        <v>25</v>
      </c>
      <c r="GD440">
        <v>0</v>
      </c>
      <c r="GE440">
        <v>0</v>
      </c>
      <c r="GF440">
        <v>0</v>
      </c>
      <c r="GG440">
        <v>0</v>
      </c>
      <c r="GH440">
        <v>8</v>
      </c>
      <c r="GI440">
        <v>1</v>
      </c>
      <c r="GJ440">
        <v>0</v>
      </c>
      <c r="GK440">
        <v>18</v>
      </c>
      <c r="GL440">
        <v>0</v>
      </c>
      <c r="GM440">
        <v>0</v>
      </c>
      <c r="GN440">
        <v>10</v>
      </c>
      <c r="GO440">
        <v>0</v>
      </c>
      <c r="GP440">
        <v>0</v>
      </c>
      <c r="GQ440">
        <v>83</v>
      </c>
      <c r="GR440">
        <v>0</v>
      </c>
      <c r="GS440">
        <v>20</v>
      </c>
      <c r="GT440">
        <v>303</v>
      </c>
      <c r="GU440">
        <v>0</v>
      </c>
      <c r="GV440">
        <v>0</v>
      </c>
      <c r="GW440">
        <v>0</v>
      </c>
      <c r="GX440">
        <v>3</v>
      </c>
      <c r="GY440">
        <v>16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1</v>
      </c>
      <c r="HI440">
        <v>3</v>
      </c>
      <c r="HJ440">
        <v>38</v>
      </c>
      <c r="HK440">
        <v>0</v>
      </c>
      <c r="HL440">
        <v>0</v>
      </c>
      <c r="HM440">
        <v>57</v>
      </c>
      <c r="HN440">
        <v>0</v>
      </c>
      <c r="HO440">
        <v>0</v>
      </c>
      <c r="HP440">
        <v>28</v>
      </c>
      <c r="HQ440">
        <v>0</v>
      </c>
      <c r="HR440">
        <v>1</v>
      </c>
      <c r="HS440">
        <v>0</v>
      </c>
      <c r="HT440">
        <v>0</v>
      </c>
      <c r="HU440">
        <v>552</v>
      </c>
      <c r="HV440">
        <v>0</v>
      </c>
      <c r="HW440">
        <v>92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35</v>
      </c>
      <c r="ID440">
        <v>87</v>
      </c>
      <c r="IE440">
        <v>62</v>
      </c>
      <c r="IF440">
        <v>20</v>
      </c>
      <c r="IG440">
        <v>69</v>
      </c>
      <c r="IH440">
        <v>18</v>
      </c>
      <c r="II440">
        <v>0</v>
      </c>
      <c r="IJ440">
        <v>0</v>
      </c>
      <c r="IK440">
        <v>76</v>
      </c>
      <c r="IL440">
        <v>0</v>
      </c>
      <c r="IM440">
        <v>0</v>
      </c>
      <c r="IN440">
        <v>0</v>
      </c>
      <c r="IO440">
        <v>4</v>
      </c>
      <c r="IP440">
        <v>5</v>
      </c>
      <c r="IQ440">
        <v>0</v>
      </c>
      <c r="IR440">
        <v>0</v>
      </c>
      <c r="IS440">
        <v>0</v>
      </c>
      <c r="IT440">
        <v>360</v>
      </c>
      <c r="IU440">
        <v>0</v>
      </c>
      <c r="IV440">
        <v>25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221</v>
      </c>
      <c r="JF440">
        <v>0</v>
      </c>
      <c r="JG440">
        <v>0</v>
      </c>
      <c r="JH440">
        <v>0</v>
      </c>
      <c r="JI440">
        <v>0</v>
      </c>
      <c r="JJ440">
        <v>21</v>
      </c>
      <c r="JK440">
        <v>0</v>
      </c>
      <c r="JL440">
        <v>0</v>
      </c>
      <c r="JM440">
        <v>0</v>
      </c>
      <c r="JN440">
        <v>0</v>
      </c>
      <c r="JO440">
        <v>107</v>
      </c>
      <c r="JP440">
        <v>0</v>
      </c>
      <c r="JQ440">
        <v>5</v>
      </c>
      <c r="JR440">
        <v>0</v>
      </c>
      <c r="JS440">
        <v>97</v>
      </c>
      <c r="JT440">
        <v>0</v>
      </c>
      <c r="JU440">
        <v>9</v>
      </c>
      <c r="JV440">
        <v>0</v>
      </c>
      <c r="JW440">
        <v>0</v>
      </c>
      <c r="JX440">
        <v>0</v>
      </c>
      <c r="JY440">
        <v>0</v>
      </c>
      <c r="JZ440">
        <v>15</v>
      </c>
      <c r="KA440">
        <v>100</v>
      </c>
      <c r="KB440">
        <v>49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69</v>
      </c>
      <c r="KI440">
        <v>180</v>
      </c>
      <c r="KJ440">
        <v>0</v>
      </c>
      <c r="KK440">
        <v>0</v>
      </c>
      <c r="KL440">
        <v>185</v>
      </c>
      <c r="KM440">
        <v>24</v>
      </c>
      <c r="KN440">
        <v>0</v>
      </c>
      <c r="KO440">
        <v>294</v>
      </c>
      <c r="KP440">
        <v>24</v>
      </c>
      <c r="KQ440">
        <v>346</v>
      </c>
      <c r="KR440">
        <v>0</v>
      </c>
      <c r="KS440">
        <v>260</v>
      </c>
      <c r="KT440">
        <v>0</v>
      </c>
      <c r="KU440">
        <v>0</v>
      </c>
      <c r="KV440">
        <v>0</v>
      </c>
      <c r="KW440">
        <v>11</v>
      </c>
      <c r="KX440">
        <v>198</v>
      </c>
      <c r="KY440">
        <v>164</v>
      </c>
      <c r="KZ440">
        <v>22</v>
      </c>
      <c r="LA440">
        <v>511</v>
      </c>
      <c r="LB440">
        <v>84</v>
      </c>
      <c r="LC440">
        <v>0</v>
      </c>
      <c r="LD440">
        <v>51</v>
      </c>
      <c r="LE440">
        <v>92</v>
      </c>
      <c r="LF440">
        <v>0</v>
      </c>
      <c r="LG440">
        <v>36</v>
      </c>
      <c r="LH440">
        <v>0</v>
      </c>
      <c r="LI440">
        <v>83</v>
      </c>
      <c r="LJ440">
        <v>0</v>
      </c>
      <c r="LK440">
        <v>0</v>
      </c>
      <c r="LL440">
        <v>0</v>
      </c>
      <c r="LM440">
        <v>0</v>
      </c>
      <c r="LN440">
        <v>34</v>
      </c>
      <c r="LO440">
        <v>0</v>
      </c>
      <c r="LP440">
        <v>234</v>
      </c>
      <c r="LQ440">
        <v>0</v>
      </c>
      <c r="LR440">
        <v>59</v>
      </c>
      <c r="LS440">
        <v>1</v>
      </c>
      <c r="LT440">
        <v>75</v>
      </c>
      <c r="LU440">
        <v>0</v>
      </c>
      <c r="LV440">
        <v>0</v>
      </c>
      <c r="LW440">
        <v>0</v>
      </c>
      <c r="LX440">
        <v>0</v>
      </c>
      <c r="LY440">
        <v>266</v>
      </c>
      <c r="LZ440">
        <v>0</v>
      </c>
      <c r="MA440">
        <v>0</v>
      </c>
      <c r="MB440">
        <v>96</v>
      </c>
      <c r="MC440">
        <v>0</v>
      </c>
      <c r="MD440">
        <v>3</v>
      </c>
      <c r="ME440">
        <v>8</v>
      </c>
      <c r="MF440">
        <v>19</v>
      </c>
      <c r="MG440">
        <v>0</v>
      </c>
      <c r="MH440">
        <v>0</v>
      </c>
      <c r="MI440">
        <v>1</v>
      </c>
      <c r="MJ440">
        <v>0</v>
      </c>
      <c r="MK440">
        <v>52</v>
      </c>
      <c r="ML440">
        <v>1106</v>
      </c>
      <c r="MM440">
        <v>545</v>
      </c>
      <c r="MN440">
        <v>0</v>
      </c>
      <c r="MO440">
        <v>0</v>
      </c>
      <c r="MP440">
        <v>529</v>
      </c>
      <c r="MQ440">
        <v>0</v>
      </c>
      <c r="MR440">
        <v>0</v>
      </c>
      <c r="MS440">
        <v>215</v>
      </c>
      <c r="MT440">
        <v>61</v>
      </c>
      <c r="MU440">
        <v>0</v>
      </c>
      <c r="MV440">
        <v>200</v>
      </c>
      <c r="MW440">
        <v>191</v>
      </c>
      <c r="MX440">
        <v>9</v>
      </c>
      <c r="MY440">
        <v>0</v>
      </c>
      <c r="MZ440" t="s">
        <v>703</v>
      </c>
    </row>
    <row r="441" spans="1:364">
      <c r="A441" t="s">
        <v>1243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 t="s">
        <v>1096</v>
      </c>
    </row>
    <row r="442" spans="1:364">
      <c r="A442" t="s">
        <v>1244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45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7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7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65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78</v>
      </c>
      <c r="FJ442">
        <v>0</v>
      </c>
      <c r="FK442">
        <v>99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24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21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7</v>
      </c>
      <c r="LD442">
        <v>0</v>
      </c>
      <c r="LE442">
        <v>0</v>
      </c>
      <c r="LF442">
        <v>0</v>
      </c>
      <c r="LG442">
        <v>3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26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80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11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 t="s">
        <v>638</v>
      </c>
    </row>
    <row r="443" spans="1:364">
      <c r="A443" t="s">
        <v>1245</v>
      </c>
      <c r="B443">
        <v>0</v>
      </c>
      <c r="C443">
        <v>0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</v>
      </c>
      <c r="BL443">
        <v>0</v>
      </c>
      <c r="BM443">
        <v>4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2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4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2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4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2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4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6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1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4</v>
      </c>
      <c r="MW443">
        <v>1</v>
      </c>
      <c r="MX443">
        <v>0</v>
      </c>
      <c r="MY443">
        <v>0</v>
      </c>
      <c r="MZ443" t="s">
        <v>1170</v>
      </c>
    </row>
    <row r="444" spans="1:364">
      <c r="A444" t="s">
        <v>1246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2</v>
      </c>
      <c r="AL444">
        <v>2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4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2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3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2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50</v>
      </c>
      <c r="FC444">
        <v>1</v>
      </c>
      <c r="FD444">
        <v>1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4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4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2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17</v>
      </c>
      <c r="IC444">
        <v>4</v>
      </c>
      <c r="ID444">
        <v>0</v>
      </c>
      <c r="IE444">
        <v>0</v>
      </c>
      <c r="IF444">
        <v>2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1</v>
      </c>
      <c r="IU444">
        <v>0</v>
      </c>
      <c r="IV444">
        <v>0</v>
      </c>
      <c r="IW444">
        <v>11</v>
      </c>
      <c r="IX444">
        <v>0</v>
      </c>
      <c r="IY444">
        <v>1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3</v>
      </c>
      <c r="JM444">
        <v>3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0</v>
      </c>
      <c r="KH444">
        <v>26</v>
      </c>
      <c r="KI444">
        <v>0</v>
      </c>
      <c r="KJ444">
        <v>0</v>
      </c>
      <c r="KK444">
        <v>0</v>
      </c>
      <c r="KL444">
        <v>1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3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2</v>
      </c>
      <c r="LO444">
        <v>0</v>
      </c>
      <c r="LP444">
        <v>0</v>
      </c>
      <c r="LQ444">
        <v>0</v>
      </c>
      <c r="LR444">
        <v>0</v>
      </c>
      <c r="LS444">
        <v>1</v>
      </c>
      <c r="LT444">
        <v>5</v>
      </c>
      <c r="LU444">
        <v>1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34</v>
      </c>
      <c r="MC444">
        <v>0</v>
      </c>
      <c r="MD444">
        <v>4</v>
      </c>
      <c r="ME444">
        <v>0</v>
      </c>
      <c r="MF444">
        <v>0</v>
      </c>
      <c r="MG444">
        <v>0</v>
      </c>
      <c r="MH444">
        <v>0</v>
      </c>
      <c r="MI444">
        <v>1</v>
      </c>
      <c r="MJ444">
        <v>0</v>
      </c>
      <c r="MK444">
        <v>0</v>
      </c>
      <c r="ML444">
        <v>0</v>
      </c>
      <c r="MM444">
        <v>0</v>
      </c>
      <c r="MN444">
        <v>16</v>
      </c>
      <c r="MO444">
        <v>0</v>
      </c>
      <c r="MP444">
        <v>3</v>
      </c>
      <c r="MQ444">
        <v>8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 t="s">
        <v>903</v>
      </c>
    </row>
    <row r="445" spans="1:364">
      <c r="A445" t="s">
        <v>1247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158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4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 t="s">
        <v>786</v>
      </c>
    </row>
    <row r="446" spans="1:364">
      <c r="A446" t="s">
        <v>1248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5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10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3</v>
      </c>
      <c r="MW446">
        <v>2</v>
      </c>
      <c r="MX446">
        <v>0</v>
      </c>
      <c r="MY446">
        <v>0</v>
      </c>
      <c r="MZ446" t="s">
        <v>892</v>
      </c>
    </row>
    <row r="447" spans="1:364">
      <c r="A447" t="s">
        <v>1249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59</v>
      </c>
      <c r="KY447">
        <v>137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35</v>
      </c>
      <c r="MW447">
        <v>50</v>
      </c>
      <c r="MX447">
        <v>0</v>
      </c>
      <c r="MY447">
        <v>0</v>
      </c>
      <c r="MZ447" t="s">
        <v>654</v>
      </c>
    </row>
    <row r="448" spans="1:364">
      <c r="A448" t="s">
        <v>1250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8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6</v>
      </c>
      <c r="DN448">
        <v>3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22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5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5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27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9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10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 t="s">
        <v>648</v>
      </c>
    </row>
    <row r="449" spans="1:364">
      <c r="A449" t="s">
        <v>1251</v>
      </c>
      <c r="B449">
        <v>377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71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408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532</v>
      </c>
      <c r="DF449">
        <v>0</v>
      </c>
      <c r="DG449">
        <v>0</v>
      </c>
      <c r="DH449">
        <v>0</v>
      </c>
      <c r="DI449">
        <v>0</v>
      </c>
      <c r="DJ449">
        <v>111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162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232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263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362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146</v>
      </c>
      <c r="FN449">
        <v>0</v>
      </c>
      <c r="FO449">
        <v>0</v>
      </c>
      <c r="FP449">
        <v>259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169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268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9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14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4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22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10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 t="s">
        <v>1252</v>
      </c>
    </row>
    <row r="450" spans="1:364">
      <c r="A450" t="s">
        <v>1253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2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2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3</v>
      </c>
      <c r="IY450">
        <v>4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4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3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3</v>
      </c>
      <c r="KT450">
        <v>4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2</v>
      </c>
      <c r="LE450">
        <v>0</v>
      </c>
      <c r="LF450">
        <v>0</v>
      </c>
      <c r="LG450">
        <v>0</v>
      </c>
      <c r="LH450">
        <v>2</v>
      </c>
      <c r="LI450">
        <v>0</v>
      </c>
      <c r="LJ450">
        <v>0</v>
      </c>
      <c r="LK450">
        <v>3</v>
      </c>
      <c r="LL450">
        <v>4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2</v>
      </c>
      <c r="LY450">
        <v>0</v>
      </c>
      <c r="LZ450">
        <v>2</v>
      </c>
      <c r="MA450">
        <v>0</v>
      </c>
      <c r="MB450">
        <v>10</v>
      </c>
      <c r="MC450">
        <v>0</v>
      </c>
      <c r="MD450">
        <v>2</v>
      </c>
      <c r="ME450">
        <v>2</v>
      </c>
      <c r="MF450">
        <v>1</v>
      </c>
      <c r="MG450">
        <v>4</v>
      </c>
      <c r="MH450">
        <v>1</v>
      </c>
      <c r="MI450">
        <v>0</v>
      </c>
      <c r="MJ450">
        <v>3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2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 t="s">
        <v>1254</v>
      </c>
    </row>
    <row r="451" spans="1:364">
      <c r="A451" t="s">
        <v>1255</v>
      </c>
      <c r="B451">
        <v>1</v>
      </c>
      <c r="C451">
        <v>0</v>
      </c>
      <c r="D451">
        <v>4</v>
      </c>
      <c r="E451">
        <v>29</v>
      </c>
      <c r="F451">
        <v>1</v>
      </c>
      <c r="G451">
        <v>20</v>
      </c>
      <c r="H451">
        <v>17</v>
      </c>
      <c r="I451">
        <v>78</v>
      </c>
      <c r="J451">
        <v>0</v>
      </c>
      <c r="K451">
        <v>30</v>
      </c>
      <c r="L451">
        <v>33</v>
      </c>
      <c r="M451">
        <v>7</v>
      </c>
      <c r="N451">
        <v>161</v>
      </c>
      <c r="O451">
        <v>8</v>
      </c>
      <c r="P451">
        <v>40</v>
      </c>
      <c r="Q451">
        <v>29</v>
      </c>
      <c r="R451">
        <v>71</v>
      </c>
      <c r="S451">
        <v>29</v>
      </c>
      <c r="T451">
        <v>0</v>
      </c>
      <c r="U451">
        <v>1</v>
      </c>
      <c r="V451">
        <v>23</v>
      </c>
      <c r="W451">
        <v>22</v>
      </c>
      <c r="X451">
        <v>30</v>
      </c>
      <c r="Y451">
        <v>0</v>
      </c>
      <c r="Z451">
        <v>0</v>
      </c>
      <c r="AA451">
        <v>141</v>
      </c>
      <c r="AB451">
        <v>0</v>
      </c>
      <c r="AC451">
        <v>0</v>
      </c>
      <c r="AD451">
        <v>107</v>
      </c>
      <c r="AE451">
        <v>0</v>
      </c>
      <c r="AF451">
        <v>22</v>
      </c>
      <c r="AG451">
        <v>0</v>
      </c>
      <c r="AH451">
        <v>0</v>
      </c>
      <c r="AI451">
        <v>46</v>
      </c>
      <c r="AJ451">
        <v>1</v>
      </c>
      <c r="AK451">
        <v>0</v>
      </c>
      <c r="AL451">
        <v>0</v>
      </c>
      <c r="AM451">
        <v>13</v>
      </c>
      <c r="AN451">
        <v>107</v>
      </c>
      <c r="AO451">
        <v>74</v>
      </c>
      <c r="AP451">
        <v>5</v>
      </c>
      <c r="AQ451">
        <v>0</v>
      </c>
      <c r="AR451">
        <v>14</v>
      </c>
      <c r="AS451">
        <v>43</v>
      </c>
      <c r="AT451">
        <v>2</v>
      </c>
      <c r="AU451">
        <v>43</v>
      </c>
      <c r="AV451">
        <v>0</v>
      </c>
      <c r="AW451">
        <v>2</v>
      </c>
      <c r="AX451">
        <v>24</v>
      </c>
      <c r="AY451">
        <v>18</v>
      </c>
      <c r="AZ451">
        <v>10</v>
      </c>
      <c r="BA451">
        <v>42</v>
      </c>
      <c r="BB451">
        <v>70</v>
      </c>
      <c r="BC451">
        <v>97</v>
      </c>
      <c r="BD451">
        <v>105</v>
      </c>
      <c r="BE451">
        <v>0</v>
      </c>
      <c r="BF451">
        <v>0</v>
      </c>
      <c r="BG451">
        <v>188</v>
      </c>
      <c r="BH451">
        <v>31</v>
      </c>
      <c r="BI451">
        <v>4</v>
      </c>
      <c r="BJ451">
        <v>12</v>
      </c>
      <c r="BK451">
        <v>20</v>
      </c>
      <c r="BL451">
        <v>57</v>
      </c>
      <c r="BM451">
        <v>0</v>
      </c>
      <c r="BN451">
        <v>22</v>
      </c>
      <c r="BO451">
        <v>81</v>
      </c>
      <c r="BP451">
        <v>0</v>
      </c>
      <c r="BQ451">
        <v>174</v>
      </c>
      <c r="BR451">
        <v>34</v>
      </c>
      <c r="BS451">
        <v>33</v>
      </c>
      <c r="BT451">
        <v>1</v>
      </c>
      <c r="BU451">
        <v>0</v>
      </c>
      <c r="BV451">
        <v>28</v>
      </c>
      <c r="BW451">
        <v>12</v>
      </c>
      <c r="BX451">
        <v>0</v>
      </c>
      <c r="BY451">
        <v>45</v>
      </c>
      <c r="BZ451">
        <v>54</v>
      </c>
      <c r="CA451">
        <v>0</v>
      </c>
      <c r="CB451">
        <v>20</v>
      </c>
      <c r="CC451">
        <v>0</v>
      </c>
      <c r="CD451">
        <v>0</v>
      </c>
      <c r="CE451">
        <v>0</v>
      </c>
      <c r="CF451">
        <v>26</v>
      </c>
      <c r="CG451">
        <v>45</v>
      </c>
      <c r="CH451">
        <v>0</v>
      </c>
      <c r="CI451">
        <v>62</v>
      </c>
      <c r="CJ451">
        <v>0</v>
      </c>
      <c r="CK451">
        <v>60</v>
      </c>
      <c r="CL451">
        <v>91</v>
      </c>
      <c r="CM451">
        <v>0</v>
      </c>
      <c r="CN451">
        <v>20</v>
      </c>
      <c r="CO451">
        <v>18</v>
      </c>
      <c r="CP451">
        <v>311</v>
      </c>
      <c r="CQ451">
        <v>0</v>
      </c>
      <c r="CR451">
        <v>12</v>
      </c>
      <c r="CS451">
        <v>0</v>
      </c>
      <c r="CT451">
        <v>3</v>
      </c>
      <c r="CU451">
        <v>4</v>
      </c>
      <c r="CV451">
        <v>109</v>
      </c>
      <c r="CW451">
        <v>0</v>
      </c>
      <c r="CX451">
        <v>34</v>
      </c>
      <c r="CY451">
        <v>14</v>
      </c>
      <c r="CZ451">
        <v>0</v>
      </c>
      <c r="DA451">
        <v>1</v>
      </c>
      <c r="DB451">
        <v>2</v>
      </c>
      <c r="DC451">
        <v>47</v>
      </c>
      <c r="DD451">
        <v>0</v>
      </c>
      <c r="DE451">
        <v>12</v>
      </c>
      <c r="DF451">
        <v>10</v>
      </c>
      <c r="DG451">
        <v>17</v>
      </c>
      <c r="DH451">
        <v>31</v>
      </c>
      <c r="DI451">
        <v>3</v>
      </c>
      <c r="DJ451">
        <v>10</v>
      </c>
      <c r="DK451">
        <v>48</v>
      </c>
      <c r="DL451">
        <v>6</v>
      </c>
      <c r="DM451">
        <v>253</v>
      </c>
      <c r="DN451">
        <v>14</v>
      </c>
      <c r="DO451">
        <v>38</v>
      </c>
      <c r="DP451">
        <v>4</v>
      </c>
      <c r="DQ451">
        <v>2</v>
      </c>
      <c r="DR451">
        <v>176</v>
      </c>
      <c r="DS451">
        <v>23</v>
      </c>
      <c r="DT451">
        <v>0</v>
      </c>
      <c r="DU451">
        <v>0</v>
      </c>
      <c r="DV451">
        <v>169</v>
      </c>
      <c r="DW451">
        <v>15</v>
      </c>
      <c r="DX451">
        <v>127</v>
      </c>
      <c r="DY451">
        <v>14</v>
      </c>
      <c r="DZ451">
        <v>9</v>
      </c>
      <c r="EA451">
        <v>4</v>
      </c>
      <c r="EB451">
        <v>24</v>
      </c>
      <c r="EC451">
        <v>1</v>
      </c>
      <c r="ED451">
        <v>5</v>
      </c>
      <c r="EE451">
        <v>6</v>
      </c>
      <c r="EF451">
        <v>0</v>
      </c>
      <c r="EG451">
        <v>0</v>
      </c>
      <c r="EH451">
        <v>0</v>
      </c>
      <c r="EI451">
        <v>3</v>
      </c>
      <c r="EJ451">
        <v>24</v>
      </c>
      <c r="EK451">
        <v>14</v>
      </c>
      <c r="EL451">
        <v>0</v>
      </c>
      <c r="EM451">
        <v>125</v>
      </c>
      <c r="EN451">
        <v>77</v>
      </c>
      <c r="EO451">
        <v>51</v>
      </c>
      <c r="EP451">
        <v>74</v>
      </c>
      <c r="EQ451">
        <v>20</v>
      </c>
      <c r="ER451">
        <v>8</v>
      </c>
      <c r="ES451">
        <v>274</v>
      </c>
      <c r="ET451">
        <v>7</v>
      </c>
      <c r="EU451">
        <v>34</v>
      </c>
      <c r="EV451">
        <v>60</v>
      </c>
      <c r="EW451">
        <v>0</v>
      </c>
      <c r="EX451">
        <v>20</v>
      </c>
      <c r="EY451">
        <v>47</v>
      </c>
      <c r="EZ451">
        <v>157</v>
      </c>
      <c r="FA451">
        <v>0</v>
      </c>
      <c r="FB451">
        <v>9</v>
      </c>
      <c r="FC451">
        <v>168</v>
      </c>
      <c r="FD451">
        <v>23</v>
      </c>
      <c r="FE451">
        <v>98</v>
      </c>
      <c r="FF451">
        <v>1</v>
      </c>
      <c r="FG451">
        <v>1</v>
      </c>
      <c r="FH451">
        <v>0</v>
      </c>
      <c r="FI451">
        <v>8</v>
      </c>
      <c r="FJ451">
        <v>0</v>
      </c>
      <c r="FK451">
        <v>7</v>
      </c>
      <c r="FL451">
        <v>11</v>
      </c>
      <c r="FM451">
        <v>8</v>
      </c>
      <c r="FN451">
        <v>8</v>
      </c>
      <c r="FO451">
        <v>0</v>
      </c>
      <c r="FP451">
        <v>24</v>
      </c>
      <c r="FQ451">
        <v>273</v>
      </c>
      <c r="FR451">
        <v>7</v>
      </c>
      <c r="FS451">
        <v>0</v>
      </c>
      <c r="FT451">
        <v>11</v>
      </c>
      <c r="FU451">
        <v>17</v>
      </c>
      <c r="FV451">
        <v>86</v>
      </c>
      <c r="FW451">
        <v>29</v>
      </c>
      <c r="FX451">
        <v>0</v>
      </c>
      <c r="FY451">
        <v>27</v>
      </c>
      <c r="FZ451">
        <v>46</v>
      </c>
      <c r="GA451">
        <v>169</v>
      </c>
      <c r="GB451">
        <v>0</v>
      </c>
      <c r="GC451">
        <v>76</v>
      </c>
      <c r="GD451">
        <v>0</v>
      </c>
      <c r="GE451">
        <v>20</v>
      </c>
      <c r="GF451">
        <v>0</v>
      </c>
      <c r="GG451">
        <v>227</v>
      </c>
      <c r="GH451">
        <v>0</v>
      </c>
      <c r="GI451">
        <v>0</v>
      </c>
      <c r="GJ451">
        <v>0</v>
      </c>
      <c r="GK451">
        <v>4</v>
      </c>
      <c r="GL451">
        <v>0</v>
      </c>
      <c r="GM451">
        <v>29</v>
      </c>
      <c r="GN451">
        <v>0</v>
      </c>
      <c r="GO451">
        <v>5</v>
      </c>
      <c r="GP451">
        <v>0</v>
      </c>
      <c r="GQ451">
        <v>27</v>
      </c>
      <c r="GR451">
        <v>0</v>
      </c>
      <c r="GS451">
        <v>10</v>
      </c>
      <c r="GT451">
        <v>14</v>
      </c>
      <c r="GU451">
        <v>16</v>
      </c>
      <c r="GV451">
        <v>16</v>
      </c>
      <c r="GW451">
        <v>10</v>
      </c>
      <c r="GX451">
        <v>60</v>
      </c>
      <c r="GY451">
        <v>14</v>
      </c>
      <c r="GZ451">
        <v>0</v>
      </c>
      <c r="HA451">
        <v>0</v>
      </c>
      <c r="HB451">
        <v>31</v>
      </c>
      <c r="HC451">
        <v>1</v>
      </c>
      <c r="HD451">
        <v>4</v>
      </c>
      <c r="HE451">
        <v>73</v>
      </c>
      <c r="HF451">
        <v>0</v>
      </c>
      <c r="HG451">
        <v>1</v>
      </c>
      <c r="HH451">
        <v>12</v>
      </c>
      <c r="HI451">
        <v>0</v>
      </c>
      <c r="HJ451">
        <v>2</v>
      </c>
      <c r="HK451">
        <v>242</v>
      </c>
      <c r="HL451">
        <v>49</v>
      </c>
      <c r="HM451">
        <v>44</v>
      </c>
      <c r="HN451">
        <v>452</v>
      </c>
      <c r="HO451">
        <v>0</v>
      </c>
      <c r="HP451">
        <v>0</v>
      </c>
      <c r="HQ451">
        <v>45</v>
      </c>
      <c r="HR451">
        <v>110</v>
      </c>
      <c r="HS451">
        <v>1</v>
      </c>
      <c r="HT451">
        <v>20</v>
      </c>
      <c r="HU451">
        <v>47</v>
      </c>
      <c r="HV451">
        <v>20</v>
      </c>
      <c r="HW451">
        <v>0</v>
      </c>
      <c r="HX451">
        <v>175</v>
      </c>
      <c r="HY451">
        <v>6</v>
      </c>
      <c r="HZ451">
        <v>78</v>
      </c>
      <c r="IA451">
        <v>0</v>
      </c>
      <c r="IB451">
        <v>8</v>
      </c>
      <c r="IC451">
        <v>4</v>
      </c>
      <c r="ID451">
        <v>16</v>
      </c>
      <c r="IE451">
        <v>6</v>
      </c>
      <c r="IF451">
        <v>1</v>
      </c>
      <c r="IG451">
        <v>0</v>
      </c>
      <c r="IH451">
        <v>1</v>
      </c>
      <c r="II451">
        <v>0</v>
      </c>
      <c r="IJ451">
        <v>0</v>
      </c>
      <c r="IK451">
        <v>21</v>
      </c>
      <c r="IL451">
        <v>6</v>
      </c>
      <c r="IM451">
        <v>55</v>
      </c>
      <c r="IN451">
        <v>12</v>
      </c>
      <c r="IO451">
        <v>4</v>
      </c>
      <c r="IP451">
        <v>10</v>
      </c>
      <c r="IQ451">
        <v>0</v>
      </c>
      <c r="IR451">
        <v>0</v>
      </c>
      <c r="IS451">
        <v>36</v>
      </c>
      <c r="IT451">
        <v>51</v>
      </c>
      <c r="IU451">
        <v>422</v>
      </c>
      <c r="IV451">
        <v>243</v>
      </c>
      <c r="IW451">
        <v>0</v>
      </c>
      <c r="IX451">
        <v>0</v>
      </c>
      <c r="IY451">
        <v>0</v>
      </c>
      <c r="IZ451">
        <v>0</v>
      </c>
      <c r="JA451">
        <v>66</v>
      </c>
      <c r="JB451">
        <v>19</v>
      </c>
      <c r="JC451">
        <v>0</v>
      </c>
      <c r="JD451">
        <v>0</v>
      </c>
      <c r="JE451">
        <v>0</v>
      </c>
      <c r="JF451">
        <v>7</v>
      </c>
      <c r="JG451">
        <v>22</v>
      </c>
      <c r="JH451">
        <v>115</v>
      </c>
      <c r="JI451">
        <v>243</v>
      </c>
      <c r="JJ451">
        <v>7</v>
      </c>
      <c r="JK451">
        <v>2</v>
      </c>
      <c r="JL451">
        <v>12</v>
      </c>
      <c r="JM451">
        <v>3</v>
      </c>
      <c r="JN451">
        <v>0</v>
      </c>
      <c r="JO451">
        <v>0</v>
      </c>
      <c r="JP451">
        <v>0</v>
      </c>
      <c r="JQ451">
        <v>15</v>
      </c>
      <c r="JR451">
        <v>0</v>
      </c>
      <c r="JS451">
        <v>28</v>
      </c>
      <c r="JT451">
        <v>11</v>
      </c>
      <c r="JU451">
        <v>5</v>
      </c>
      <c r="JV451">
        <v>0</v>
      </c>
      <c r="JW451">
        <v>15</v>
      </c>
      <c r="JX451">
        <v>1</v>
      </c>
      <c r="JY451">
        <v>0</v>
      </c>
      <c r="JZ451">
        <v>10</v>
      </c>
      <c r="KA451">
        <v>101</v>
      </c>
      <c r="KB451">
        <v>90</v>
      </c>
      <c r="KC451">
        <v>93</v>
      </c>
      <c r="KD451">
        <v>32</v>
      </c>
      <c r="KE451">
        <v>26</v>
      </c>
      <c r="KF451">
        <v>12</v>
      </c>
      <c r="KG451">
        <v>23</v>
      </c>
      <c r="KH451">
        <v>314</v>
      </c>
      <c r="KI451">
        <v>1</v>
      </c>
      <c r="KJ451">
        <v>14</v>
      </c>
      <c r="KK451">
        <v>0</v>
      </c>
      <c r="KL451">
        <v>27</v>
      </c>
      <c r="KM451">
        <v>562</v>
      </c>
      <c r="KN451">
        <v>297</v>
      </c>
      <c r="KO451">
        <v>19</v>
      </c>
      <c r="KP451">
        <v>32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16</v>
      </c>
      <c r="KX451">
        <v>75</v>
      </c>
      <c r="KY451">
        <v>43</v>
      </c>
      <c r="KZ451">
        <v>97</v>
      </c>
      <c r="LA451">
        <v>11</v>
      </c>
      <c r="LB451">
        <v>11</v>
      </c>
      <c r="LC451">
        <v>0</v>
      </c>
      <c r="LD451">
        <v>92</v>
      </c>
      <c r="LE451">
        <v>9</v>
      </c>
      <c r="LF451">
        <v>0</v>
      </c>
      <c r="LG451">
        <v>111</v>
      </c>
      <c r="LH451">
        <v>157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509</v>
      </c>
      <c r="LO451">
        <v>0</v>
      </c>
      <c r="LP451">
        <v>0</v>
      </c>
      <c r="LQ451">
        <v>0</v>
      </c>
      <c r="LR451">
        <v>9</v>
      </c>
      <c r="LS451">
        <v>23</v>
      </c>
      <c r="LT451">
        <v>86</v>
      </c>
      <c r="LU451">
        <v>0</v>
      </c>
      <c r="LV451">
        <v>182</v>
      </c>
      <c r="LW451">
        <v>5</v>
      </c>
      <c r="LX451">
        <v>0</v>
      </c>
      <c r="LY451">
        <v>32</v>
      </c>
      <c r="LZ451">
        <v>29</v>
      </c>
      <c r="MA451">
        <v>182</v>
      </c>
      <c r="MB451">
        <v>49</v>
      </c>
      <c r="MC451">
        <v>73</v>
      </c>
      <c r="MD451">
        <v>42</v>
      </c>
      <c r="ME451">
        <v>280</v>
      </c>
      <c r="MF451">
        <v>7</v>
      </c>
      <c r="MG451">
        <v>53</v>
      </c>
      <c r="MH451">
        <v>0</v>
      </c>
      <c r="MI451">
        <v>0</v>
      </c>
      <c r="MJ451">
        <v>0</v>
      </c>
      <c r="MK451">
        <v>127</v>
      </c>
      <c r="ML451">
        <v>2</v>
      </c>
      <c r="MM451">
        <v>12</v>
      </c>
      <c r="MN451">
        <v>0</v>
      </c>
      <c r="MO451">
        <v>191</v>
      </c>
      <c r="MP451">
        <v>0</v>
      </c>
      <c r="MQ451">
        <v>257</v>
      </c>
      <c r="MR451">
        <v>0</v>
      </c>
      <c r="MS451">
        <v>110</v>
      </c>
      <c r="MT451">
        <v>36</v>
      </c>
      <c r="MU451">
        <v>629</v>
      </c>
      <c r="MV451">
        <v>161</v>
      </c>
      <c r="MW451">
        <v>230</v>
      </c>
      <c r="MX451">
        <v>116</v>
      </c>
      <c r="MY451">
        <v>82</v>
      </c>
      <c r="MZ451" t="s">
        <v>809</v>
      </c>
    </row>
    <row r="452" spans="1:364">
      <c r="A452" t="s">
        <v>1256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161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421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 t="s">
        <v>738</v>
      </c>
    </row>
    <row r="453" spans="1:364">
      <c r="A453" t="s">
        <v>1257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7</v>
      </c>
      <c r="AR453">
        <v>0</v>
      </c>
      <c r="AS453">
        <v>0</v>
      </c>
      <c r="AT453">
        <v>2</v>
      </c>
      <c r="AU453">
        <v>0</v>
      </c>
      <c r="AV453">
        <v>0</v>
      </c>
      <c r="AW453">
        <v>0</v>
      </c>
      <c r="AX453">
        <v>3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3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2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2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2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3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1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4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5</v>
      </c>
      <c r="GB453">
        <v>0</v>
      </c>
      <c r="GC453">
        <v>2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2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2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4</v>
      </c>
      <c r="HR453">
        <v>0</v>
      </c>
      <c r="HS453">
        <v>0</v>
      </c>
      <c r="HT453">
        <v>0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6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5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2</v>
      </c>
      <c r="KZ453">
        <v>0</v>
      </c>
      <c r="LA453">
        <v>0</v>
      </c>
      <c r="LB453">
        <v>1</v>
      </c>
      <c r="LC453">
        <v>0</v>
      </c>
      <c r="LD453">
        <v>0</v>
      </c>
      <c r="LE453">
        <v>0</v>
      </c>
      <c r="LF453">
        <v>4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3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4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 t="s">
        <v>633</v>
      </c>
    </row>
    <row r="454" spans="1:364">
      <c r="A454" t="s">
        <v>1258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7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7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2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1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3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1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6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6</v>
      </c>
      <c r="LF454">
        <v>1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2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3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 t="s">
        <v>644</v>
      </c>
    </row>
    <row r="455" spans="1:364">
      <c r="A455" t="s">
        <v>1259</v>
      </c>
      <c r="B455">
        <v>720</v>
      </c>
      <c r="C455">
        <v>0</v>
      </c>
      <c r="D455">
        <v>281</v>
      </c>
      <c r="E455">
        <v>518</v>
      </c>
      <c r="F455">
        <v>0</v>
      </c>
      <c r="G455">
        <v>2511</v>
      </c>
      <c r="H455">
        <v>2159</v>
      </c>
      <c r="I455">
        <v>0</v>
      </c>
      <c r="J455">
        <v>552</v>
      </c>
      <c r="K455">
        <v>309</v>
      </c>
      <c r="L455">
        <v>0</v>
      </c>
      <c r="M455">
        <v>997</v>
      </c>
      <c r="N455">
        <v>0</v>
      </c>
      <c r="O455">
        <v>2220</v>
      </c>
      <c r="P455">
        <v>234</v>
      </c>
      <c r="Q455">
        <v>767</v>
      </c>
      <c r="R455">
        <v>1266</v>
      </c>
      <c r="S455">
        <v>1247</v>
      </c>
      <c r="T455">
        <v>3000</v>
      </c>
      <c r="U455">
        <v>3412</v>
      </c>
      <c r="V455">
        <v>573</v>
      </c>
      <c r="W455">
        <v>1347</v>
      </c>
      <c r="X455">
        <v>62</v>
      </c>
      <c r="Y455">
        <v>1968</v>
      </c>
      <c r="Z455">
        <v>2788</v>
      </c>
      <c r="AA455">
        <v>54</v>
      </c>
      <c r="AB455">
        <v>234</v>
      </c>
      <c r="AC455">
        <v>4307</v>
      </c>
      <c r="AD455">
        <v>222</v>
      </c>
      <c r="AE455">
        <v>70</v>
      </c>
      <c r="AF455">
        <v>173</v>
      </c>
      <c r="AG455">
        <v>479</v>
      </c>
      <c r="AH455">
        <v>92</v>
      </c>
      <c r="AI455">
        <v>658</v>
      </c>
      <c r="AJ455">
        <v>1182</v>
      </c>
      <c r="AK455">
        <v>4</v>
      </c>
      <c r="AL455">
        <v>608</v>
      </c>
      <c r="AM455">
        <v>1418</v>
      </c>
      <c r="AN455">
        <v>2744</v>
      </c>
      <c r="AO455">
        <v>2294</v>
      </c>
      <c r="AP455">
        <v>0</v>
      </c>
      <c r="AQ455">
        <v>2986</v>
      </c>
      <c r="AR455">
        <v>1340</v>
      </c>
      <c r="AS455">
        <v>0</v>
      </c>
      <c r="AT455">
        <v>144</v>
      </c>
      <c r="AU455">
        <v>3259</v>
      </c>
      <c r="AV455">
        <v>2043</v>
      </c>
      <c r="AW455">
        <v>464</v>
      </c>
      <c r="AX455">
        <v>1548</v>
      </c>
      <c r="AY455">
        <v>535</v>
      </c>
      <c r="AZ455">
        <v>2005</v>
      </c>
      <c r="BA455">
        <v>0</v>
      </c>
      <c r="BB455">
        <v>346</v>
      </c>
      <c r="BC455">
        <v>533</v>
      </c>
      <c r="BD455">
        <v>0</v>
      </c>
      <c r="BE455">
        <v>1504</v>
      </c>
      <c r="BF455">
        <v>0</v>
      </c>
      <c r="BG455">
        <v>346</v>
      </c>
      <c r="BH455">
        <v>0</v>
      </c>
      <c r="BI455">
        <v>1451</v>
      </c>
      <c r="BJ455">
        <v>709</v>
      </c>
      <c r="BK455">
        <v>742</v>
      </c>
      <c r="BL455">
        <v>130</v>
      </c>
      <c r="BM455">
        <v>634</v>
      </c>
      <c r="BN455">
        <v>1967</v>
      </c>
      <c r="BO455">
        <v>2124</v>
      </c>
      <c r="BP455">
        <v>1028</v>
      </c>
      <c r="BQ455">
        <v>839</v>
      </c>
      <c r="BR455">
        <v>267</v>
      </c>
      <c r="BS455">
        <v>0</v>
      </c>
      <c r="BT455">
        <v>0</v>
      </c>
      <c r="BU455">
        <v>0</v>
      </c>
      <c r="BV455">
        <v>0</v>
      </c>
      <c r="BW455">
        <v>115</v>
      </c>
      <c r="BX455">
        <v>0</v>
      </c>
      <c r="BY455">
        <v>377</v>
      </c>
      <c r="BZ455">
        <v>1151</v>
      </c>
      <c r="CA455">
        <v>4073</v>
      </c>
      <c r="CB455">
        <v>79</v>
      </c>
      <c r="CC455">
        <v>2841</v>
      </c>
      <c r="CD455">
        <v>111</v>
      </c>
      <c r="CE455">
        <v>46</v>
      </c>
      <c r="CF455">
        <v>2169</v>
      </c>
      <c r="CG455">
        <v>841</v>
      </c>
      <c r="CH455">
        <v>2660</v>
      </c>
      <c r="CI455">
        <v>947</v>
      </c>
      <c r="CJ455">
        <v>689</v>
      </c>
      <c r="CK455">
        <v>831</v>
      </c>
      <c r="CL455">
        <v>204</v>
      </c>
      <c r="CM455">
        <v>0</v>
      </c>
      <c r="CN455">
        <v>548</v>
      </c>
      <c r="CO455">
        <v>0</v>
      </c>
      <c r="CP455">
        <v>2181</v>
      </c>
      <c r="CQ455">
        <v>2672</v>
      </c>
      <c r="CR455">
        <v>0</v>
      </c>
      <c r="CS455">
        <v>33</v>
      </c>
      <c r="CT455">
        <v>133</v>
      </c>
      <c r="CU455">
        <v>1609</v>
      </c>
      <c r="CV455">
        <v>345</v>
      </c>
      <c r="CW455">
        <v>230</v>
      </c>
      <c r="CX455">
        <v>5032</v>
      </c>
      <c r="CY455">
        <v>134</v>
      </c>
      <c r="CZ455">
        <v>117</v>
      </c>
      <c r="DA455">
        <v>589</v>
      </c>
      <c r="DB455">
        <v>221</v>
      </c>
      <c r="DC455">
        <v>2687</v>
      </c>
      <c r="DD455">
        <v>594</v>
      </c>
      <c r="DE455">
        <v>0</v>
      </c>
      <c r="DF455">
        <v>1038</v>
      </c>
      <c r="DG455">
        <v>1317</v>
      </c>
      <c r="DH455">
        <v>849</v>
      </c>
      <c r="DI455">
        <v>69</v>
      </c>
      <c r="DJ455">
        <v>2107</v>
      </c>
      <c r="DK455">
        <v>0</v>
      </c>
      <c r="DL455">
        <v>304</v>
      </c>
      <c r="DM455">
        <v>204</v>
      </c>
      <c r="DN455">
        <v>0</v>
      </c>
      <c r="DO455">
        <v>1310</v>
      </c>
      <c r="DP455">
        <v>0</v>
      </c>
      <c r="DQ455">
        <v>739</v>
      </c>
      <c r="DR455">
        <v>0</v>
      </c>
      <c r="DS455">
        <v>3339</v>
      </c>
      <c r="DT455">
        <v>351</v>
      </c>
      <c r="DU455">
        <v>155</v>
      </c>
      <c r="DV455">
        <v>1161</v>
      </c>
      <c r="DW455">
        <v>107</v>
      </c>
      <c r="DX455">
        <v>220</v>
      </c>
      <c r="DY455">
        <v>3925</v>
      </c>
      <c r="DZ455">
        <v>624</v>
      </c>
      <c r="EA455">
        <v>92</v>
      </c>
      <c r="EB455">
        <v>304</v>
      </c>
      <c r="EC455">
        <v>117</v>
      </c>
      <c r="ED455">
        <v>135</v>
      </c>
      <c r="EE455">
        <v>763</v>
      </c>
      <c r="EF455">
        <v>2133</v>
      </c>
      <c r="EG455">
        <v>1316</v>
      </c>
      <c r="EH455">
        <v>0</v>
      </c>
      <c r="EI455">
        <v>3018</v>
      </c>
      <c r="EJ455">
        <v>565</v>
      </c>
      <c r="EK455">
        <v>2142</v>
      </c>
      <c r="EL455">
        <v>144</v>
      </c>
      <c r="EM455">
        <v>357</v>
      </c>
      <c r="EN455">
        <v>1460</v>
      </c>
      <c r="EO455">
        <v>1866</v>
      </c>
      <c r="EP455">
        <v>375</v>
      </c>
      <c r="EQ455">
        <v>0</v>
      </c>
      <c r="ER455">
        <v>0</v>
      </c>
      <c r="ES455">
        <v>1471</v>
      </c>
      <c r="ET455">
        <v>0</v>
      </c>
      <c r="EU455">
        <v>0</v>
      </c>
      <c r="EV455">
        <v>4976</v>
      </c>
      <c r="EW455">
        <v>42</v>
      </c>
      <c r="EX455">
        <v>1003</v>
      </c>
      <c r="EY455">
        <v>3513</v>
      </c>
      <c r="EZ455">
        <v>1271</v>
      </c>
      <c r="FA455">
        <v>2183</v>
      </c>
      <c r="FB455">
        <v>899</v>
      </c>
      <c r="FC455">
        <v>94</v>
      </c>
      <c r="FD455">
        <v>2242</v>
      </c>
      <c r="FE455">
        <v>94</v>
      </c>
      <c r="FF455">
        <v>23</v>
      </c>
      <c r="FG455">
        <v>79</v>
      </c>
      <c r="FH455">
        <v>0</v>
      </c>
      <c r="FI455">
        <v>1489</v>
      </c>
      <c r="FJ455">
        <v>1880</v>
      </c>
      <c r="FK455">
        <v>1372</v>
      </c>
      <c r="FL455">
        <v>1249</v>
      </c>
      <c r="FM455">
        <v>0</v>
      </c>
      <c r="FN455">
        <v>3712</v>
      </c>
      <c r="FO455">
        <v>911</v>
      </c>
      <c r="FP455">
        <v>1194</v>
      </c>
      <c r="FQ455">
        <v>726</v>
      </c>
      <c r="FR455">
        <v>0</v>
      </c>
      <c r="FS455">
        <v>1511</v>
      </c>
      <c r="FT455">
        <v>184</v>
      </c>
      <c r="FU455">
        <v>103</v>
      </c>
      <c r="FV455">
        <v>0</v>
      </c>
      <c r="FW455">
        <v>2961</v>
      </c>
      <c r="FX455">
        <v>16</v>
      </c>
      <c r="FY455">
        <v>231</v>
      </c>
      <c r="FZ455">
        <v>1086</v>
      </c>
      <c r="GA455">
        <v>856</v>
      </c>
      <c r="GB455">
        <v>510</v>
      </c>
      <c r="GC455">
        <v>597</v>
      </c>
      <c r="GD455">
        <v>3335</v>
      </c>
      <c r="GE455">
        <v>2525</v>
      </c>
      <c r="GF455">
        <v>161</v>
      </c>
      <c r="GG455">
        <v>190</v>
      </c>
      <c r="GH455">
        <v>18</v>
      </c>
      <c r="GI455">
        <v>50</v>
      </c>
      <c r="GJ455">
        <v>101</v>
      </c>
      <c r="GK455">
        <v>489</v>
      </c>
      <c r="GL455">
        <v>1277</v>
      </c>
      <c r="GM455">
        <v>486</v>
      </c>
      <c r="GN455">
        <v>705</v>
      </c>
      <c r="GO455">
        <v>1852</v>
      </c>
      <c r="GP455">
        <v>2572</v>
      </c>
      <c r="GQ455">
        <v>0</v>
      </c>
      <c r="GR455">
        <v>118</v>
      </c>
      <c r="GS455">
        <v>956</v>
      </c>
      <c r="GT455">
        <v>1194</v>
      </c>
      <c r="GU455">
        <v>234</v>
      </c>
      <c r="GV455">
        <v>0</v>
      </c>
      <c r="GW455">
        <v>230</v>
      </c>
      <c r="GX455">
        <v>0</v>
      </c>
      <c r="GY455">
        <v>325</v>
      </c>
      <c r="GZ455">
        <v>3085</v>
      </c>
      <c r="HA455">
        <v>4</v>
      </c>
      <c r="HB455">
        <v>2210</v>
      </c>
      <c r="HC455">
        <v>0</v>
      </c>
      <c r="HD455">
        <v>517</v>
      </c>
      <c r="HE455">
        <v>257</v>
      </c>
      <c r="HF455">
        <v>3</v>
      </c>
      <c r="HG455">
        <v>3</v>
      </c>
      <c r="HH455">
        <v>1400</v>
      </c>
      <c r="HI455">
        <v>46</v>
      </c>
      <c r="HJ455">
        <v>1352</v>
      </c>
      <c r="HK455">
        <v>0</v>
      </c>
      <c r="HL455">
        <v>191</v>
      </c>
      <c r="HM455">
        <v>0</v>
      </c>
      <c r="HN455">
        <v>3188</v>
      </c>
      <c r="HO455">
        <v>173</v>
      </c>
      <c r="HP455">
        <v>303</v>
      </c>
      <c r="HQ455">
        <v>585</v>
      </c>
      <c r="HR455">
        <v>584</v>
      </c>
      <c r="HS455">
        <v>669</v>
      </c>
      <c r="HT455">
        <v>3140</v>
      </c>
      <c r="HU455">
        <v>591</v>
      </c>
      <c r="HV455">
        <v>0</v>
      </c>
      <c r="HW455">
        <v>153</v>
      </c>
      <c r="HX455">
        <v>699</v>
      </c>
      <c r="HY455">
        <v>1353</v>
      </c>
      <c r="HZ455">
        <v>83</v>
      </c>
      <c r="IA455">
        <v>2020</v>
      </c>
      <c r="IB455">
        <v>1610</v>
      </c>
      <c r="IC455">
        <v>1147</v>
      </c>
      <c r="ID455">
        <v>561</v>
      </c>
      <c r="IE455">
        <v>337</v>
      </c>
      <c r="IF455">
        <v>2866</v>
      </c>
      <c r="IG455">
        <v>90</v>
      </c>
      <c r="IH455">
        <v>824</v>
      </c>
      <c r="II455">
        <v>4401</v>
      </c>
      <c r="IJ455">
        <v>261</v>
      </c>
      <c r="IK455">
        <v>2086</v>
      </c>
      <c r="IL455">
        <v>632</v>
      </c>
      <c r="IM455">
        <v>459</v>
      </c>
      <c r="IN455">
        <v>0</v>
      </c>
      <c r="IO455">
        <v>3319</v>
      </c>
      <c r="IP455">
        <v>3215</v>
      </c>
      <c r="IQ455">
        <v>3015</v>
      </c>
      <c r="IR455">
        <v>355</v>
      </c>
      <c r="IS455">
        <v>0</v>
      </c>
      <c r="IT455">
        <v>882</v>
      </c>
      <c r="IU455">
        <v>226</v>
      </c>
      <c r="IV455">
        <v>0</v>
      </c>
      <c r="IW455">
        <v>514</v>
      </c>
      <c r="IX455">
        <v>0</v>
      </c>
      <c r="IY455">
        <v>35</v>
      </c>
      <c r="IZ455">
        <v>0</v>
      </c>
      <c r="JA455">
        <v>0</v>
      </c>
      <c r="JB455">
        <v>647</v>
      </c>
      <c r="JC455">
        <v>1636</v>
      </c>
      <c r="JD455">
        <v>565</v>
      </c>
      <c r="JE455">
        <v>856</v>
      </c>
      <c r="JF455">
        <v>397</v>
      </c>
      <c r="JG455">
        <v>533</v>
      </c>
      <c r="JH455">
        <v>163</v>
      </c>
      <c r="JI455">
        <v>2455</v>
      </c>
      <c r="JJ455">
        <v>0</v>
      </c>
      <c r="JK455">
        <v>0</v>
      </c>
      <c r="JL455">
        <v>2839</v>
      </c>
      <c r="JM455">
        <v>3005</v>
      </c>
      <c r="JN455">
        <v>979</v>
      </c>
      <c r="JO455">
        <v>597</v>
      </c>
      <c r="JP455">
        <v>107</v>
      </c>
      <c r="JQ455">
        <v>123</v>
      </c>
      <c r="JR455">
        <v>0</v>
      </c>
      <c r="JS455">
        <v>0</v>
      </c>
      <c r="JT455">
        <v>1950</v>
      </c>
      <c r="JU455">
        <v>595</v>
      </c>
      <c r="JV455">
        <v>1088</v>
      </c>
      <c r="JW455">
        <v>713</v>
      </c>
      <c r="JX455">
        <v>0</v>
      </c>
      <c r="JY455">
        <v>2966</v>
      </c>
      <c r="JZ455">
        <v>331</v>
      </c>
      <c r="KA455">
        <v>299</v>
      </c>
      <c r="KB455">
        <v>164</v>
      </c>
      <c r="KC455">
        <v>936</v>
      </c>
      <c r="KD455">
        <v>3179</v>
      </c>
      <c r="KE455">
        <v>222</v>
      </c>
      <c r="KF455">
        <v>1646</v>
      </c>
      <c r="KG455">
        <v>156</v>
      </c>
      <c r="KH455">
        <v>1749</v>
      </c>
      <c r="KI455">
        <v>4402</v>
      </c>
      <c r="KJ455">
        <v>394</v>
      </c>
      <c r="KK455">
        <v>2</v>
      </c>
      <c r="KL455">
        <v>483</v>
      </c>
      <c r="KM455">
        <v>677</v>
      </c>
      <c r="KN455">
        <v>218</v>
      </c>
      <c r="KO455">
        <v>1590</v>
      </c>
      <c r="KP455">
        <v>0</v>
      </c>
      <c r="KQ455">
        <v>603</v>
      </c>
      <c r="KR455">
        <v>3251</v>
      </c>
      <c r="KS455">
        <v>686</v>
      </c>
      <c r="KT455">
        <v>0</v>
      </c>
      <c r="KU455">
        <v>832</v>
      </c>
      <c r="KV455">
        <v>2122</v>
      </c>
      <c r="KW455">
        <v>167</v>
      </c>
      <c r="KX455">
        <v>919</v>
      </c>
      <c r="KY455">
        <v>2483</v>
      </c>
      <c r="KZ455">
        <v>195</v>
      </c>
      <c r="LA455">
        <v>120</v>
      </c>
      <c r="LB455">
        <v>1061</v>
      </c>
      <c r="LC455">
        <v>316</v>
      </c>
      <c r="LD455">
        <v>565</v>
      </c>
      <c r="LE455">
        <v>815</v>
      </c>
      <c r="LF455">
        <v>591</v>
      </c>
      <c r="LG455">
        <v>260</v>
      </c>
      <c r="LH455">
        <v>0</v>
      </c>
      <c r="LI455">
        <v>27</v>
      </c>
      <c r="LJ455">
        <v>368</v>
      </c>
      <c r="LK455">
        <v>0</v>
      </c>
      <c r="LL455">
        <v>1128</v>
      </c>
      <c r="LM455">
        <v>0</v>
      </c>
      <c r="LN455">
        <v>2299</v>
      </c>
      <c r="LO455">
        <v>0</v>
      </c>
      <c r="LP455">
        <v>1470</v>
      </c>
      <c r="LQ455">
        <v>274</v>
      </c>
      <c r="LR455">
        <v>474</v>
      </c>
      <c r="LS455">
        <v>527</v>
      </c>
      <c r="LT455">
        <v>538</v>
      </c>
      <c r="LU455">
        <v>1103</v>
      </c>
      <c r="LV455">
        <v>0</v>
      </c>
      <c r="LW455">
        <v>287</v>
      </c>
      <c r="LX455">
        <v>146</v>
      </c>
      <c r="LY455">
        <v>1765</v>
      </c>
      <c r="LZ455">
        <v>41</v>
      </c>
      <c r="MA455">
        <v>0</v>
      </c>
      <c r="MB455">
        <v>591</v>
      </c>
      <c r="MC455">
        <v>482</v>
      </c>
      <c r="MD455">
        <v>265</v>
      </c>
      <c r="ME455">
        <v>349</v>
      </c>
      <c r="MF455">
        <v>152</v>
      </c>
      <c r="MG455">
        <v>1998</v>
      </c>
      <c r="MH455">
        <v>0</v>
      </c>
      <c r="MI455">
        <v>3028</v>
      </c>
      <c r="MJ455">
        <v>0</v>
      </c>
      <c r="MK455">
        <v>1986</v>
      </c>
      <c r="ML455">
        <v>0</v>
      </c>
      <c r="MM455">
        <v>680</v>
      </c>
      <c r="MN455">
        <v>0</v>
      </c>
      <c r="MO455">
        <v>2422</v>
      </c>
      <c r="MP455">
        <v>130</v>
      </c>
      <c r="MQ455">
        <v>878</v>
      </c>
      <c r="MR455">
        <v>2430</v>
      </c>
      <c r="MS455">
        <v>2010</v>
      </c>
      <c r="MT455">
        <v>359</v>
      </c>
      <c r="MU455">
        <v>1163</v>
      </c>
      <c r="MV455">
        <v>2033</v>
      </c>
      <c r="MW455">
        <v>1910</v>
      </c>
      <c r="MX455">
        <v>203</v>
      </c>
      <c r="MY455">
        <v>0</v>
      </c>
      <c r="MZ455" t="s">
        <v>638</v>
      </c>
    </row>
    <row r="456" spans="1:364">
      <c r="A456" t="s">
        <v>1260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258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169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14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70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96</v>
      </c>
      <c r="FJ456">
        <v>0</v>
      </c>
      <c r="FK456">
        <v>125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26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144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 t="s">
        <v>638</v>
      </c>
    </row>
    <row r="457" spans="1:364">
      <c r="A457" t="s">
        <v>1261</v>
      </c>
      <c r="B457">
        <v>1</v>
      </c>
      <c r="C457">
        <v>0</v>
      </c>
      <c r="D457">
        <v>179</v>
      </c>
      <c r="E457">
        <v>89</v>
      </c>
      <c r="F457">
        <v>0</v>
      </c>
      <c r="G457">
        <v>101</v>
      </c>
      <c r="H457">
        <v>112</v>
      </c>
      <c r="I457">
        <v>27</v>
      </c>
      <c r="J457">
        <v>66</v>
      </c>
      <c r="K457">
        <v>25</v>
      </c>
      <c r="L457">
        <v>34</v>
      </c>
      <c r="M457">
        <v>489</v>
      </c>
      <c r="N457">
        <v>278</v>
      </c>
      <c r="O457">
        <v>0</v>
      </c>
      <c r="P457">
        <v>53</v>
      </c>
      <c r="Q457">
        <v>0</v>
      </c>
      <c r="R457">
        <v>271</v>
      </c>
      <c r="S457">
        <v>6</v>
      </c>
      <c r="T457">
        <v>0</v>
      </c>
      <c r="U457">
        <v>13</v>
      </c>
      <c r="V457">
        <v>56</v>
      </c>
      <c r="W457">
        <v>13</v>
      </c>
      <c r="X457">
        <v>40</v>
      </c>
      <c r="Y457">
        <v>111</v>
      </c>
      <c r="Z457">
        <v>655</v>
      </c>
      <c r="AA457">
        <v>4</v>
      </c>
      <c r="AB457">
        <v>0</v>
      </c>
      <c r="AC457">
        <v>35</v>
      </c>
      <c r="AD457">
        <v>94</v>
      </c>
      <c r="AE457">
        <v>52</v>
      </c>
      <c r="AF457">
        <v>2</v>
      </c>
      <c r="AG457">
        <v>85</v>
      </c>
      <c r="AH457">
        <v>107</v>
      </c>
      <c r="AI457">
        <v>321</v>
      </c>
      <c r="AJ457">
        <v>0</v>
      </c>
      <c r="AK457">
        <v>2</v>
      </c>
      <c r="AL457">
        <v>6</v>
      </c>
      <c r="AM457">
        <v>69</v>
      </c>
      <c r="AN457">
        <v>4</v>
      </c>
      <c r="AO457">
        <v>26</v>
      </c>
      <c r="AP457">
        <v>0</v>
      </c>
      <c r="AQ457">
        <v>22</v>
      </c>
      <c r="AR457">
        <v>58</v>
      </c>
      <c r="AS457">
        <v>8</v>
      </c>
      <c r="AT457">
        <v>0</v>
      </c>
      <c r="AU457">
        <v>70</v>
      </c>
      <c r="AV457">
        <v>13</v>
      </c>
      <c r="AW457">
        <v>74</v>
      </c>
      <c r="AX457">
        <v>0</v>
      </c>
      <c r="AY457">
        <v>47</v>
      </c>
      <c r="AZ457">
        <v>122</v>
      </c>
      <c r="BA457">
        <v>41</v>
      </c>
      <c r="BB457">
        <v>12</v>
      </c>
      <c r="BC457">
        <v>7</v>
      </c>
      <c r="BD457">
        <v>42</v>
      </c>
      <c r="BE457">
        <v>367</v>
      </c>
      <c r="BF457">
        <v>0</v>
      </c>
      <c r="BG457">
        <v>343</v>
      </c>
      <c r="BH457">
        <v>77</v>
      </c>
      <c r="BI457">
        <v>499</v>
      </c>
      <c r="BJ457">
        <v>44</v>
      </c>
      <c r="BK457">
        <v>42</v>
      </c>
      <c r="BL457">
        <v>11</v>
      </c>
      <c r="BM457">
        <v>162</v>
      </c>
      <c r="BN457">
        <v>77</v>
      </c>
      <c r="BO457">
        <v>168</v>
      </c>
      <c r="BP457">
        <v>322</v>
      </c>
      <c r="BQ457">
        <v>14</v>
      </c>
      <c r="BR457">
        <v>5</v>
      </c>
      <c r="BS457">
        <v>0</v>
      </c>
      <c r="BT457">
        <v>0</v>
      </c>
      <c r="BU457">
        <v>0</v>
      </c>
      <c r="BV457">
        <v>178</v>
      </c>
      <c r="BW457">
        <v>179</v>
      </c>
      <c r="BX457">
        <v>0</v>
      </c>
      <c r="BY457">
        <v>82</v>
      </c>
      <c r="BZ457">
        <v>92</v>
      </c>
      <c r="CA457">
        <v>93</v>
      </c>
      <c r="CB457">
        <v>68</v>
      </c>
      <c r="CC457">
        <v>156</v>
      </c>
      <c r="CD457">
        <v>58</v>
      </c>
      <c r="CE457">
        <v>32</v>
      </c>
      <c r="CF457">
        <v>299</v>
      </c>
      <c r="CG457">
        <v>177</v>
      </c>
      <c r="CH457">
        <v>17</v>
      </c>
      <c r="CI457">
        <v>10</v>
      </c>
      <c r="CJ457">
        <v>140</v>
      </c>
      <c r="CK457">
        <v>49</v>
      </c>
      <c r="CL457">
        <v>37</v>
      </c>
      <c r="CM457">
        <v>0</v>
      </c>
      <c r="CN457">
        <v>98</v>
      </c>
      <c r="CO457">
        <v>154</v>
      </c>
      <c r="CP457">
        <v>259</v>
      </c>
      <c r="CQ457">
        <v>252</v>
      </c>
      <c r="CR457">
        <v>297</v>
      </c>
      <c r="CS457">
        <v>0</v>
      </c>
      <c r="CT457">
        <v>31</v>
      </c>
      <c r="CU457">
        <v>274</v>
      </c>
      <c r="CV457">
        <v>94</v>
      </c>
      <c r="CW457">
        <v>0</v>
      </c>
      <c r="CX457">
        <v>59</v>
      </c>
      <c r="CY457">
        <v>214</v>
      </c>
      <c r="CZ457">
        <v>20</v>
      </c>
      <c r="DA457">
        <v>72</v>
      </c>
      <c r="DB457">
        <v>0</v>
      </c>
      <c r="DC457">
        <v>151</v>
      </c>
      <c r="DD457">
        <v>0</v>
      </c>
      <c r="DE457">
        <v>4</v>
      </c>
      <c r="DF457">
        <v>9</v>
      </c>
      <c r="DG457">
        <v>60</v>
      </c>
      <c r="DH457">
        <v>130</v>
      </c>
      <c r="DI457">
        <v>329</v>
      </c>
      <c r="DJ457">
        <v>8</v>
      </c>
      <c r="DK457">
        <v>83</v>
      </c>
      <c r="DL457">
        <v>437</v>
      </c>
      <c r="DM457">
        <v>258</v>
      </c>
      <c r="DN457">
        <v>36</v>
      </c>
      <c r="DO457">
        <v>750</v>
      </c>
      <c r="DP457">
        <v>0</v>
      </c>
      <c r="DQ457">
        <v>521</v>
      </c>
      <c r="DR457">
        <v>362</v>
      </c>
      <c r="DS457">
        <v>0</v>
      </c>
      <c r="DT457">
        <v>9</v>
      </c>
      <c r="DU457">
        <v>7</v>
      </c>
      <c r="DV457">
        <v>158</v>
      </c>
      <c r="DW457">
        <v>80</v>
      </c>
      <c r="DX457">
        <v>54</v>
      </c>
      <c r="DY457">
        <v>7</v>
      </c>
      <c r="DZ457">
        <v>98</v>
      </c>
      <c r="EA457">
        <v>18</v>
      </c>
      <c r="EB457">
        <v>18</v>
      </c>
      <c r="EC457">
        <v>11</v>
      </c>
      <c r="ED457">
        <v>20</v>
      </c>
      <c r="EE457">
        <v>185</v>
      </c>
      <c r="EF457">
        <v>52</v>
      </c>
      <c r="EG457">
        <v>436</v>
      </c>
      <c r="EH457">
        <v>19</v>
      </c>
      <c r="EI457">
        <v>64</v>
      </c>
      <c r="EJ457">
        <v>37</v>
      </c>
      <c r="EK457">
        <v>29</v>
      </c>
      <c r="EL457">
        <v>36</v>
      </c>
      <c r="EM457">
        <v>39</v>
      </c>
      <c r="EN457">
        <v>187</v>
      </c>
      <c r="EO457">
        <v>379</v>
      </c>
      <c r="EP457">
        <v>321</v>
      </c>
      <c r="EQ457">
        <v>142</v>
      </c>
      <c r="ER457">
        <v>34</v>
      </c>
      <c r="ES457">
        <v>491</v>
      </c>
      <c r="ET457">
        <v>1</v>
      </c>
      <c r="EU457">
        <v>615</v>
      </c>
      <c r="EV457">
        <v>0</v>
      </c>
      <c r="EW457">
        <v>8</v>
      </c>
      <c r="EX457">
        <v>75</v>
      </c>
      <c r="EY457">
        <v>30</v>
      </c>
      <c r="EZ457">
        <v>127</v>
      </c>
      <c r="FA457">
        <v>0</v>
      </c>
      <c r="FB457">
        <v>105</v>
      </c>
      <c r="FC457">
        <v>11</v>
      </c>
      <c r="FD457">
        <v>31</v>
      </c>
      <c r="FE457">
        <v>20</v>
      </c>
      <c r="FF457">
        <v>5</v>
      </c>
      <c r="FG457">
        <v>0</v>
      </c>
      <c r="FH457">
        <v>0</v>
      </c>
      <c r="FI457">
        <v>56</v>
      </c>
      <c r="FJ457">
        <v>0</v>
      </c>
      <c r="FK457">
        <v>3</v>
      </c>
      <c r="FL457">
        <v>6</v>
      </c>
      <c r="FM457">
        <v>27</v>
      </c>
      <c r="FN457">
        <v>32</v>
      </c>
      <c r="FO457">
        <v>225</v>
      </c>
      <c r="FP457">
        <v>9</v>
      </c>
      <c r="FQ457">
        <v>297</v>
      </c>
      <c r="FR457">
        <v>149</v>
      </c>
      <c r="FS457">
        <v>650</v>
      </c>
      <c r="FT457">
        <v>41</v>
      </c>
      <c r="FU457">
        <v>436</v>
      </c>
      <c r="FV457">
        <v>30</v>
      </c>
      <c r="FW457">
        <v>0</v>
      </c>
      <c r="FX457">
        <v>0</v>
      </c>
      <c r="FY457">
        <v>3</v>
      </c>
      <c r="FZ457">
        <v>59</v>
      </c>
      <c r="GA457">
        <v>64</v>
      </c>
      <c r="GB457">
        <v>5</v>
      </c>
      <c r="GC457">
        <v>205</v>
      </c>
      <c r="GD457">
        <v>54</v>
      </c>
      <c r="GE457">
        <v>202</v>
      </c>
      <c r="GF457">
        <v>0</v>
      </c>
      <c r="GG457">
        <v>119</v>
      </c>
      <c r="GH457">
        <v>7</v>
      </c>
      <c r="GI457">
        <v>11</v>
      </c>
      <c r="GJ457">
        <v>7</v>
      </c>
      <c r="GK457">
        <v>6</v>
      </c>
      <c r="GL457">
        <v>0</v>
      </c>
      <c r="GM457">
        <v>13</v>
      </c>
      <c r="GN457">
        <v>41</v>
      </c>
      <c r="GO457">
        <v>0</v>
      </c>
      <c r="GP457">
        <v>123</v>
      </c>
      <c r="GQ457">
        <v>45</v>
      </c>
      <c r="GR457">
        <v>0</v>
      </c>
      <c r="GS457">
        <v>89</v>
      </c>
      <c r="GT457">
        <v>80</v>
      </c>
      <c r="GU457">
        <v>30</v>
      </c>
      <c r="GV457">
        <v>10</v>
      </c>
      <c r="GW457">
        <v>4</v>
      </c>
      <c r="GX457">
        <v>14</v>
      </c>
      <c r="GY457">
        <v>42</v>
      </c>
      <c r="GZ457">
        <v>259</v>
      </c>
      <c r="HA457">
        <v>6</v>
      </c>
      <c r="HB457">
        <v>58</v>
      </c>
      <c r="HC457">
        <v>245</v>
      </c>
      <c r="HD457">
        <v>32</v>
      </c>
      <c r="HE457">
        <v>223</v>
      </c>
      <c r="HF457">
        <v>5</v>
      </c>
      <c r="HG457">
        <v>11</v>
      </c>
      <c r="HH457">
        <v>139</v>
      </c>
      <c r="HI457">
        <v>20</v>
      </c>
      <c r="HJ457">
        <v>25</v>
      </c>
      <c r="HK457">
        <v>86</v>
      </c>
      <c r="HL457">
        <v>815</v>
      </c>
      <c r="HM457">
        <v>234</v>
      </c>
      <c r="HN457">
        <v>0</v>
      </c>
      <c r="HO457">
        <v>1</v>
      </c>
      <c r="HP457">
        <v>20</v>
      </c>
      <c r="HQ457">
        <v>278</v>
      </c>
      <c r="HR457">
        <v>60</v>
      </c>
      <c r="HS457">
        <v>11</v>
      </c>
      <c r="HT457">
        <v>102</v>
      </c>
      <c r="HU457">
        <v>0</v>
      </c>
      <c r="HV457">
        <v>21</v>
      </c>
      <c r="HW457">
        <v>4</v>
      </c>
      <c r="HX457">
        <v>16</v>
      </c>
      <c r="HY457">
        <v>65</v>
      </c>
      <c r="HZ457">
        <v>47</v>
      </c>
      <c r="IA457">
        <v>0</v>
      </c>
      <c r="IB457">
        <v>17</v>
      </c>
      <c r="IC457">
        <v>0</v>
      </c>
      <c r="ID457">
        <v>9</v>
      </c>
      <c r="IE457">
        <v>0</v>
      </c>
      <c r="IF457">
        <v>9</v>
      </c>
      <c r="IG457">
        <v>3</v>
      </c>
      <c r="IH457">
        <v>11</v>
      </c>
      <c r="II457">
        <v>0</v>
      </c>
      <c r="IJ457">
        <v>62</v>
      </c>
      <c r="IK457">
        <v>16</v>
      </c>
      <c r="IL457">
        <v>3</v>
      </c>
      <c r="IM457">
        <v>16</v>
      </c>
      <c r="IN457">
        <v>3</v>
      </c>
      <c r="IO457">
        <v>47</v>
      </c>
      <c r="IP457">
        <v>47</v>
      </c>
      <c r="IQ457">
        <v>484</v>
      </c>
      <c r="IR457">
        <v>3</v>
      </c>
      <c r="IS457">
        <v>104</v>
      </c>
      <c r="IT457">
        <v>0</v>
      </c>
      <c r="IU457">
        <v>0</v>
      </c>
      <c r="IV457">
        <v>17</v>
      </c>
      <c r="IW457">
        <v>4</v>
      </c>
      <c r="IX457">
        <v>8</v>
      </c>
      <c r="IY457">
        <v>11</v>
      </c>
      <c r="IZ457">
        <v>11</v>
      </c>
      <c r="JA457">
        <v>22</v>
      </c>
      <c r="JB457">
        <v>70</v>
      </c>
      <c r="JC457">
        <v>0</v>
      </c>
      <c r="JD457">
        <v>363</v>
      </c>
      <c r="JE457">
        <v>0</v>
      </c>
      <c r="JF457">
        <v>13</v>
      </c>
      <c r="JG457">
        <v>4</v>
      </c>
      <c r="JH457">
        <v>104</v>
      </c>
      <c r="JI457">
        <v>0</v>
      </c>
      <c r="JJ457">
        <v>222</v>
      </c>
      <c r="JK457">
        <v>12</v>
      </c>
      <c r="JL457">
        <v>0</v>
      </c>
      <c r="JM457">
        <v>0</v>
      </c>
      <c r="JN457">
        <v>0</v>
      </c>
      <c r="JO457">
        <v>0</v>
      </c>
      <c r="JP457">
        <v>3</v>
      </c>
      <c r="JQ457">
        <v>4</v>
      </c>
      <c r="JR457">
        <v>0</v>
      </c>
      <c r="JS457">
        <v>4</v>
      </c>
      <c r="JT457">
        <v>126</v>
      </c>
      <c r="JU457">
        <v>0</v>
      </c>
      <c r="JV457">
        <v>8</v>
      </c>
      <c r="JW457">
        <v>35</v>
      </c>
      <c r="JX457">
        <v>1</v>
      </c>
      <c r="JY457">
        <v>188</v>
      </c>
      <c r="JZ457">
        <v>53</v>
      </c>
      <c r="KA457">
        <v>8</v>
      </c>
      <c r="KB457">
        <v>207</v>
      </c>
      <c r="KC457">
        <v>148</v>
      </c>
      <c r="KD457">
        <v>40</v>
      </c>
      <c r="KE457">
        <v>24</v>
      </c>
      <c r="KF457">
        <v>117</v>
      </c>
      <c r="KG457">
        <v>2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114</v>
      </c>
      <c r="KP457">
        <v>0</v>
      </c>
      <c r="KQ457">
        <v>112</v>
      </c>
      <c r="KR457">
        <v>125</v>
      </c>
      <c r="KS457">
        <v>9</v>
      </c>
      <c r="KT457">
        <v>196</v>
      </c>
      <c r="KU457">
        <v>0</v>
      </c>
      <c r="KV457">
        <v>0</v>
      </c>
      <c r="KW457">
        <v>0</v>
      </c>
      <c r="KX457">
        <v>48</v>
      </c>
      <c r="KY457">
        <v>102</v>
      </c>
      <c r="KZ457">
        <v>34</v>
      </c>
      <c r="LA457">
        <v>0</v>
      </c>
      <c r="LB457">
        <v>104</v>
      </c>
      <c r="LC457">
        <v>22</v>
      </c>
      <c r="LD457">
        <v>31</v>
      </c>
      <c r="LE457">
        <v>0</v>
      </c>
      <c r="LF457">
        <v>4</v>
      </c>
      <c r="LG457">
        <v>173</v>
      </c>
      <c r="LH457">
        <v>218</v>
      </c>
      <c r="LI457">
        <v>19</v>
      </c>
      <c r="LJ457">
        <v>26</v>
      </c>
      <c r="LK457">
        <v>11</v>
      </c>
      <c r="LL457">
        <v>0</v>
      </c>
      <c r="LM457">
        <v>0</v>
      </c>
      <c r="LN457">
        <v>85</v>
      </c>
      <c r="LO457">
        <v>0</v>
      </c>
      <c r="LP457">
        <v>7</v>
      </c>
      <c r="LQ457">
        <v>1</v>
      </c>
      <c r="LR457">
        <v>19</v>
      </c>
      <c r="LS457">
        <v>14</v>
      </c>
      <c r="LT457">
        <v>21</v>
      </c>
      <c r="LU457">
        <v>8</v>
      </c>
      <c r="LV457">
        <v>59</v>
      </c>
      <c r="LW457">
        <v>7</v>
      </c>
      <c r="LX457">
        <v>2</v>
      </c>
      <c r="LY457">
        <v>54</v>
      </c>
      <c r="LZ457">
        <v>3</v>
      </c>
      <c r="MA457">
        <v>59</v>
      </c>
      <c r="MB457">
        <v>0</v>
      </c>
      <c r="MC457">
        <v>77</v>
      </c>
      <c r="MD457">
        <v>80</v>
      </c>
      <c r="ME457">
        <v>79</v>
      </c>
      <c r="MF457">
        <v>42</v>
      </c>
      <c r="MG457">
        <v>6</v>
      </c>
      <c r="MH457">
        <v>29</v>
      </c>
      <c r="MI457">
        <v>0</v>
      </c>
      <c r="MJ457">
        <v>0</v>
      </c>
      <c r="MK457">
        <v>9</v>
      </c>
      <c r="ML457">
        <v>13</v>
      </c>
      <c r="MM457">
        <v>24</v>
      </c>
      <c r="MN457">
        <v>0</v>
      </c>
      <c r="MO457">
        <v>159</v>
      </c>
      <c r="MP457">
        <v>46</v>
      </c>
      <c r="MQ457">
        <v>0</v>
      </c>
      <c r="MR457">
        <v>0</v>
      </c>
      <c r="MS457">
        <v>11</v>
      </c>
      <c r="MT457">
        <v>16</v>
      </c>
      <c r="MU457">
        <v>123</v>
      </c>
      <c r="MV457">
        <v>11</v>
      </c>
      <c r="MW457">
        <v>28</v>
      </c>
      <c r="MX457">
        <v>30</v>
      </c>
      <c r="MY457">
        <v>16</v>
      </c>
      <c r="MZ457" t="s">
        <v>1127</v>
      </c>
    </row>
    <row r="458" spans="1:364">
      <c r="A458" t="s">
        <v>1262</v>
      </c>
      <c r="B458">
        <v>0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1908</v>
      </c>
      <c r="J458">
        <v>0</v>
      </c>
      <c r="K458">
        <v>1184</v>
      </c>
      <c r="L458">
        <v>0</v>
      </c>
      <c r="M458">
        <v>0</v>
      </c>
      <c r="N458">
        <v>0</v>
      </c>
      <c r="O458">
        <v>0</v>
      </c>
      <c r="P458">
        <v>6</v>
      </c>
      <c r="Q458">
        <v>0</v>
      </c>
      <c r="R458">
        <v>0</v>
      </c>
      <c r="S458">
        <v>3288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1910</v>
      </c>
      <c r="AE458">
        <v>0</v>
      </c>
      <c r="AF458">
        <v>257</v>
      </c>
      <c r="AG458">
        <v>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1916</v>
      </c>
      <c r="AS458">
        <v>0</v>
      </c>
      <c r="AT458">
        <v>0</v>
      </c>
      <c r="AU458">
        <v>0</v>
      </c>
      <c r="AV458">
        <v>1608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</v>
      </c>
      <c r="BC458">
        <v>50</v>
      </c>
      <c r="BD458">
        <v>1932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47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3410</v>
      </c>
      <c r="BY458">
        <v>261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1394</v>
      </c>
      <c r="CJ458">
        <v>0</v>
      </c>
      <c r="CK458">
        <v>1362</v>
      </c>
      <c r="CL458">
        <v>0</v>
      </c>
      <c r="CM458">
        <v>0</v>
      </c>
      <c r="CN458">
        <v>857</v>
      </c>
      <c r="CO458">
        <v>0</v>
      </c>
      <c r="CP458">
        <v>0</v>
      </c>
      <c r="CQ458">
        <v>0</v>
      </c>
      <c r="CR458">
        <v>0</v>
      </c>
      <c r="CS458">
        <v>3428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2317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179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482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847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1430</v>
      </c>
      <c r="EA458">
        <v>0</v>
      </c>
      <c r="EB458">
        <v>907</v>
      </c>
      <c r="EC458">
        <v>33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4138</v>
      </c>
      <c r="EK458">
        <v>0</v>
      </c>
      <c r="EL458">
        <v>0</v>
      </c>
      <c r="EM458">
        <v>3387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1179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233</v>
      </c>
      <c r="FF458">
        <v>0</v>
      </c>
      <c r="FG458">
        <v>49</v>
      </c>
      <c r="FH458">
        <v>6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916</v>
      </c>
      <c r="FV458">
        <v>0</v>
      </c>
      <c r="FW458">
        <v>0</v>
      </c>
      <c r="FX458">
        <v>934</v>
      </c>
      <c r="FY458">
        <v>0</v>
      </c>
      <c r="FZ458">
        <v>5389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1</v>
      </c>
      <c r="GW458">
        <v>11</v>
      </c>
      <c r="GX458">
        <v>1392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1964</v>
      </c>
      <c r="HE458">
        <v>0</v>
      </c>
      <c r="HF458">
        <v>1</v>
      </c>
      <c r="HG458">
        <v>0</v>
      </c>
      <c r="HH458">
        <v>0</v>
      </c>
      <c r="HI458">
        <v>0</v>
      </c>
      <c r="HJ458">
        <v>140</v>
      </c>
      <c r="HK458">
        <v>0</v>
      </c>
      <c r="HL458">
        <v>0</v>
      </c>
      <c r="HM458">
        <v>0</v>
      </c>
      <c r="HN458">
        <v>0</v>
      </c>
      <c r="HO458">
        <v>1112</v>
      </c>
      <c r="HP458">
        <v>0</v>
      </c>
      <c r="HQ458">
        <v>0</v>
      </c>
      <c r="HR458">
        <v>710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131</v>
      </c>
      <c r="ID458">
        <v>657</v>
      </c>
      <c r="IE458">
        <v>157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3</v>
      </c>
      <c r="IS458">
        <v>0</v>
      </c>
      <c r="IT458">
        <v>0</v>
      </c>
      <c r="IU458">
        <v>0</v>
      </c>
      <c r="IV458">
        <v>569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2399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7231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1544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92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6110</v>
      </c>
      <c r="KV458">
        <v>0</v>
      </c>
      <c r="KW458">
        <v>1427</v>
      </c>
      <c r="KX458">
        <v>2092</v>
      </c>
      <c r="KY458">
        <v>2325</v>
      </c>
      <c r="KZ458">
        <v>2742</v>
      </c>
      <c r="LA458">
        <v>0</v>
      </c>
      <c r="LB458">
        <v>0</v>
      </c>
      <c r="LC458">
        <v>815</v>
      </c>
      <c r="LD458">
        <v>0</v>
      </c>
      <c r="LE458">
        <v>0</v>
      </c>
      <c r="LF458">
        <v>72</v>
      </c>
      <c r="LG458">
        <v>0</v>
      </c>
      <c r="LH458">
        <v>0</v>
      </c>
      <c r="LI458">
        <v>49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206</v>
      </c>
      <c r="LQ458">
        <v>0</v>
      </c>
      <c r="LR458">
        <v>36</v>
      </c>
      <c r="LS458">
        <v>0</v>
      </c>
      <c r="LT458">
        <v>2493</v>
      </c>
      <c r="LU458">
        <v>0</v>
      </c>
      <c r="LV458">
        <v>0</v>
      </c>
      <c r="LW458">
        <v>0</v>
      </c>
      <c r="LX458">
        <v>171</v>
      </c>
      <c r="LY458">
        <v>25</v>
      </c>
      <c r="LZ458">
        <v>0</v>
      </c>
      <c r="MA458">
        <v>0</v>
      </c>
      <c r="MB458">
        <v>406</v>
      </c>
      <c r="MC458">
        <v>0</v>
      </c>
      <c r="MD458">
        <v>0</v>
      </c>
      <c r="ME458">
        <v>0</v>
      </c>
      <c r="MF458">
        <v>215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4975</v>
      </c>
      <c r="MR458">
        <v>0</v>
      </c>
      <c r="MS458">
        <v>708</v>
      </c>
      <c r="MT458">
        <v>17</v>
      </c>
      <c r="MU458">
        <v>289</v>
      </c>
      <c r="MV458">
        <v>56</v>
      </c>
      <c r="MW458">
        <v>69</v>
      </c>
      <c r="MX458">
        <v>2233</v>
      </c>
      <c r="MY458">
        <v>0</v>
      </c>
      <c r="MZ458" t="s">
        <v>778</v>
      </c>
    </row>
    <row r="459" spans="1:364">
      <c r="A459" t="s">
        <v>1263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213</v>
      </c>
      <c r="N459">
        <v>0</v>
      </c>
      <c r="O459">
        <v>0</v>
      </c>
      <c r="P459">
        <v>262</v>
      </c>
      <c r="Q459">
        <v>93</v>
      </c>
      <c r="R459">
        <v>0</v>
      </c>
      <c r="S459">
        <v>0</v>
      </c>
      <c r="T459">
        <v>893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102</v>
      </c>
      <c r="AF459">
        <v>0</v>
      </c>
      <c r="AG459">
        <v>0</v>
      </c>
      <c r="AH459">
        <v>44</v>
      </c>
      <c r="AI459">
        <v>117</v>
      </c>
      <c r="AJ459">
        <v>147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145</v>
      </c>
      <c r="AS459">
        <v>0</v>
      </c>
      <c r="AT459">
        <v>0</v>
      </c>
      <c r="AU459">
        <v>219</v>
      </c>
      <c r="AV459">
        <v>0</v>
      </c>
      <c r="AW459">
        <v>1</v>
      </c>
      <c r="AX459">
        <v>896</v>
      </c>
      <c r="AY459">
        <v>0</v>
      </c>
      <c r="AZ459">
        <v>195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29</v>
      </c>
      <c r="BJ459">
        <v>0</v>
      </c>
      <c r="BK459">
        <v>0</v>
      </c>
      <c r="BL459">
        <v>0</v>
      </c>
      <c r="BM459">
        <v>73</v>
      </c>
      <c r="BN459">
        <v>0</v>
      </c>
      <c r="BO459">
        <v>0</v>
      </c>
      <c r="BP459">
        <v>735</v>
      </c>
      <c r="BQ459">
        <v>0</v>
      </c>
      <c r="BR459">
        <v>35</v>
      </c>
      <c r="BS459">
        <v>0</v>
      </c>
      <c r="BT459">
        <v>0</v>
      </c>
      <c r="BU459">
        <v>0</v>
      </c>
      <c r="BV459">
        <v>0</v>
      </c>
      <c r="BW459">
        <v>167</v>
      </c>
      <c r="BX459">
        <v>100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114</v>
      </c>
      <c r="CE459">
        <v>20</v>
      </c>
      <c r="CF459">
        <v>0</v>
      </c>
      <c r="CG459">
        <v>0</v>
      </c>
      <c r="CH459">
        <v>0</v>
      </c>
      <c r="CI459">
        <v>55</v>
      </c>
      <c r="CJ459">
        <v>110</v>
      </c>
      <c r="CK459">
        <v>0</v>
      </c>
      <c r="CL459">
        <v>42</v>
      </c>
      <c r="CM459">
        <v>0</v>
      </c>
      <c r="CN459">
        <v>0</v>
      </c>
      <c r="CO459">
        <v>0</v>
      </c>
      <c r="CP459">
        <v>0</v>
      </c>
      <c r="CQ459">
        <v>319</v>
      </c>
      <c r="CR459">
        <v>0</v>
      </c>
      <c r="CS459">
        <v>8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49</v>
      </c>
      <c r="DA459">
        <v>48</v>
      </c>
      <c r="DB459">
        <v>3</v>
      </c>
      <c r="DC459">
        <v>0</v>
      </c>
      <c r="DD459">
        <v>0</v>
      </c>
      <c r="DE459">
        <v>0</v>
      </c>
      <c r="DF459">
        <v>107</v>
      </c>
      <c r="DG459">
        <v>184</v>
      </c>
      <c r="DH459">
        <v>142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322</v>
      </c>
      <c r="DR459">
        <v>0</v>
      </c>
      <c r="DS459">
        <v>0</v>
      </c>
      <c r="DT459">
        <v>352</v>
      </c>
      <c r="DU459">
        <v>67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235</v>
      </c>
      <c r="EB459">
        <v>0</v>
      </c>
      <c r="EC459">
        <v>0</v>
      </c>
      <c r="ED459">
        <v>60</v>
      </c>
      <c r="EE459">
        <v>139</v>
      </c>
      <c r="EF459">
        <v>0</v>
      </c>
      <c r="EG459">
        <v>0</v>
      </c>
      <c r="EH459">
        <v>0</v>
      </c>
      <c r="EI459">
        <v>0</v>
      </c>
      <c r="EJ459">
        <v>97</v>
      </c>
      <c r="EK459">
        <v>159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4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55</v>
      </c>
      <c r="FG459">
        <v>0</v>
      </c>
      <c r="FH459">
        <v>0</v>
      </c>
      <c r="FI459">
        <v>192</v>
      </c>
      <c r="FJ459">
        <v>369</v>
      </c>
      <c r="FK459">
        <v>155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126</v>
      </c>
      <c r="FY459">
        <v>120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20</v>
      </c>
      <c r="GI459">
        <v>0</v>
      </c>
      <c r="GJ459">
        <v>28</v>
      </c>
      <c r="GK459">
        <v>249</v>
      </c>
      <c r="GL459">
        <v>621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68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106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68</v>
      </c>
      <c r="HM459">
        <v>0</v>
      </c>
      <c r="HN459">
        <v>0</v>
      </c>
      <c r="HO459">
        <v>30</v>
      </c>
      <c r="HP459">
        <v>49</v>
      </c>
      <c r="HQ459">
        <v>0</v>
      </c>
      <c r="HR459">
        <v>0</v>
      </c>
      <c r="HS459">
        <v>4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32</v>
      </c>
      <c r="IH459">
        <v>351</v>
      </c>
      <c r="II459">
        <v>1115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497</v>
      </c>
      <c r="IQ459">
        <v>0</v>
      </c>
      <c r="IR459">
        <v>0</v>
      </c>
      <c r="IS459">
        <v>0</v>
      </c>
      <c r="IT459">
        <v>273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528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1794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178</v>
      </c>
      <c r="JW459">
        <v>0</v>
      </c>
      <c r="JX459">
        <v>0</v>
      </c>
      <c r="JY459">
        <v>0</v>
      </c>
      <c r="JZ459">
        <v>336</v>
      </c>
      <c r="KA459">
        <v>155</v>
      </c>
      <c r="KB459">
        <v>0</v>
      </c>
      <c r="KC459">
        <v>327</v>
      </c>
      <c r="KD459">
        <v>2475</v>
      </c>
      <c r="KE459">
        <v>0</v>
      </c>
      <c r="KF459">
        <v>0</v>
      </c>
      <c r="KG459">
        <v>0</v>
      </c>
      <c r="KH459">
        <v>856</v>
      </c>
      <c r="KI459">
        <v>0</v>
      </c>
      <c r="KJ459">
        <v>0</v>
      </c>
      <c r="KK459">
        <v>0</v>
      </c>
      <c r="KL459">
        <v>129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513</v>
      </c>
      <c r="KV459">
        <v>138</v>
      </c>
      <c r="KW459">
        <v>328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458</v>
      </c>
      <c r="LG459">
        <v>156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247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178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133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764</v>
      </c>
      <c r="MR459">
        <v>1199</v>
      </c>
      <c r="MS459">
        <v>0</v>
      </c>
      <c r="MT459">
        <v>265</v>
      </c>
      <c r="MU459">
        <v>1270</v>
      </c>
      <c r="MV459">
        <v>0</v>
      </c>
      <c r="MW459">
        <v>0</v>
      </c>
      <c r="MX459">
        <v>0</v>
      </c>
      <c r="MY459">
        <v>0</v>
      </c>
      <c r="MZ459" t="s">
        <v>638</v>
      </c>
    </row>
    <row r="460" spans="1:364">
      <c r="A460" t="s">
        <v>1264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91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6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15</v>
      </c>
      <c r="Z460">
        <v>19</v>
      </c>
      <c r="AA460">
        <v>6</v>
      </c>
      <c r="AB460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</v>
      </c>
      <c r="AK460">
        <v>7</v>
      </c>
      <c r="AL460">
        <v>0</v>
      </c>
      <c r="AM460">
        <v>8</v>
      </c>
      <c r="AN460">
        <v>0</v>
      </c>
      <c r="AO460">
        <v>0</v>
      </c>
      <c r="AP460">
        <v>0</v>
      </c>
      <c r="AQ460">
        <v>0</v>
      </c>
      <c r="AR460">
        <v>11</v>
      </c>
      <c r="AS460">
        <v>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13</v>
      </c>
      <c r="AZ460">
        <v>0</v>
      </c>
      <c r="BA460">
        <v>1</v>
      </c>
      <c r="BB460">
        <v>4</v>
      </c>
      <c r="BC460">
        <v>0</v>
      </c>
      <c r="BD460">
        <v>0</v>
      </c>
      <c r="BE460">
        <v>0</v>
      </c>
      <c r="BF460">
        <v>0</v>
      </c>
      <c r="BG460">
        <v>18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24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5</v>
      </c>
      <c r="CL460">
        <v>0</v>
      </c>
      <c r="CM460">
        <v>0</v>
      </c>
      <c r="CN460">
        <v>0</v>
      </c>
      <c r="CO460">
        <v>0</v>
      </c>
      <c r="CP460">
        <v>10</v>
      </c>
      <c r="CQ460">
        <v>0</v>
      </c>
      <c r="CR460">
        <v>0</v>
      </c>
      <c r="CS460">
        <v>1</v>
      </c>
      <c r="CT460">
        <v>6</v>
      </c>
      <c r="CU460">
        <v>66</v>
      </c>
      <c r="CV460">
        <v>0</v>
      </c>
      <c r="CW460">
        <v>10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205</v>
      </c>
      <c r="DD460">
        <v>0</v>
      </c>
      <c r="DE460">
        <v>0</v>
      </c>
      <c r="DF460">
        <v>3</v>
      </c>
      <c r="DG460">
        <v>0</v>
      </c>
      <c r="DH460">
        <v>0</v>
      </c>
      <c r="DI460">
        <v>0</v>
      </c>
      <c r="DJ460">
        <v>12</v>
      </c>
      <c r="DK460">
        <v>0</v>
      </c>
      <c r="DL460">
        <v>0</v>
      </c>
      <c r="DM460">
        <v>28</v>
      </c>
      <c r="DN460">
        <v>0</v>
      </c>
      <c r="DO460">
        <v>0</v>
      </c>
      <c r="DP460">
        <v>0</v>
      </c>
      <c r="DQ460">
        <v>0</v>
      </c>
      <c r="DR460">
        <v>4</v>
      </c>
      <c r="DS460">
        <v>0</v>
      </c>
      <c r="DT460">
        <v>0</v>
      </c>
      <c r="DU460">
        <v>0</v>
      </c>
      <c r="DV460">
        <v>0</v>
      </c>
      <c r="DW460">
        <v>30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6</v>
      </c>
      <c r="EG460">
        <v>0</v>
      </c>
      <c r="EH460">
        <v>0</v>
      </c>
      <c r="EI460">
        <v>0</v>
      </c>
      <c r="EJ460">
        <v>16</v>
      </c>
      <c r="EK460">
        <v>0</v>
      </c>
      <c r="EL460">
        <v>0</v>
      </c>
      <c r="EM460">
        <v>2</v>
      </c>
      <c r="EN460">
        <v>0</v>
      </c>
      <c r="EO460">
        <v>157</v>
      </c>
      <c r="EP460">
        <v>13</v>
      </c>
      <c r="EQ460">
        <v>0</v>
      </c>
      <c r="ER460">
        <v>0</v>
      </c>
      <c r="ES460">
        <v>0</v>
      </c>
      <c r="ET460">
        <v>10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5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33</v>
      </c>
      <c r="FM460">
        <v>0</v>
      </c>
      <c r="FN460">
        <v>0</v>
      </c>
      <c r="FO460">
        <v>0</v>
      </c>
      <c r="FP460">
        <v>23</v>
      </c>
      <c r="FQ460">
        <v>128</v>
      </c>
      <c r="FR460">
        <v>0</v>
      </c>
      <c r="FS460">
        <v>0</v>
      </c>
      <c r="FT460">
        <v>0</v>
      </c>
      <c r="FU460">
        <v>6</v>
      </c>
      <c r="FV460">
        <v>0</v>
      </c>
      <c r="FW460">
        <v>0</v>
      </c>
      <c r="FX460">
        <v>0</v>
      </c>
      <c r="FY460">
        <v>0</v>
      </c>
      <c r="FZ460">
        <v>6</v>
      </c>
      <c r="GA460">
        <v>21</v>
      </c>
      <c r="GB460">
        <v>0</v>
      </c>
      <c r="GC460">
        <v>0</v>
      </c>
      <c r="GD460">
        <v>6</v>
      </c>
      <c r="GE460">
        <v>72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</v>
      </c>
      <c r="GM460">
        <v>0</v>
      </c>
      <c r="GN460">
        <v>5</v>
      </c>
      <c r="GO460">
        <v>0</v>
      </c>
      <c r="GP460">
        <v>0</v>
      </c>
      <c r="GQ460">
        <v>331</v>
      </c>
      <c r="GR460">
        <v>0</v>
      </c>
      <c r="GS460">
        <v>0</v>
      </c>
      <c r="GT460">
        <v>0</v>
      </c>
      <c r="GU460">
        <v>0</v>
      </c>
      <c r="GV460">
        <v>2</v>
      </c>
      <c r="GW460">
        <v>5</v>
      </c>
      <c r="GX460">
        <v>0</v>
      </c>
      <c r="GY460">
        <v>0</v>
      </c>
      <c r="GZ460">
        <v>0</v>
      </c>
      <c r="HA460">
        <v>0</v>
      </c>
      <c r="HB460">
        <v>44</v>
      </c>
      <c r="HC460">
        <v>0</v>
      </c>
      <c r="HD460">
        <v>2</v>
      </c>
      <c r="HE460">
        <v>25</v>
      </c>
      <c r="HF460">
        <v>0</v>
      </c>
      <c r="HG460">
        <v>0</v>
      </c>
      <c r="HH460">
        <v>0</v>
      </c>
      <c r="HI460">
        <v>0</v>
      </c>
      <c r="HJ460">
        <v>20</v>
      </c>
      <c r="HK460">
        <v>3</v>
      </c>
      <c r="HL460">
        <v>14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13</v>
      </c>
      <c r="HV460">
        <v>0</v>
      </c>
      <c r="HW460">
        <v>0</v>
      </c>
      <c r="HX460">
        <v>2</v>
      </c>
      <c r="HY460">
        <v>6</v>
      </c>
      <c r="HZ460">
        <v>5</v>
      </c>
      <c r="IA460">
        <v>252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16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2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11</v>
      </c>
      <c r="JC460">
        <v>0</v>
      </c>
      <c r="JD460">
        <v>0</v>
      </c>
      <c r="JE460">
        <v>0</v>
      </c>
      <c r="JF460">
        <v>0</v>
      </c>
      <c r="JG460">
        <v>1</v>
      </c>
      <c r="JH460">
        <v>161</v>
      </c>
      <c r="JI460">
        <v>2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7</v>
      </c>
      <c r="JP460">
        <v>0</v>
      </c>
      <c r="JQ460">
        <v>0</v>
      </c>
      <c r="JR460">
        <v>159</v>
      </c>
      <c r="JS460">
        <v>0</v>
      </c>
      <c r="JT460">
        <v>34</v>
      </c>
      <c r="JU460">
        <v>0</v>
      </c>
      <c r="JV460">
        <v>0</v>
      </c>
      <c r="JW460">
        <v>0</v>
      </c>
      <c r="JX460">
        <v>1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3</v>
      </c>
      <c r="KE460">
        <v>0</v>
      </c>
      <c r="KF460">
        <v>0</v>
      </c>
      <c r="KG460">
        <v>0</v>
      </c>
      <c r="KH460">
        <v>59</v>
      </c>
      <c r="KI460">
        <v>0</v>
      </c>
      <c r="KJ460">
        <v>17</v>
      </c>
      <c r="KK460">
        <v>0</v>
      </c>
      <c r="KL460">
        <v>0</v>
      </c>
      <c r="KM460">
        <v>2</v>
      </c>
      <c r="KN460">
        <v>130</v>
      </c>
      <c r="KO460">
        <v>0</v>
      </c>
      <c r="KP460">
        <v>8</v>
      </c>
      <c r="KQ460">
        <v>0</v>
      </c>
      <c r="KR460">
        <v>0</v>
      </c>
      <c r="KS460">
        <v>7</v>
      </c>
      <c r="KT460">
        <v>18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2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19</v>
      </c>
      <c r="MX460">
        <v>0</v>
      </c>
      <c r="MY460">
        <v>0</v>
      </c>
      <c r="MZ460" t="s">
        <v>809</v>
      </c>
    </row>
    <row r="461" spans="1:364">
      <c r="A461" t="s">
        <v>1265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25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9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6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4</v>
      </c>
      <c r="CG461">
        <v>0</v>
      </c>
      <c r="CH461">
        <v>0</v>
      </c>
      <c r="CI461">
        <v>0</v>
      </c>
      <c r="CJ461">
        <v>0</v>
      </c>
      <c r="CK461">
        <v>22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17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3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29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3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1</v>
      </c>
      <c r="GN461">
        <v>3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10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17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51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 t="s">
        <v>665</v>
      </c>
    </row>
    <row r="462" spans="1:364">
      <c r="A462" t="s">
        <v>1266</v>
      </c>
      <c r="B462">
        <v>88</v>
      </c>
      <c r="C462">
        <v>0</v>
      </c>
      <c r="D462">
        <v>10</v>
      </c>
      <c r="E462">
        <v>9</v>
      </c>
      <c r="F462">
        <v>14</v>
      </c>
      <c r="G462">
        <v>26</v>
      </c>
      <c r="H462">
        <v>58</v>
      </c>
      <c r="I462">
        <v>152</v>
      </c>
      <c r="J462">
        <v>182</v>
      </c>
      <c r="K462">
        <v>49</v>
      </c>
      <c r="L462">
        <v>24</v>
      </c>
      <c r="M462">
        <v>22</v>
      </c>
      <c r="N462">
        <v>24</v>
      </c>
      <c r="O462">
        <v>171</v>
      </c>
      <c r="P462">
        <v>0</v>
      </c>
      <c r="Q462">
        <v>92</v>
      </c>
      <c r="R462">
        <v>3</v>
      </c>
      <c r="S462">
        <v>17</v>
      </c>
      <c r="T462">
        <v>0</v>
      </c>
      <c r="U462">
        <v>137</v>
      </c>
      <c r="V462">
        <v>30</v>
      </c>
      <c r="W462">
        <v>34</v>
      </c>
      <c r="X462">
        <v>5</v>
      </c>
      <c r="Y462">
        <v>8</v>
      </c>
      <c r="Z462">
        <v>25</v>
      </c>
      <c r="AA462">
        <v>16</v>
      </c>
      <c r="AB462">
        <v>44</v>
      </c>
      <c r="AC462">
        <v>0</v>
      </c>
      <c r="AD462">
        <v>11</v>
      </c>
      <c r="AE462">
        <v>4</v>
      </c>
      <c r="AF462">
        <v>23</v>
      </c>
      <c r="AG462">
        <v>0</v>
      </c>
      <c r="AH462">
        <v>32</v>
      </c>
      <c r="AI462">
        <v>44</v>
      </c>
      <c r="AJ462">
        <v>0</v>
      </c>
      <c r="AK462">
        <v>21</v>
      </c>
      <c r="AL462">
        <v>10</v>
      </c>
      <c r="AM462">
        <v>13</v>
      </c>
      <c r="AN462">
        <v>19</v>
      </c>
      <c r="AO462">
        <v>0</v>
      </c>
      <c r="AP462">
        <v>61</v>
      </c>
      <c r="AQ462">
        <v>22</v>
      </c>
      <c r="AR462">
        <v>0</v>
      </c>
      <c r="AS462">
        <v>12</v>
      </c>
      <c r="AT462">
        <v>4</v>
      </c>
      <c r="AU462">
        <v>0</v>
      </c>
      <c r="AV462">
        <v>1</v>
      </c>
      <c r="AW462">
        <v>11</v>
      </c>
      <c r="AX462">
        <v>12</v>
      </c>
      <c r="AY462">
        <v>9</v>
      </c>
      <c r="AZ462">
        <v>0</v>
      </c>
      <c r="BA462">
        <v>89</v>
      </c>
      <c r="BB462">
        <v>69</v>
      </c>
      <c r="BC462">
        <v>6</v>
      </c>
      <c r="BD462">
        <v>2</v>
      </c>
      <c r="BE462">
        <v>0</v>
      </c>
      <c r="BF462">
        <v>0</v>
      </c>
      <c r="BG462">
        <v>30</v>
      </c>
      <c r="BH462">
        <v>8</v>
      </c>
      <c r="BI462">
        <v>9</v>
      </c>
      <c r="BJ462">
        <v>16</v>
      </c>
      <c r="BK462">
        <v>9</v>
      </c>
      <c r="BL462">
        <v>14</v>
      </c>
      <c r="BM462">
        <v>155</v>
      </c>
      <c r="BN462">
        <v>36</v>
      </c>
      <c r="BO462">
        <v>10</v>
      </c>
      <c r="BP462">
        <v>10</v>
      </c>
      <c r="BQ462">
        <v>13</v>
      </c>
      <c r="BR462">
        <v>20</v>
      </c>
      <c r="BS462">
        <v>0</v>
      </c>
      <c r="BT462">
        <v>12</v>
      </c>
      <c r="BU462">
        <v>4</v>
      </c>
      <c r="BV462">
        <v>5</v>
      </c>
      <c r="BW462">
        <v>11</v>
      </c>
      <c r="BX462">
        <v>0</v>
      </c>
      <c r="BY462">
        <v>16</v>
      </c>
      <c r="BZ462">
        <v>0</v>
      </c>
      <c r="CA462">
        <v>26</v>
      </c>
      <c r="CB462">
        <v>9</v>
      </c>
      <c r="CC462">
        <v>0</v>
      </c>
      <c r="CD462">
        <v>0</v>
      </c>
      <c r="CE462">
        <v>54</v>
      </c>
      <c r="CF462">
        <v>11</v>
      </c>
      <c r="CG462">
        <v>8</v>
      </c>
      <c r="CH462">
        <v>19</v>
      </c>
      <c r="CI462">
        <v>6</v>
      </c>
      <c r="CJ462">
        <v>12</v>
      </c>
      <c r="CK462">
        <v>50</v>
      </c>
      <c r="CL462">
        <v>0</v>
      </c>
      <c r="CM462">
        <v>0</v>
      </c>
      <c r="CN462">
        <v>8</v>
      </c>
      <c r="CO462">
        <v>65</v>
      </c>
      <c r="CP462">
        <v>14</v>
      </c>
      <c r="CQ462">
        <v>13</v>
      </c>
      <c r="CR462">
        <v>0</v>
      </c>
      <c r="CS462">
        <v>0</v>
      </c>
      <c r="CT462">
        <v>16</v>
      </c>
      <c r="CU462">
        <v>16</v>
      </c>
      <c r="CV462">
        <v>0</v>
      </c>
      <c r="CW462">
        <v>19</v>
      </c>
      <c r="CX462">
        <v>3</v>
      </c>
      <c r="CY462">
        <v>21</v>
      </c>
      <c r="CZ462">
        <v>1</v>
      </c>
      <c r="DA462">
        <v>228</v>
      </c>
      <c r="DB462">
        <v>0</v>
      </c>
      <c r="DC462">
        <v>15</v>
      </c>
      <c r="DD462">
        <v>19</v>
      </c>
      <c r="DE462">
        <v>69</v>
      </c>
      <c r="DF462">
        <v>6</v>
      </c>
      <c r="DG462">
        <v>0</v>
      </c>
      <c r="DH462">
        <v>7</v>
      </c>
      <c r="DI462">
        <v>0</v>
      </c>
      <c r="DJ462">
        <v>60</v>
      </c>
      <c r="DK462">
        <v>0</v>
      </c>
      <c r="DL462">
        <v>33</v>
      </c>
      <c r="DM462">
        <v>0</v>
      </c>
      <c r="DN462">
        <v>169</v>
      </c>
      <c r="DO462">
        <v>6</v>
      </c>
      <c r="DP462">
        <v>17</v>
      </c>
      <c r="DQ462">
        <v>0</v>
      </c>
      <c r="DR462">
        <v>0</v>
      </c>
      <c r="DS462">
        <v>57</v>
      </c>
      <c r="DT462">
        <v>6</v>
      </c>
      <c r="DU462">
        <v>26</v>
      </c>
      <c r="DV462">
        <v>0</v>
      </c>
      <c r="DW462">
        <v>0</v>
      </c>
      <c r="DX462">
        <v>0</v>
      </c>
      <c r="DY462">
        <v>6</v>
      </c>
      <c r="DZ462">
        <v>12</v>
      </c>
      <c r="EA462">
        <v>48</v>
      </c>
      <c r="EB462">
        <v>59</v>
      </c>
      <c r="EC462">
        <v>0</v>
      </c>
      <c r="ED462">
        <v>38</v>
      </c>
      <c r="EE462">
        <v>123</v>
      </c>
      <c r="EF462">
        <v>9</v>
      </c>
      <c r="EG462">
        <v>3</v>
      </c>
      <c r="EH462">
        <v>7</v>
      </c>
      <c r="EI462">
        <v>39</v>
      </c>
      <c r="EJ462">
        <v>22</v>
      </c>
      <c r="EK462">
        <v>0</v>
      </c>
      <c r="EL462">
        <v>10</v>
      </c>
      <c r="EM462">
        <v>0</v>
      </c>
      <c r="EN462">
        <v>0</v>
      </c>
      <c r="EO462">
        <v>18</v>
      </c>
      <c r="EP462">
        <v>72</v>
      </c>
      <c r="EQ462">
        <v>11</v>
      </c>
      <c r="ER462">
        <v>115</v>
      </c>
      <c r="ES462">
        <v>0</v>
      </c>
      <c r="ET462">
        <v>11</v>
      </c>
      <c r="EU462">
        <v>0</v>
      </c>
      <c r="EV462">
        <v>17</v>
      </c>
      <c r="EW462">
        <v>82</v>
      </c>
      <c r="EX462">
        <v>3</v>
      </c>
      <c r="EY462">
        <v>65</v>
      </c>
      <c r="EZ462">
        <v>9</v>
      </c>
      <c r="FA462">
        <v>0</v>
      </c>
      <c r="FB462">
        <v>0</v>
      </c>
      <c r="FC462">
        <v>7</v>
      </c>
      <c r="FD462">
        <v>31</v>
      </c>
      <c r="FE462">
        <v>38</v>
      </c>
      <c r="FF462">
        <v>0</v>
      </c>
      <c r="FG462">
        <v>2</v>
      </c>
      <c r="FH462">
        <v>0</v>
      </c>
      <c r="FI462">
        <v>23</v>
      </c>
      <c r="FJ462">
        <v>0</v>
      </c>
      <c r="FK462">
        <v>116</v>
      </c>
      <c r="FL462">
        <v>20</v>
      </c>
      <c r="FM462">
        <v>12</v>
      </c>
      <c r="FN462">
        <v>24</v>
      </c>
      <c r="FO462">
        <v>0</v>
      </c>
      <c r="FP462">
        <v>108</v>
      </c>
      <c r="FQ462">
        <v>38</v>
      </c>
      <c r="FR462">
        <v>8</v>
      </c>
      <c r="FS462">
        <v>6</v>
      </c>
      <c r="FT462">
        <v>29</v>
      </c>
      <c r="FU462">
        <v>0</v>
      </c>
      <c r="FV462">
        <v>14</v>
      </c>
      <c r="FW462">
        <v>123</v>
      </c>
      <c r="FX462">
        <v>6</v>
      </c>
      <c r="FY462">
        <v>21</v>
      </c>
      <c r="FZ462">
        <v>19</v>
      </c>
      <c r="GA462">
        <v>9</v>
      </c>
      <c r="GB462">
        <v>228</v>
      </c>
      <c r="GC462">
        <v>14</v>
      </c>
      <c r="GD462">
        <v>17</v>
      </c>
      <c r="GE462">
        <v>86</v>
      </c>
      <c r="GF462">
        <v>115</v>
      </c>
      <c r="GG462">
        <v>0</v>
      </c>
      <c r="GH462">
        <v>1</v>
      </c>
      <c r="GI462">
        <v>0</v>
      </c>
      <c r="GJ462">
        <v>214</v>
      </c>
      <c r="GK462">
        <v>224</v>
      </c>
      <c r="GL462">
        <v>3</v>
      </c>
      <c r="GM462">
        <v>124</v>
      </c>
      <c r="GN462">
        <v>76</v>
      </c>
      <c r="GO462">
        <v>0</v>
      </c>
      <c r="GP462">
        <v>59</v>
      </c>
      <c r="GQ462">
        <v>40</v>
      </c>
      <c r="GR462">
        <v>10</v>
      </c>
      <c r="GS462">
        <v>0</v>
      </c>
      <c r="GT462">
        <v>21</v>
      </c>
      <c r="GU462">
        <v>21</v>
      </c>
      <c r="GV462">
        <v>152</v>
      </c>
      <c r="GW462">
        <v>11</v>
      </c>
      <c r="GX462">
        <v>91</v>
      </c>
      <c r="GY462">
        <v>52</v>
      </c>
      <c r="GZ462">
        <v>0</v>
      </c>
      <c r="HA462">
        <v>0</v>
      </c>
      <c r="HB462">
        <v>37</v>
      </c>
      <c r="HC462">
        <v>0</v>
      </c>
      <c r="HD462">
        <v>52</v>
      </c>
      <c r="HE462">
        <v>6</v>
      </c>
      <c r="HF462">
        <v>30</v>
      </c>
      <c r="HG462">
        <v>312</v>
      </c>
      <c r="HH462">
        <v>70</v>
      </c>
      <c r="HI462">
        <v>139</v>
      </c>
      <c r="HJ462">
        <v>9</v>
      </c>
      <c r="HK462">
        <v>4</v>
      </c>
      <c r="HL462">
        <v>0</v>
      </c>
      <c r="HM462">
        <v>41</v>
      </c>
      <c r="HN462">
        <v>24</v>
      </c>
      <c r="HO462">
        <v>38</v>
      </c>
      <c r="HP462">
        <v>38</v>
      </c>
      <c r="HQ462">
        <v>0</v>
      </c>
      <c r="HR462">
        <v>10</v>
      </c>
      <c r="HS462">
        <v>90</v>
      </c>
      <c r="HT462">
        <v>37</v>
      </c>
      <c r="HU462">
        <v>7</v>
      </c>
      <c r="HV462">
        <v>0</v>
      </c>
      <c r="HW462">
        <v>0</v>
      </c>
      <c r="HX462">
        <v>40</v>
      </c>
      <c r="HY462">
        <v>123</v>
      </c>
      <c r="HZ462">
        <v>2</v>
      </c>
      <c r="IA462">
        <v>4</v>
      </c>
      <c r="IB462">
        <v>6</v>
      </c>
      <c r="IC462">
        <v>7</v>
      </c>
      <c r="ID462">
        <v>26</v>
      </c>
      <c r="IE462">
        <v>30</v>
      </c>
      <c r="IF462">
        <v>0</v>
      </c>
      <c r="IG462">
        <v>140</v>
      </c>
      <c r="IH462">
        <v>227</v>
      </c>
      <c r="II462">
        <v>1</v>
      </c>
      <c r="IJ462">
        <v>21</v>
      </c>
      <c r="IK462">
        <v>11</v>
      </c>
      <c r="IL462">
        <v>95</v>
      </c>
      <c r="IM462">
        <v>0</v>
      </c>
      <c r="IN462">
        <v>119</v>
      </c>
      <c r="IO462">
        <v>148</v>
      </c>
      <c r="IP462">
        <v>4</v>
      </c>
      <c r="IQ462">
        <v>0</v>
      </c>
      <c r="IR462">
        <v>4</v>
      </c>
      <c r="IS462">
        <v>23</v>
      </c>
      <c r="IT462">
        <v>0</v>
      </c>
      <c r="IU462">
        <v>0</v>
      </c>
      <c r="IV462">
        <v>176</v>
      </c>
      <c r="IW462">
        <v>0</v>
      </c>
      <c r="IX462">
        <v>0</v>
      </c>
      <c r="IY462">
        <v>0</v>
      </c>
      <c r="IZ462">
        <v>9</v>
      </c>
      <c r="JA462">
        <v>11</v>
      </c>
      <c r="JB462">
        <v>16</v>
      </c>
      <c r="JC462">
        <v>0</v>
      </c>
      <c r="JD462">
        <v>0</v>
      </c>
      <c r="JE462">
        <v>0</v>
      </c>
      <c r="JF462">
        <v>0</v>
      </c>
      <c r="JG462">
        <v>83</v>
      </c>
      <c r="JH462">
        <v>0</v>
      </c>
      <c r="JI462">
        <v>0</v>
      </c>
      <c r="JJ462">
        <v>302</v>
      </c>
      <c r="JK462">
        <v>68</v>
      </c>
      <c r="JL462">
        <v>1</v>
      </c>
      <c r="JM462">
        <v>9</v>
      </c>
      <c r="JN462">
        <v>7</v>
      </c>
      <c r="JO462">
        <v>0</v>
      </c>
      <c r="JP462">
        <v>5</v>
      </c>
      <c r="JQ462">
        <v>233</v>
      </c>
      <c r="JR462">
        <v>20</v>
      </c>
      <c r="JS462">
        <v>56</v>
      </c>
      <c r="JT462">
        <v>56</v>
      </c>
      <c r="JU462">
        <v>0</v>
      </c>
      <c r="JV462">
        <v>0</v>
      </c>
      <c r="JW462">
        <v>14</v>
      </c>
      <c r="JX462">
        <v>182</v>
      </c>
      <c r="JY462">
        <v>28</v>
      </c>
      <c r="JZ462">
        <v>10</v>
      </c>
      <c r="KA462">
        <v>8</v>
      </c>
      <c r="KB462">
        <v>6</v>
      </c>
      <c r="KC462">
        <v>0</v>
      </c>
      <c r="KD462">
        <v>4</v>
      </c>
      <c r="KE462">
        <v>56</v>
      </c>
      <c r="KF462">
        <v>37</v>
      </c>
      <c r="KG462">
        <v>44</v>
      </c>
      <c r="KH462">
        <v>0</v>
      </c>
      <c r="KI462">
        <v>0</v>
      </c>
      <c r="KJ462">
        <v>11</v>
      </c>
      <c r="KK462">
        <v>0</v>
      </c>
      <c r="KL462">
        <v>16</v>
      </c>
      <c r="KM462">
        <v>0</v>
      </c>
      <c r="KN462">
        <v>27</v>
      </c>
      <c r="KO462">
        <v>5</v>
      </c>
      <c r="KP462">
        <v>6</v>
      </c>
      <c r="KQ462">
        <v>17</v>
      </c>
      <c r="KR462">
        <v>31</v>
      </c>
      <c r="KS462">
        <v>14</v>
      </c>
      <c r="KT462">
        <v>0</v>
      </c>
      <c r="KU462">
        <v>0</v>
      </c>
      <c r="KV462">
        <v>71</v>
      </c>
      <c r="KW462">
        <v>181</v>
      </c>
      <c r="KX462">
        <v>9</v>
      </c>
      <c r="KY462">
        <v>0</v>
      </c>
      <c r="KZ462">
        <v>0</v>
      </c>
      <c r="LA462">
        <v>0</v>
      </c>
      <c r="LB462">
        <v>0</v>
      </c>
      <c r="LC462">
        <v>85</v>
      </c>
      <c r="LD462">
        <v>43</v>
      </c>
      <c r="LE462">
        <v>114</v>
      </c>
      <c r="LF462">
        <v>20</v>
      </c>
      <c r="LG462">
        <v>12</v>
      </c>
      <c r="LH462">
        <v>0</v>
      </c>
      <c r="LI462">
        <v>39</v>
      </c>
      <c r="LJ462">
        <v>22</v>
      </c>
      <c r="LK462">
        <v>17</v>
      </c>
      <c r="LL462">
        <v>68</v>
      </c>
      <c r="LM462">
        <v>37</v>
      </c>
      <c r="LN462">
        <v>12</v>
      </c>
      <c r="LO462">
        <v>6</v>
      </c>
      <c r="LP462">
        <v>9</v>
      </c>
      <c r="LQ462">
        <v>69</v>
      </c>
      <c r="LR462">
        <v>165</v>
      </c>
      <c r="LS462">
        <v>130</v>
      </c>
      <c r="LT462">
        <v>63</v>
      </c>
      <c r="LU462">
        <v>168</v>
      </c>
      <c r="LV462">
        <v>25</v>
      </c>
      <c r="LW462">
        <v>8</v>
      </c>
      <c r="LX462">
        <v>498</v>
      </c>
      <c r="LY462">
        <v>28</v>
      </c>
      <c r="LZ462">
        <v>73</v>
      </c>
      <c r="MA462">
        <v>25</v>
      </c>
      <c r="MB462">
        <v>155</v>
      </c>
      <c r="MC462">
        <v>41</v>
      </c>
      <c r="MD462">
        <v>19</v>
      </c>
      <c r="ME462">
        <v>9</v>
      </c>
      <c r="MF462">
        <v>35</v>
      </c>
      <c r="MG462">
        <v>13</v>
      </c>
      <c r="MH462">
        <v>18</v>
      </c>
      <c r="MI462">
        <v>13</v>
      </c>
      <c r="MJ462">
        <v>62</v>
      </c>
      <c r="MK462">
        <v>12</v>
      </c>
      <c r="ML462">
        <v>80</v>
      </c>
      <c r="MM462">
        <v>0</v>
      </c>
      <c r="MN462">
        <v>27</v>
      </c>
      <c r="MO462">
        <v>17</v>
      </c>
      <c r="MP462">
        <v>204</v>
      </c>
      <c r="MQ462">
        <v>3</v>
      </c>
      <c r="MR462">
        <v>114</v>
      </c>
      <c r="MS462">
        <v>14</v>
      </c>
      <c r="MT462">
        <v>73</v>
      </c>
      <c r="MU462">
        <v>23</v>
      </c>
      <c r="MV462">
        <v>0</v>
      </c>
      <c r="MW462">
        <v>5</v>
      </c>
      <c r="MX462">
        <v>0</v>
      </c>
      <c r="MY462">
        <v>24</v>
      </c>
      <c r="MZ462" t="s">
        <v>1188</v>
      </c>
    </row>
    <row r="463" spans="1:364">
      <c r="A463" t="s">
        <v>1267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2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22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2</v>
      </c>
      <c r="MC463">
        <v>0</v>
      </c>
      <c r="MD463">
        <v>2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 t="s">
        <v>1268</v>
      </c>
    </row>
    <row r="464" spans="1:364">
      <c r="A464" t="s">
        <v>1269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113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192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 t="s">
        <v>648</v>
      </c>
    </row>
    <row r="465" spans="1:364">
      <c r="A465" t="s">
        <v>1270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4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 t="s">
        <v>1092</v>
      </c>
    </row>
    <row r="466" spans="1:364">
      <c r="A466" t="s">
        <v>1271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13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2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 t="s">
        <v>1090</v>
      </c>
    </row>
    <row r="467" spans="1:364">
      <c r="A467" t="s">
        <v>1272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6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7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3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3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13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 t="s">
        <v>712</v>
      </c>
    </row>
    <row r="468" spans="1:364">
      <c r="A468" t="s">
        <v>1273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</v>
      </c>
      <c r="Q468">
        <v>1</v>
      </c>
      <c r="R468">
        <v>1</v>
      </c>
      <c r="S468">
        <v>0</v>
      </c>
      <c r="T468">
        <v>5</v>
      </c>
      <c r="U468">
        <v>0</v>
      </c>
      <c r="V468">
        <v>1</v>
      </c>
      <c r="W468">
        <v>0</v>
      </c>
      <c r="X468">
        <v>2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14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3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2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2</v>
      </c>
      <c r="GG468">
        <v>0</v>
      </c>
      <c r="GH468">
        <v>3</v>
      </c>
      <c r="GI468">
        <v>0</v>
      </c>
      <c r="GJ468">
        <v>0</v>
      </c>
      <c r="GK468">
        <v>0</v>
      </c>
      <c r="GL468">
        <v>0</v>
      </c>
      <c r="GM468">
        <v>3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6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2</v>
      </c>
      <c r="HR468">
        <v>0</v>
      </c>
      <c r="HS468">
        <v>2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1</v>
      </c>
      <c r="LF468">
        <v>1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 t="s">
        <v>837</v>
      </c>
    </row>
    <row r="469" spans="1:364">
      <c r="A469" t="s">
        <v>1274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</v>
      </c>
      <c r="L469">
        <v>0</v>
      </c>
      <c r="M469">
        <v>31</v>
      </c>
      <c r="N469">
        <v>0</v>
      </c>
      <c r="O469">
        <v>3</v>
      </c>
      <c r="P469">
        <v>0</v>
      </c>
      <c r="Q469">
        <v>0</v>
      </c>
      <c r="R469">
        <v>5</v>
      </c>
      <c r="S469">
        <v>0</v>
      </c>
      <c r="T469">
        <v>0</v>
      </c>
      <c r="U469">
        <v>0</v>
      </c>
      <c r="V469">
        <v>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9</v>
      </c>
      <c r="AJ469">
        <v>0</v>
      </c>
      <c r="AK469">
        <v>0</v>
      </c>
      <c r="AL469">
        <v>0</v>
      </c>
      <c r="AM469">
        <v>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65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29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</v>
      </c>
      <c r="DR469">
        <v>0</v>
      </c>
      <c r="DS469">
        <v>0</v>
      </c>
      <c r="DT469">
        <v>0</v>
      </c>
      <c r="DU469">
        <v>0</v>
      </c>
      <c r="DV469">
        <v>8</v>
      </c>
      <c r="DW469">
        <v>9</v>
      </c>
      <c r="DX469">
        <v>0</v>
      </c>
      <c r="DY469">
        <v>27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4</v>
      </c>
      <c r="EF469">
        <v>6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6</v>
      </c>
      <c r="EY469">
        <v>0</v>
      </c>
      <c r="EZ469">
        <v>4</v>
      </c>
      <c r="FA469">
        <v>0</v>
      </c>
      <c r="FB469">
        <v>0</v>
      </c>
      <c r="FC469">
        <v>0</v>
      </c>
      <c r="FD469">
        <v>53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2</v>
      </c>
      <c r="FL469">
        <v>2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3</v>
      </c>
      <c r="FX469">
        <v>0</v>
      </c>
      <c r="FY469">
        <v>0</v>
      </c>
      <c r="FZ469">
        <v>0</v>
      </c>
      <c r="GA469">
        <v>3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2</v>
      </c>
      <c r="GO469">
        <v>0</v>
      </c>
      <c r="GP469">
        <v>0</v>
      </c>
      <c r="GQ469">
        <v>0</v>
      </c>
      <c r="GR469">
        <v>0</v>
      </c>
      <c r="GS469">
        <v>1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7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2</v>
      </c>
      <c r="HV469">
        <v>0</v>
      </c>
      <c r="HW469">
        <v>0</v>
      </c>
      <c r="HX469">
        <v>1</v>
      </c>
      <c r="HY469">
        <v>0</v>
      </c>
      <c r="HZ469">
        <v>0</v>
      </c>
      <c r="IA469">
        <v>0</v>
      </c>
      <c r="IB469">
        <v>9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3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3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 t="s">
        <v>663</v>
      </c>
    </row>
    <row r="470" spans="1:364">
      <c r="A470" t="s">
        <v>1275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2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2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2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2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1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4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4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 t="s">
        <v>1276</v>
      </c>
    </row>
    <row r="471" spans="1:364">
      <c r="A471" t="s">
        <v>1277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2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2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2</v>
      </c>
      <c r="EB471">
        <v>5</v>
      </c>
      <c r="EC471">
        <v>0</v>
      </c>
      <c r="ED471">
        <v>3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2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2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2</v>
      </c>
      <c r="GG471">
        <v>0</v>
      </c>
      <c r="GH471">
        <v>2</v>
      </c>
      <c r="GI471">
        <v>0</v>
      </c>
      <c r="GJ471">
        <v>1</v>
      </c>
      <c r="GK471">
        <v>0</v>
      </c>
      <c r="GL471">
        <v>0</v>
      </c>
      <c r="GM471">
        <v>0</v>
      </c>
      <c r="GN471">
        <v>0</v>
      </c>
      <c r="GO471">
        <v>8</v>
      </c>
      <c r="GP471">
        <v>0</v>
      </c>
      <c r="GQ471">
        <v>0</v>
      </c>
      <c r="GR471">
        <v>0</v>
      </c>
      <c r="GS471">
        <v>0</v>
      </c>
      <c r="GT471">
        <v>2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2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1</v>
      </c>
      <c r="JL471">
        <v>4</v>
      </c>
      <c r="JM471">
        <v>0</v>
      </c>
      <c r="JN471">
        <v>1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1</v>
      </c>
      <c r="KN471">
        <v>0</v>
      </c>
      <c r="KO471">
        <v>0</v>
      </c>
      <c r="KP471">
        <v>0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3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 t="s">
        <v>898</v>
      </c>
    </row>
    <row r="472" spans="1:364">
      <c r="A472" t="s">
        <v>1278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</v>
      </c>
      <c r="CX472">
        <v>2</v>
      </c>
      <c r="CY472">
        <v>0</v>
      </c>
      <c r="CZ472">
        <v>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6</v>
      </c>
      <c r="DU472">
        <v>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13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3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2</v>
      </c>
      <c r="GU472">
        <v>4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2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3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3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 t="s">
        <v>898</v>
      </c>
    </row>
    <row r="473" spans="1:364">
      <c r="A473" t="s">
        <v>1279</v>
      </c>
      <c r="B473">
        <v>0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5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2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3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1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2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2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1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1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3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 t="s">
        <v>626</v>
      </c>
    </row>
    <row r="474" spans="1:364">
      <c r="A474" t="s">
        <v>1280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7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16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25</v>
      </c>
      <c r="DE474">
        <v>0</v>
      </c>
      <c r="DF474">
        <v>0</v>
      </c>
      <c r="DG474">
        <v>0</v>
      </c>
      <c r="DH474">
        <v>0</v>
      </c>
      <c r="DI474">
        <v>2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6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12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8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51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20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5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2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3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9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15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17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4</v>
      </c>
      <c r="MJ474">
        <v>5</v>
      </c>
      <c r="MK474">
        <v>0</v>
      </c>
      <c r="ML474">
        <v>0</v>
      </c>
      <c r="MM474">
        <v>0</v>
      </c>
      <c r="MN474">
        <v>6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 t="s">
        <v>1281</v>
      </c>
    </row>
    <row r="475" spans="1:364">
      <c r="A475" t="s">
        <v>1282</v>
      </c>
      <c r="B475">
        <v>3</v>
      </c>
      <c r="C475">
        <v>0</v>
      </c>
      <c r="D475">
        <v>16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109</v>
      </c>
      <c r="O475">
        <v>0</v>
      </c>
      <c r="P475">
        <v>0</v>
      </c>
      <c r="Q475">
        <v>0</v>
      </c>
      <c r="R475">
        <v>0</v>
      </c>
      <c r="S475">
        <v>103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89</v>
      </c>
      <c r="AE475">
        <v>0</v>
      </c>
      <c r="AF475">
        <v>1</v>
      </c>
      <c r="AG475">
        <v>0</v>
      </c>
      <c r="AH475">
        <v>17</v>
      </c>
      <c r="AI475">
        <v>21</v>
      </c>
      <c r="AJ475">
        <v>68</v>
      </c>
      <c r="AK475">
        <v>0</v>
      </c>
      <c r="AL475">
        <v>43</v>
      </c>
      <c r="AM475">
        <v>0</v>
      </c>
      <c r="AN475">
        <v>0</v>
      </c>
      <c r="AO475">
        <v>0</v>
      </c>
      <c r="AP475">
        <v>0</v>
      </c>
      <c r="AQ475">
        <v>122</v>
      </c>
      <c r="AR475">
        <v>0</v>
      </c>
      <c r="AS475">
        <v>29</v>
      </c>
      <c r="AT475">
        <v>0</v>
      </c>
      <c r="AU475">
        <v>0</v>
      </c>
      <c r="AV475">
        <v>0</v>
      </c>
      <c r="AW475">
        <v>29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17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19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11</v>
      </c>
      <c r="CF475">
        <v>0</v>
      </c>
      <c r="CG475">
        <v>0</v>
      </c>
      <c r="CH475">
        <v>108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541</v>
      </c>
      <c r="CO475">
        <v>0</v>
      </c>
      <c r="CP475">
        <v>0</v>
      </c>
      <c r="CQ475">
        <v>0</v>
      </c>
      <c r="CR475">
        <v>817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6</v>
      </c>
      <c r="CZ475">
        <v>0</v>
      </c>
      <c r="DA475">
        <v>42</v>
      </c>
      <c r="DB475">
        <v>55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26</v>
      </c>
      <c r="DK475">
        <v>0</v>
      </c>
      <c r="DL475">
        <v>154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802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37</v>
      </c>
      <c r="EA475">
        <v>0</v>
      </c>
      <c r="EB475">
        <v>4</v>
      </c>
      <c r="EC475">
        <v>2</v>
      </c>
      <c r="ED475">
        <v>6</v>
      </c>
      <c r="EE475">
        <v>93</v>
      </c>
      <c r="EF475">
        <v>0</v>
      </c>
      <c r="EG475">
        <v>0</v>
      </c>
      <c r="EH475">
        <v>0</v>
      </c>
      <c r="EI475">
        <v>580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38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767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71</v>
      </c>
      <c r="FJ475">
        <v>132</v>
      </c>
      <c r="FK475">
        <v>72</v>
      </c>
      <c r="FL475">
        <v>0</v>
      </c>
      <c r="FM475">
        <v>0</v>
      </c>
      <c r="FN475">
        <v>0</v>
      </c>
      <c r="FO475">
        <v>0</v>
      </c>
      <c r="FP475">
        <v>4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45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16</v>
      </c>
      <c r="GL475">
        <v>115</v>
      </c>
      <c r="GM475">
        <v>0</v>
      </c>
      <c r="GN475">
        <v>0</v>
      </c>
      <c r="GO475">
        <v>0</v>
      </c>
      <c r="GP475">
        <v>0</v>
      </c>
      <c r="GQ475">
        <v>64</v>
      </c>
      <c r="GR475">
        <v>0</v>
      </c>
      <c r="GS475">
        <v>0</v>
      </c>
      <c r="GT475">
        <v>4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36</v>
      </c>
      <c r="HC475">
        <v>0</v>
      </c>
      <c r="HD475">
        <v>768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311</v>
      </c>
      <c r="HN475">
        <v>0</v>
      </c>
      <c r="HO475">
        <v>0</v>
      </c>
      <c r="HP475">
        <v>0</v>
      </c>
      <c r="HQ475">
        <v>0</v>
      </c>
      <c r="HR475">
        <v>85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20</v>
      </c>
      <c r="ID475">
        <v>55</v>
      </c>
      <c r="IE475">
        <v>1</v>
      </c>
      <c r="IF475">
        <v>0</v>
      </c>
      <c r="IG475">
        <v>2</v>
      </c>
      <c r="IH475">
        <v>18</v>
      </c>
      <c r="II475">
        <v>488</v>
      </c>
      <c r="IJ475">
        <v>0</v>
      </c>
      <c r="IK475">
        <v>312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8</v>
      </c>
      <c r="JR475">
        <v>0</v>
      </c>
      <c r="JS475">
        <v>99</v>
      </c>
      <c r="JT475">
        <v>0</v>
      </c>
      <c r="JU475">
        <v>560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7</v>
      </c>
      <c r="KC475">
        <v>1024</v>
      </c>
      <c r="KD475">
        <v>466</v>
      </c>
      <c r="KE475">
        <v>0</v>
      </c>
      <c r="KF475">
        <v>0</v>
      </c>
      <c r="KG475">
        <v>0</v>
      </c>
      <c r="KH475">
        <v>0</v>
      </c>
      <c r="KI475">
        <v>132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3</v>
      </c>
      <c r="KY475">
        <v>28</v>
      </c>
      <c r="KZ475">
        <v>0</v>
      </c>
      <c r="LA475">
        <v>0</v>
      </c>
      <c r="LB475">
        <v>0</v>
      </c>
      <c r="LC475">
        <v>3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4</v>
      </c>
      <c r="LL475">
        <v>0</v>
      </c>
      <c r="LM475">
        <v>0</v>
      </c>
      <c r="LN475">
        <v>0</v>
      </c>
      <c r="LO475">
        <v>0</v>
      </c>
      <c r="LP475">
        <v>87</v>
      </c>
      <c r="LQ475">
        <v>0</v>
      </c>
      <c r="LR475">
        <v>0</v>
      </c>
      <c r="LS475">
        <v>0</v>
      </c>
      <c r="LT475">
        <v>23</v>
      </c>
      <c r="LU475">
        <v>0</v>
      </c>
      <c r="LV475">
        <v>0</v>
      </c>
      <c r="LW475">
        <v>0</v>
      </c>
      <c r="LX475">
        <v>9</v>
      </c>
      <c r="LY475">
        <v>0</v>
      </c>
      <c r="LZ475">
        <v>0</v>
      </c>
      <c r="MA475">
        <v>0</v>
      </c>
      <c r="MB475">
        <v>1597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15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761</v>
      </c>
      <c r="MT475">
        <v>0</v>
      </c>
      <c r="MU475">
        <v>0</v>
      </c>
      <c r="MV475">
        <v>12</v>
      </c>
      <c r="MW475">
        <v>9</v>
      </c>
      <c r="MX475">
        <v>0</v>
      </c>
      <c r="MY475">
        <v>0</v>
      </c>
      <c r="MZ475" t="s">
        <v>755</v>
      </c>
    </row>
    <row r="476" spans="1:364">
      <c r="A476" t="s">
        <v>1283</v>
      </c>
      <c r="B476">
        <v>9</v>
      </c>
      <c r="C476">
        <v>0</v>
      </c>
      <c r="D476">
        <v>4</v>
      </c>
      <c r="E476">
        <v>48</v>
      </c>
      <c r="F476">
        <v>0</v>
      </c>
      <c r="G476">
        <v>2</v>
      </c>
      <c r="H476">
        <v>6</v>
      </c>
      <c r="I476">
        <v>0</v>
      </c>
      <c r="J476">
        <v>15</v>
      </c>
      <c r="K476">
        <v>0</v>
      </c>
      <c r="L476">
        <v>21</v>
      </c>
      <c r="M476">
        <v>43</v>
      </c>
      <c r="N476">
        <v>0</v>
      </c>
      <c r="O476">
        <v>0</v>
      </c>
      <c r="P476">
        <v>196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20</v>
      </c>
      <c r="AB476">
        <v>63</v>
      </c>
      <c r="AC476">
        <v>0</v>
      </c>
      <c r="AD476">
        <v>0</v>
      </c>
      <c r="AE476">
        <v>16</v>
      </c>
      <c r="AF476">
        <v>1</v>
      </c>
      <c r="AG476">
        <v>0</v>
      </c>
      <c r="AH476">
        <v>0</v>
      </c>
      <c r="AI476">
        <v>9</v>
      </c>
      <c r="AJ476">
        <v>0</v>
      </c>
      <c r="AK476">
        <v>0</v>
      </c>
      <c r="AL476">
        <v>5</v>
      </c>
      <c r="AM476">
        <v>31</v>
      </c>
      <c r="AN476">
        <v>0</v>
      </c>
      <c r="AO476">
        <v>71</v>
      </c>
      <c r="AP476">
        <v>2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62</v>
      </c>
      <c r="AX476">
        <v>0</v>
      </c>
      <c r="AY476">
        <v>0</v>
      </c>
      <c r="AZ476">
        <v>81</v>
      </c>
      <c r="BA476">
        <v>0</v>
      </c>
      <c r="BB476">
        <v>255</v>
      </c>
      <c r="BC476">
        <v>0</v>
      </c>
      <c r="BD476">
        <v>0</v>
      </c>
      <c r="BE476">
        <v>0</v>
      </c>
      <c r="BF476">
        <v>0</v>
      </c>
      <c r="BG476">
        <v>8</v>
      </c>
      <c r="BH476">
        <v>0</v>
      </c>
      <c r="BI476">
        <v>0</v>
      </c>
      <c r="BJ476">
        <v>0</v>
      </c>
      <c r="BK476">
        <v>0</v>
      </c>
      <c r="BL476">
        <v>12</v>
      </c>
      <c r="BM476">
        <v>6</v>
      </c>
      <c r="BN476">
        <v>0</v>
      </c>
      <c r="BO476">
        <v>40</v>
      </c>
      <c r="BP476">
        <v>11</v>
      </c>
      <c r="BQ476">
        <v>0</v>
      </c>
      <c r="BR476">
        <v>33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26</v>
      </c>
      <c r="BY476">
        <v>0</v>
      </c>
      <c r="BZ476">
        <v>0</v>
      </c>
      <c r="CA476">
        <v>0</v>
      </c>
      <c r="CB476">
        <v>2</v>
      </c>
      <c r="CC476">
        <v>0</v>
      </c>
      <c r="CD476">
        <v>14</v>
      </c>
      <c r="CE476">
        <v>0</v>
      </c>
      <c r="CF476">
        <v>0</v>
      </c>
      <c r="CG476">
        <v>0</v>
      </c>
      <c r="CH476">
        <v>4</v>
      </c>
      <c r="CI476">
        <v>0</v>
      </c>
      <c r="CJ476">
        <v>15</v>
      </c>
      <c r="CK476">
        <v>0</v>
      </c>
      <c r="CL476">
        <v>17</v>
      </c>
      <c r="CM476">
        <v>0</v>
      </c>
      <c r="CN476">
        <v>0</v>
      </c>
      <c r="CO476">
        <v>0</v>
      </c>
      <c r="CP476">
        <v>8</v>
      </c>
      <c r="CQ476">
        <v>0</v>
      </c>
      <c r="CR476">
        <v>0</v>
      </c>
      <c r="CS476">
        <v>2</v>
      </c>
      <c r="CT476">
        <v>0</v>
      </c>
      <c r="CU476">
        <v>0</v>
      </c>
      <c r="CV476">
        <v>13</v>
      </c>
      <c r="CW476">
        <v>24</v>
      </c>
      <c r="CX476">
        <v>5</v>
      </c>
      <c r="CY476">
        <v>0</v>
      </c>
      <c r="CZ476">
        <v>4</v>
      </c>
      <c r="DA476">
        <v>5</v>
      </c>
      <c r="DB476">
        <v>0</v>
      </c>
      <c r="DC476">
        <v>0</v>
      </c>
      <c r="DD476">
        <v>0</v>
      </c>
      <c r="DE476">
        <v>3</v>
      </c>
      <c r="DF476">
        <v>0</v>
      </c>
      <c r="DG476">
        <v>0</v>
      </c>
      <c r="DH476">
        <v>0</v>
      </c>
      <c r="DI476">
        <v>7</v>
      </c>
      <c r="DJ476">
        <v>47</v>
      </c>
      <c r="DK476">
        <v>0</v>
      </c>
      <c r="DL476">
        <v>0</v>
      </c>
      <c r="DM476">
        <v>13</v>
      </c>
      <c r="DN476">
        <v>0</v>
      </c>
      <c r="DO476">
        <v>10</v>
      </c>
      <c r="DP476">
        <v>11</v>
      </c>
      <c r="DQ476">
        <v>5</v>
      </c>
      <c r="DR476">
        <v>0</v>
      </c>
      <c r="DS476">
        <v>0</v>
      </c>
      <c r="DT476">
        <v>16</v>
      </c>
      <c r="DU476">
        <v>0</v>
      </c>
      <c r="DV476">
        <v>0</v>
      </c>
      <c r="DW476">
        <v>0</v>
      </c>
      <c r="DX476">
        <v>23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2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7</v>
      </c>
      <c r="EP476">
        <v>9</v>
      </c>
      <c r="EQ476">
        <v>0</v>
      </c>
      <c r="ER476">
        <v>0</v>
      </c>
      <c r="ES476">
        <v>0</v>
      </c>
      <c r="ET476">
        <v>5</v>
      </c>
      <c r="EU476">
        <v>0</v>
      </c>
      <c r="EV476">
        <v>0</v>
      </c>
      <c r="EW476">
        <v>5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25</v>
      </c>
      <c r="FD476">
        <v>2</v>
      </c>
      <c r="FE476">
        <v>0</v>
      </c>
      <c r="FF476">
        <v>4</v>
      </c>
      <c r="FG476">
        <v>0</v>
      </c>
      <c r="FH476">
        <v>0</v>
      </c>
      <c r="FI476">
        <v>4</v>
      </c>
      <c r="FJ476">
        <v>0</v>
      </c>
      <c r="FK476">
        <v>3</v>
      </c>
      <c r="FL476">
        <v>0</v>
      </c>
      <c r="FM476">
        <v>0</v>
      </c>
      <c r="FN476">
        <v>0</v>
      </c>
      <c r="FO476">
        <v>0</v>
      </c>
      <c r="FP476">
        <v>18</v>
      </c>
      <c r="FQ476">
        <v>15</v>
      </c>
      <c r="FR476">
        <v>0</v>
      </c>
      <c r="FS476">
        <v>19</v>
      </c>
      <c r="FT476">
        <v>3</v>
      </c>
      <c r="FU476">
        <v>0</v>
      </c>
      <c r="FV476">
        <v>0</v>
      </c>
      <c r="FW476">
        <v>0</v>
      </c>
      <c r="FX476">
        <v>50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4</v>
      </c>
      <c r="GF476">
        <v>0</v>
      </c>
      <c r="GG476">
        <v>7</v>
      </c>
      <c r="GH476">
        <v>4</v>
      </c>
      <c r="GI476">
        <v>0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41</v>
      </c>
      <c r="GP476">
        <v>0</v>
      </c>
      <c r="GQ476">
        <v>0</v>
      </c>
      <c r="GR476">
        <v>0</v>
      </c>
      <c r="GS476">
        <v>0</v>
      </c>
      <c r="GT476">
        <v>99</v>
      </c>
      <c r="GU476">
        <v>0</v>
      </c>
      <c r="GV476">
        <v>0</v>
      </c>
      <c r="GW476">
        <v>168</v>
      </c>
      <c r="GX476">
        <v>0</v>
      </c>
      <c r="GY476">
        <v>2</v>
      </c>
      <c r="GZ476">
        <v>0</v>
      </c>
      <c r="HA476">
        <v>11</v>
      </c>
      <c r="HB476">
        <v>38</v>
      </c>
      <c r="HC476">
        <v>0</v>
      </c>
      <c r="HD476">
        <v>0</v>
      </c>
      <c r="HE476">
        <v>22</v>
      </c>
      <c r="HF476">
        <v>0</v>
      </c>
      <c r="HG476">
        <v>0</v>
      </c>
      <c r="HH476">
        <v>52</v>
      </c>
      <c r="HI476">
        <v>15</v>
      </c>
      <c r="HJ476">
        <v>0</v>
      </c>
      <c r="HK476">
        <v>0</v>
      </c>
      <c r="HL476">
        <v>275</v>
      </c>
      <c r="HM476">
        <v>0</v>
      </c>
      <c r="HN476">
        <v>0</v>
      </c>
      <c r="HO476">
        <v>14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9</v>
      </c>
      <c r="IA476">
        <v>0</v>
      </c>
      <c r="IB476">
        <v>2</v>
      </c>
      <c r="IC476">
        <v>0</v>
      </c>
      <c r="ID476">
        <v>0</v>
      </c>
      <c r="IE476">
        <v>5</v>
      </c>
      <c r="IF476">
        <v>0</v>
      </c>
      <c r="IG476">
        <v>0</v>
      </c>
      <c r="IH476">
        <v>3</v>
      </c>
      <c r="II476">
        <v>0</v>
      </c>
      <c r="IJ476">
        <v>0</v>
      </c>
      <c r="IK476">
        <v>5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358</v>
      </c>
      <c r="IS476">
        <v>0</v>
      </c>
      <c r="IT476">
        <v>14</v>
      </c>
      <c r="IU476">
        <v>0</v>
      </c>
      <c r="IV476">
        <v>0</v>
      </c>
      <c r="IW476">
        <v>44</v>
      </c>
      <c r="IX476">
        <v>0</v>
      </c>
      <c r="IY476">
        <v>54</v>
      </c>
      <c r="IZ476">
        <v>0</v>
      </c>
      <c r="JA476">
        <v>0</v>
      </c>
      <c r="JB476">
        <v>186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7</v>
      </c>
      <c r="JI476">
        <v>38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27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12</v>
      </c>
      <c r="JZ476">
        <v>48</v>
      </c>
      <c r="KA476">
        <v>35</v>
      </c>
      <c r="KB476">
        <v>3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147</v>
      </c>
      <c r="KJ476">
        <v>197</v>
      </c>
      <c r="KK476">
        <v>0</v>
      </c>
      <c r="KL476">
        <v>11</v>
      </c>
      <c r="KM476">
        <v>0</v>
      </c>
      <c r="KN476">
        <v>106</v>
      </c>
      <c r="KO476">
        <v>8</v>
      </c>
      <c r="KP476">
        <v>20</v>
      </c>
      <c r="KQ476">
        <v>153</v>
      </c>
      <c r="KR476">
        <v>0</v>
      </c>
      <c r="KS476">
        <v>31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2</v>
      </c>
      <c r="LA476">
        <v>65</v>
      </c>
      <c r="LB476">
        <v>0</v>
      </c>
      <c r="LC476">
        <v>0</v>
      </c>
      <c r="LD476">
        <v>23</v>
      </c>
      <c r="LE476">
        <v>0</v>
      </c>
      <c r="LF476">
        <v>15</v>
      </c>
      <c r="LG476">
        <v>0</v>
      </c>
      <c r="LH476">
        <v>0</v>
      </c>
      <c r="LI476">
        <v>0</v>
      </c>
      <c r="LJ476">
        <v>6</v>
      </c>
      <c r="LK476">
        <v>0</v>
      </c>
      <c r="LL476">
        <v>20</v>
      </c>
      <c r="LM476">
        <v>3</v>
      </c>
      <c r="LN476">
        <v>13</v>
      </c>
      <c r="LO476">
        <v>0</v>
      </c>
      <c r="LP476">
        <v>31</v>
      </c>
      <c r="LQ476">
        <v>0</v>
      </c>
      <c r="LR476">
        <v>0</v>
      </c>
      <c r="LS476">
        <v>39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395</v>
      </c>
      <c r="MA476">
        <v>0</v>
      </c>
      <c r="MB476">
        <v>0</v>
      </c>
      <c r="MC476">
        <v>0</v>
      </c>
      <c r="MD476">
        <v>43</v>
      </c>
      <c r="ME476">
        <v>0</v>
      </c>
      <c r="MF476">
        <v>122</v>
      </c>
      <c r="MG476">
        <v>46</v>
      </c>
      <c r="MH476">
        <v>187</v>
      </c>
      <c r="MI476">
        <v>198</v>
      </c>
      <c r="MJ476">
        <v>35</v>
      </c>
      <c r="MK476">
        <v>9</v>
      </c>
      <c r="ML476">
        <v>271</v>
      </c>
      <c r="MM476">
        <v>105</v>
      </c>
      <c r="MN476">
        <v>0</v>
      </c>
      <c r="MO476">
        <v>0</v>
      </c>
      <c r="MP476">
        <v>21</v>
      </c>
      <c r="MQ476">
        <v>0</v>
      </c>
      <c r="MR476">
        <v>0</v>
      </c>
      <c r="MS476">
        <v>39</v>
      </c>
      <c r="MT476">
        <v>0</v>
      </c>
      <c r="MU476">
        <v>12</v>
      </c>
      <c r="MV476">
        <v>0</v>
      </c>
      <c r="MW476">
        <v>0</v>
      </c>
      <c r="MX476">
        <v>8</v>
      </c>
      <c r="MY476">
        <v>0</v>
      </c>
      <c r="MZ476" t="s">
        <v>1284</v>
      </c>
    </row>
    <row r="477" spans="1:364">
      <c r="A477" t="s">
        <v>1285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2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3</v>
      </c>
      <c r="AA477">
        <v>0</v>
      </c>
      <c r="AB477">
        <v>6</v>
      </c>
      <c r="AC477">
        <v>0</v>
      </c>
      <c r="AD477">
        <v>0</v>
      </c>
      <c r="AE477">
        <v>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2</v>
      </c>
      <c r="CV477">
        <v>0</v>
      </c>
      <c r="CW477">
        <v>14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6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2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3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4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1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2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4</v>
      </c>
      <c r="MU477">
        <v>0</v>
      </c>
      <c r="MV477">
        <v>0</v>
      </c>
      <c r="MW477">
        <v>0</v>
      </c>
      <c r="MX477">
        <v>0</v>
      </c>
      <c r="MY477">
        <v>0</v>
      </c>
      <c r="MZ477" t="s">
        <v>626</v>
      </c>
    </row>
    <row r="478" spans="1:364">
      <c r="A478" t="s">
        <v>1286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14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5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 t="s">
        <v>648</v>
      </c>
    </row>
    <row r="479" spans="1:364">
      <c r="A479" t="s">
        <v>1287</v>
      </c>
      <c r="B479">
        <v>0</v>
      </c>
      <c r="C479">
        <v>0</v>
      </c>
      <c r="D479">
        <v>2</v>
      </c>
      <c r="E479">
        <v>27</v>
      </c>
      <c r="F479">
        <v>0</v>
      </c>
      <c r="G479">
        <v>0</v>
      </c>
      <c r="H479">
        <v>0</v>
      </c>
      <c r="I479">
        <v>60</v>
      </c>
      <c r="J479">
        <v>105</v>
      </c>
      <c r="K479">
        <v>32</v>
      </c>
      <c r="L479">
        <v>0</v>
      </c>
      <c r="M479">
        <v>0</v>
      </c>
      <c r="N479">
        <v>0</v>
      </c>
      <c r="O479">
        <v>0</v>
      </c>
      <c r="P479">
        <v>28</v>
      </c>
      <c r="Q479">
        <v>0</v>
      </c>
      <c r="R479">
        <v>50</v>
      </c>
      <c r="S479">
        <v>0</v>
      </c>
      <c r="T479">
        <v>0</v>
      </c>
      <c r="U479">
        <v>0</v>
      </c>
      <c r="V479">
        <v>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6</v>
      </c>
      <c r="AL479">
        <v>23</v>
      </c>
      <c r="AM479">
        <v>0</v>
      </c>
      <c r="AN479">
        <v>0</v>
      </c>
      <c r="AO479">
        <v>56</v>
      </c>
      <c r="AP479">
        <v>6</v>
      </c>
      <c r="AQ479">
        <v>0</v>
      </c>
      <c r="AR479">
        <v>31</v>
      </c>
      <c r="AS479">
        <v>43</v>
      </c>
      <c r="AT479">
        <v>0</v>
      </c>
      <c r="AU479">
        <v>8</v>
      </c>
      <c r="AV479">
        <v>3</v>
      </c>
      <c r="AW479">
        <v>4</v>
      </c>
      <c r="AX479">
        <v>33</v>
      </c>
      <c r="AY479">
        <v>0</v>
      </c>
      <c r="AZ479">
        <v>0</v>
      </c>
      <c r="BA479">
        <v>0</v>
      </c>
      <c r="BB479">
        <v>54</v>
      </c>
      <c r="BC479">
        <v>29</v>
      </c>
      <c r="BD479">
        <v>53</v>
      </c>
      <c r="BE479">
        <v>0</v>
      </c>
      <c r="BF479">
        <v>0</v>
      </c>
      <c r="BG479">
        <v>199</v>
      </c>
      <c r="BH479">
        <v>0</v>
      </c>
      <c r="BI479">
        <v>0</v>
      </c>
      <c r="BJ479">
        <v>15</v>
      </c>
      <c r="BK479">
        <v>0</v>
      </c>
      <c r="BL479">
        <v>0</v>
      </c>
      <c r="BM479">
        <v>0</v>
      </c>
      <c r="BN479">
        <v>0</v>
      </c>
      <c r="BO479">
        <v>62</v>
      </c>
      <c r="BP479">
        <v>0</v>
      </c>
      <c r="BQ479">
        <v>57</v>
      </c>
      <c r="BR479">
        <v>3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24</v>
      </c>
      <c r="CA479">
        <v>0</v>
      </c>
      <c r="CB479">
        <v>0</v>
      </c>
      <c r="CC479">
        <v>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8</v>
      </c>
      <c r="CJ479">
        <v>0</v>
      </c>
      <c r="CK479">
        <v>32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33</v>
      </c>
      <c r="CY479">
        <v>646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4</v>
      </c>
      <c r="DG479">
        <v>21</v>
      </c>
      <c r="DH479">
        <v>22</v>
      </c>
      <c r="DI479">
        <v>0</v>
      </c>
      <c r="DJ479">
        <v>0</v>
      </c>
      <c r="DK479">
        <v>0</v>
      </c>
      <c r="DL479">
        <v>6</v>
      </c>
      <c r="DM479">
        <v>27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30</v>
      </c>
      <c r="DU479">
        <v>0</v>
      </c>
      <c r="DV479">
        <v>54</v>
      </c>
      <c r="DW479">
        <v>0</v>
      </c>
      <c r="DX479">
        <v>0</v>
      </c>
      <c r="DY479">
        <v>4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56</v>
      </c>
      <c r="EK479">
        <v>29</v>
      </c>
      <c r="EL479">
        <v>0</v>
      </c>
      <c r="EM479">
        <v>0</v>
      </c>
      <c r="EN479">
        <v>0</v>
      </c>
      <c r="EO479">
        <v>0</v>
      </c>
      <c r="EP479">
        <v>363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11</v>
      </c>
      <c r="EX479">
        <v>6</v>
      </c>
      <c r="EY479">
        <v>0</v>
      </c>
      <c r="EZ479">
        <v>14</v>
      </c>
      <c r="FA479">
        <v>0</v>
      </c>
      <c r="FB479">
        <v>0</v>
      </c>
      <c r="FC479">
        <v>0</v>
      </c>
      <c r="FD479">
        <v>42</v>
      </c>
      <c r="FE479">
        <v>305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86</v>
      </c>
      <c r="FP479">
        <v>0</v>
      </c>
      <c r="FQ479">
        <v>296</v>
      </c>
      <c r="FR479">
        <v>0</v>
      </c>
      <c r="FS479">
        <v>0</v>
      </c>
      <c r="FT479">
        <v>174</v>
      </c>
      <c r="FU479">
        <v>20</v>
      </c>
      <c r="FV479">
        <v>0</v>
      </c>
      <c r="FW479">
        <v>0</v>
      </c>
      <c r="FX479">
        <v>16</v>
      </c>
      <c r="FY479">
        <v>0</v>
      </c>
      <c r="FZ479">
        <v>0</v>
      </c>
      <c r="GA479">
        <v>12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6</v>
      </c>
      <c r="GN479">
        <v>0</v>
      </c>
      <c r="GO479">
        <v>0</v>
      </c>
      <c r="GP479">
        <v>0</v>
      </c>
      <c r="GQ479">
        <v>32</v>
      </c>
      <c r="GR479">
        <v>0</v>
      </c>
      <c r="GS479">
        <v>16</v>
      </c>
      <c r="GT479">
        <v>14</v>
      </c>
      <c r="GU479">
        <v>0</v>
      </c>
      <c r="GV479">
        <v>0</v>
      </c>
      <c r="GW479">
        <v>27</v>
      </c>
      <c r="GX479">
        <v>35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23</v>
      </c>
      <c r="HE479">
        <v>210</v>
      </c>
      <c r="HF479">
        <v>0</v>
      </c>
      <c r="HG479">
        <v>0</v>
      </c>
      <c r="HH479">
        <v>0</v>
      </c>
      <c r="HI479">
        <v>208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12</v>
      </c>
      <c r="HP479">
        <v>0</v>
      </c>
      <c r="HQ479">
        <v>16</v>
      </c>
      <c r="HR479">
        <v>0</v>
      </c>
      <c r="HS479">
        <v>157</v>
      </c>
      <c r="HT479">
        <v>0</v>
      </c>
      <c r="HU479">
        <v>2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12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12</v>
      </c>
      <c r="IK479">
        <v>5</v>
      </c>
      <c r="IL479">
        <v>0</v>
      </c>
      <c r="IM479">
        <v>0</v>
      </c>
      <c r="IN479">
        <v>0</v>
      </c>
      <c r="IO479">
        <v>0</v>
      </c>
      <c r="IP479">
        <v>73</v>
      </c>
      <c r="IQ479">
        <v>0</v>
      </c>
      <c r="IR479">
        <v>4</v>
      </c>
      <c r="IS479">
        <v>0</v>
      </c>
      <c r="IT479">
        <v>0</v>
      </c>
      <c r="IU479">
        <v>0</v>
      </c>
      <c r="IV479">
        <v>55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7</v>
      </c>
      <c r="JE479">
        <v>3</v>
      </c>
      <c r="JF479">
        <v>8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1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44</v>
      </c>
      <c r="JW479">
        <v>9</v>
      </c>
      <c r="JX479">
        <v>0</v>
      </c>
      <c r="JY479">
        <v>0</v>
      </c>
      <c r="JZ479">
        <v>0</v>
      </c>
      <c r="KA479">
        <v>0</v>
      </c>
      <c r="KB479">
        <v>14</v>
      </c>
      <c r="KC479">
        <v>0</v>
      </c>
      <c r="KD479">
        <v>0</v>
      </c>
      <c r="KE479">
        <v>25</v>
      </c>
      <c r="KF479">
        <v>0</v>
      </c>
      <c r="KG479">
        <v>0</v>
      </c>
      <c r="KH479">
        <v>115</v>
      </c>
      <c r="KI479">
        <v>0</v>
      </c>
      <c r="KJ479">
        <v>8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15</v>
      </c>
      <c r="KR479">
        <v>0</v>
      </c>
      <c r="KS479">
        <v>18</v>
      </c>
      <c r="KT479">
        <v>0</v>
      </c>
      <c r="KU479">
        <v>0</v>
      </c>
      <c r="KV479">
        <v>0</v>
      </c>
      <c r="KW479">
        <v>52</v>
      </c>
      <c r="KX479">
        <v>10</v>
      </c>
      <c r="KY479">
        <v>4</v>
      </c>
      <c r="KZ479">
        <v>35</v>
      </c>
      <c r="LA479">
        <v>0</v>
      </c>
      <c r="LB479">
        <v>0</v>
      </c>
      <c r="LC479">
        <v>0</v>
      </c>
      <c r="LD479">
        <v>21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188</v>
      </c>
      <c r="LK479">
        <v>0</v>
      </c>
      <c r="LL479">
        <v>14</v>
      </c>
      <c r="LM479">
        <v>0</v>
      </c>
      <c r="LN479">
        <v>314</v>
      </c>
      <c r="LO479">
        <v>0</v>
      </c>
      <c r="LP479">
        <v>0</v>
      </c>
      <c r="LQ479">
        <v>0</v>
      </c>
      <c r="LR479">
        <v>0</v>
      </c>
      <c r="LS479">
        <v>3</v>
      </c>
      <c r="LT479">
        <v>444</v>
      </c>
      <c r="LU479">
        <v>54</v>
      </c>
      <c r="LV479">
        <v>54</v>
      </c>
      <c r="LW479">
        <v>0</v>
      </c>
      <c r="LX479">
        <v>0</v>
      </c>
      <c r="LY479">
        <v>0</v>
      </c>
      <c r="LZ479">
        <v>0</v>
      </c>
      <c r="MA479">
        <v>54</v>
      </c>
      <c r="MB479">
        <v>10</v>
      </c>
      <c r="MC479">
        <v>4</v>
      </c>
      <c r="MD479">
        <v>142</v>
      </c>
      <c r="ME479">
        <v>0</v>
      </c>
      <c r="MF479">
        <v>0</v>
      </c>
      <c r="MG479">
        <v>63</v>
      </c>
      <c r="MH479">
        <v>2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39</v>
      </c>
      <c r="MQ479">
        <v>0</v>
      </c>
      <c r="MR479">
        <v>0</v>
      </c>
      <c r="MS479">
        <v>2</v>
      </c>
      <c r="MT479">
        <v>0</v>
      </c>
      <c r="MU479">
        <v>6</v>
      </c>
      <c r="MV479">
        <v>0</v>
      </c>
      <c r="MW479">
        <v>0</v>
      </c>
      <c r="MX479">
        <v>39</v>
      </c>
      <c r="MY479">
        <v>0</v>
      </c>
      <c r="MZ479" t="s">
        <v>656</v>
      </c>
    </row>
    <row r="480" spans="1:364">
      <c r="A480" t="s">
        <v>1288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68</v>
      </c>
      <c r="J480">
        <v>0</v>
      </c>
      <c r="K480">
        <v>86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96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280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70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179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57</v>
      </c>
      <c r="DG480">
        <v>0</v>
      </c>
      <c r="DH480">
        <v>0</v>
      </c>
      <c r="DI480">
        <v>119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53</v>
      </c>
      <c r="EK480">
        <v>0</v>
      </c>
      <c r="EL480">
        <v>97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8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19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55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113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102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15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6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93</v>
      </c>
      <c r="KO480">
        <v>0</v>
      </c>
      <c r="KP480">
        <v>0</v>
      </c>
      <c r="KQ480">
        <v>0</v>
      </c>
      <c r="KR480">
        <v>0</v>
      </c>
      <c r="KS480">
        <v>29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47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67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 t="s">
        <v>669</v>
      </c>
    </row>
    <row r="481" spans="1:364">
      <c r="A481" t="s">
        <v>1289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150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32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 t="s">
        <v>628</v>
      </c>
    </row>
    <row r="482" spans="1:364">
      <c r="A482" t="s">
        <v>1290</v>
      </c>
      <c r="B482">
        <v>0</v>
      </c>
      <c r="C482">
        <v>79</v>
      </c>
      <c r="D482">
        <v>0</v>
      </c>
      <c r="E482">
        <v>0</v>
      </c>
      <c r="F482">
        <v>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123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6</v>
      </c>
      <c r="BU482">
        <v>0</v>
      </c>
      <c r="BV482">
        <v>0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5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3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17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3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200</v>
      </c>
      <c r="HA482">
        <v>0</v>
      </c>
      <c r="HB482">
        <v>0</v>
      </c>
      <c r="HC482">
        <v>3</v>
      </c>
      <c r="HD482">
        <v>0</v>
      </c>
      <c r="HE482">
        <v>0</v>
      </c>
      <c r="HF482">
        <v>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 t="s">
        <v>1291</v>
      </c>
    </row>
    <row r="483" spans="1:364">
      <c r="A483" t="s">
        <v>1292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2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3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6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 t="s">
        <v>712</v>
      </c>
    </row>
    <row r="484" spans="1:364">
      <c r="A484" t="s">
        <v>1293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</v>
      </c>
      <c r="Q484">
        <v>0</v>
      </c>
      <c r="R484">
        <v>0</v>
      </c>
      <c r="S484">
        <v>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5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4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7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6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 t="s">
        <v>1134</v>
      </c>
    </row>
    <row r="485" spans="1:364">
      <c r="A485" t="s">
        <v>1294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168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33</v>
      </c>
      <c r="AS485">
        <v>60</v>
      </c>
      <c r="AT485">
        <v>0</v>
      </c>
      <c r="AU485">
        <v>0</v>
      </c>
      <c r="AV485">
        <v>0</v>
      </c>
      <c r="AW485">
        <v>75</v>
      </c>
      <c r="AX485">
        <v>0</v>
      </c>
      <c r="AY485">
        <v>0</v>
      </c>
      <c r="AZ485">
        <v>0</v>
      </c>
      <c r="BA485">
        <v>5</v>
      </c>
      <c r="BB485">
        <v>0</v>
      </c>
      <c r="BC485">
        <v>0</v>
      </c>
      <c r="BD485">
        <v>128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282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9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70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68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4</v>
      </c>
      <c r="GN485">
        <v>0</v>
      </c>
      <c r="GO485">
        <v>578</v>
      </c>
      <c r="GP485">
        <v>0</v>
      </c>
      <c r="GQ485">
        <v>392</v>
      </c>
      <c r="GR485">
        <v>0</v>
      </c>
      <c r="GS485">
        <v>0</v>
      </c>
      <c r="GT485">
        <v>106</v>
      </c>
      <c r="GU485">
        <v>0</v>
      </c>
      <c r="GV485">
        <v>19</v>
      </c>
      <c r="GW485">
        <v>0</v>
      </c>
      <c r="GX485">
        <v>82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26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35</v>
      </c>
      <c r="IK485">
        <v>0</v>
      </c>
      <c r="IL485">
        <v>0</v>
      </c>
      <c r="IM485">
        <v>188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12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147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76</v>
      </c>
      <c r="KF485">
        <v>0</v>
      </c>
      <c r="KG485">
        <v>269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72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57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 t="s">
        <v>1295</v>
      </c>
    </row>
    <row r="486" spans="1:364">
      <c r="A486" t="s">
        <v>1296</v>
      </c>
      <c r="B486">
        <v>15</v>
      </c>
      <c r="C486">
        <v>0</v>
      </c>
      <c r="D486">
        <v>5</v>
      </c>
      <c r="E486">
        <v>0</v>
      </c>
      <c r="F486">
        <v>0</v>
      </c>
      <c r="G486">
        <v>9</v>
      </c>
      <c r="H486">
        <v>2</v>
      </c>
      <c r="I486">
        <v>14</v>
      </c>
      <c r="J486">
        <v>25</v>
      </c>
      <c r="K486">
        <v>0</v>
      </c>
      <c r="L486">
        <v>0</v>
      </c>
      <c r="M486">
        <v>45</v>
      </c>
      <c r="N486">
        <v>6</v>
      </c>
      <c r="O486">
        <v>0</v>
      </c>
      <c r="P486">
        <v>16</v>
      </c>
      <c r="Q486">
        <v>0</v>
      </c>
      <c r="R486">
        <v>0</v>
      </c>
      <c r="S486">
        <v>0</v>
      </c>
      <c r="T486">
        <v>0</v>
      </c>
      <c r="U486">
        <v>2</v>
      </c>
      <c r="V486">
        <v>0</v>
      </c>
      <c r="W486">
        <v>0</v>
      </c>
      <c r="X486">
        <v>9</v>
      </c>
      <c r="Y486">
        <v>5</v>
      </c>
      <c r="Z486">
        <v>3</v>
      </c>
      <c r="AA486">
        <v>6</v>
      </c>
      <c r="AB486">
        <v>0</v>
      </c>
      <c r="AC486">
        <v>0</v>
      </c>
      <c r="AD486">
        <v>3</v>
      </c>
      <c r="AE486">
        <v>9</v>
      </c>
      <c r="AF486">
        <v>0</v>
      </c>
      <c r="AG486">
        <v>7</v>
      </c>
      <c r="AH486">
        <v>3</v>
      </c>
      <c r="AI486">
        <v>0</v>
      </c>
      <c r="AJ486">
        <v>14</v>
      </c>
      <c r="AK486">
        <v>0</v>
      </c>
      <c r="AL486">
        <v>3</v>
      </c>
      <c r="AM486">
        <v>0</v>
      </c>
      <c r="AN486">
        <v>16</v>
      </c>
      <c r="AO486">
        <v>3</v>
      </c>
      <c r="AP486">
        <v>0</v>
      </c>
      <c r="AQ486">
        <v>0</v>
      </c>
      <c r="AR486">
        <v>3</v>
      </c>
      <c r="AS486">
        <v>4</v>
      </c>
      <c r="AT486">
        <v>0</v>
      </c>
      <c r="AU486">
        <v>2</v>
      </c>
      <c r="AV486">
        <v>10</v>
      </c>
      <c r="AW486">
        <v>14</v>
      </c>
      <c r="AX486">
        <v>7</v>
      </c>
      <c r="AY486">
        <v>6</v>
      </c>
      <c r="AZ486">
        <v>0</v>
      </c>
      <c r="BA486">
        <v>35</v>
      </c>
      <c r="BB486">
        <v>12</v>
      </c>
      <c r="BC486">
        <v>0</v>
      </c>
      <c r="BD486">
        <v>0</v>
      </c>
      <c r="BE486">
        <v>6</v>
      </c>
      <c r="BF486">
        <v>3</v>
      </c>
      <c r="BG486">
        <v>6</v>
      </c>
      <c r="BH486">
        <v>20</v>
      </c>
      <c r="BI486">
        <v>15</v>
      </c>
      <c r="BJ486">
        <v>0</v>
      </c>
      <c r="BK486">
        <v>0</v>
      </c>
      <c r="BL486">
        <v>3</v>
      </c>
      <c r="BM486">
        <v>0</v>
      </c>
      <c r="BN486">
        <v>32</v>
      </c>
      <c r="BO486">
        <v>10</v>
      </c>
      <c r="BP486">
        <v>0</v>
      </c>
      <c r="BQ486">
        <v>0</v>
      </c>
      <c r="BR486">
        <v>0</v>
      </c>
      <c r="BS486">
        <v>7</v>
      </c>
      <c r="BT486">
        <v>0</v>
      </c>
      <c r="BU486">
        <v>2</v>
      </c>
      <c r="BV486">
        <v>12</v>
      </c>
      <c r="BW486">
        <v>10</v>
      </c>
      <c r="BX486">
        <v>0</v>
      </c>
      <c r="BY486">
        <v>0</v>
      </c>
      <c r="BZ486">
        <v>0</v>
      </c>
      <c r="CA486">
        <v>8</v>
      </c>
      <c r="CB486">
        <v>5</v>
      </c>
      <c r="CC486">
        <v>0</v>
      </c>
      <c r="CD486">
        <v>0</v>
      </c>
      <c r="CE486">
        <v>1</v>
      </c>
      <c r="CF486">
        <v>0</v>
      </c>
      <c r="CG486">
        <v>27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32</v>
      </c>
      <c r="CN486">
        <v>8</v>
      </c>
      <c r="CO486">
        <v>56</v>
      </c>
      <c r="CP486">
        <v>3</v>
      </c>
      <c r="CQ486">
        <v>5</v>
      </c>
      <c r="CR486">
        <v>20</v>
      </c>
      <c r="CS486">
        <v>0</v>
      </c>
      <c r="CT486">
        <v>3</v>
      </c>
      <c r="CU486">
        <v>22</v>
      </c>
      <c r="CV486">
        <v>10</v>
      </c>
      <c r="CW486">
        <v>2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31</v>
      </c>
      <c r="DE486">
        <v>6</v>
      </c>
      <c r="DF486">
        <v>0</v>
      </c>
      <c r="DG486">
        <v>14</v>
      </c>
      <c r="DH486">
        <v>22</v>
      </c>
      <c r="DI486">
        <v>0</v>
      </c>
      <c r="DJ486">
        <v>10</v>
      </c>
      <c r="DK486">
        <v>12</v>
      </c>
      <c r="DL486">
        <v>2</v>
      </c>
      <c r="DM486">
        <v>0</v>
      </c>
      <c r="DN486">
        <v>6</v>
      </c>
      <c r="DO486">
        <v>33</v>
      </c>
      <c r="DP486">
        <v>0</v>
      </c>
      <c r="DQ486">
        <v>47</v>
      </c>
      <c r="DR486">
        <v>35</v>
      </c>
      <c r="DS486">
        <v>0</v>
      </c>
      <c r="DT486">
        <v>5</v>
      </c>
      <c r="DU486">
        <v>14</v>
      </c>
      <c r="DV486">
        <v>0</v>
      </c>
      <c r="DW486">
        <v>65</v>
      </c>
      <c r="DX486">
        <v>0</v>
      </c>
      <c r="DY486">
        <v>0</v>
      </c>
      <c r="DZ486">
        <v>3</v>
      </c>
      <c r="EA486">
        <v>5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35</v>
      </c>
      <c r="EH486">
        <v>4</v>
      </c>
      <c r="EI486">
        <v>54</v>
      </c>
      <c r="EJ486">
        <v>13</v>
      </c>
      <c r="EK486">
        <v>4</v>
      </c>
      <c r="EL486">
        <v>9</v>
      </c>
      <c r="EM486">
        <v>0</v>
      </c>
      <c r="EN486">
        <v>50</v>
      </c>
      <c r="EO486">
        <v>10</v>
      </c>
      <c r="EP486">
        <v>4</v>
      </c>
      <c r="EQ486">
        <v>41</v>
      </c>
      <c r="ER486">
        <v>49</v>
      </c>
      <c r="ES486">
        <v>10</v>
      </c>
      <c r="ET486">
        <v>0</v>
      </c>
      <c r="EU486">
        <v>38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2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17</v>
      </c>
      <c r="FN486">
        <v>171</v>
      </c>
      <c r="FO486">
        <v>23</v>
      </c>
      <c r="FP486">
        <v>3</v>
      </c>
      <c r="FQ486">
        <v>19</v>
      </c>
      <c r="FR486">
        <v>115</v>
      </c>
      <c r="FS486">
        <v>26</v>
      </c>
      <c r="FT486">
        <v>61</v>
      </c>
      <c r="FU486">
        <v>0</v>
      </c>
      <c r="FV486">
        <v>0</v>
      </c>
      <c r="FW486">
        <v>0</v>
      </c>
      <c r="FX486">
        <v>14</v>
      </c>
      <c r="FY486">
        <v>2</v>
      </c>
      <c r="FZ486">
        <v>0</v>
      </c>
      <c r="GA486">
        <v>0</v>
      </c>
      <c r="GB486">
        <v>0</v>
      </c>
      <c r="GC486">
        <v>19</v>
      </c>
      <c r="GD486">
        <v>1</v>
      </c>
      <c r="GE486">
        <v>7</v>
      </c>
      <c r="GF486">
        <v>0</v>
      </c>
      <c r="GG486">
        <v>2</v>
      </c>
      <c r="GH486">
        <v>0</v>
      </c>
      <c r="GI486">
        <v>0</v>
      </c>
      <c r="GJ486">
        <v>0</v>
      </c>
      <c r="GK486">
        <v>0</v>
      </c>
      <c r="GL486">
        <v>5</v>
      </c>
      <c r="GM486">
        <v>0</v>
      </c>
      <c r="GN486">
        <v>0</v>
      </c>
      <c r="GO486">
        <v>38</v>
      </c>
      <c r="GP486">
        <v>54</v>
      </c>
      <c r="GQ486">
        <v>0</v>
      </c>
      <c r="GR486">
        <v>3</v>
      </c>
      <c r="GS486">
        <v>23</v>
      </c>
      <c r="GT486">
        <v>2</v>
      </c>
      <c r="GU486">
        <v>5</v>
      </c>
      <c r="GV486">
        <v>0</v>
      </c>
      <c r="GW486">
        <v>2</v>
      </c>
      <c r="GX486">
        <v>0</v>
      </c>
      <c r="GY486">
        <v>1</v>
      </c>
      <c r="GZ486">
        <v>11</v>
      </c>
      <c r="HA486">
        <v>0</v>
      </c>
      <c r="HB486">
        <v>13</v>
      </c>
      <c r="HC486">
        <v>16</v>
      </c>
      <c r="HD486">
        <v>5</v>
      </c>
      <c r="HE486">
        <v>8</v>
      </c>
      <c r="HF486">
        <v>19</v>
      </c>
      <c r="HG486">
        <v>19</v>
      </c>
      <c r="HH486">
        <v>29</v>
      </c>
      <c r="HI486">
        <v>21</v>
      </c>
      <c r="HJ486">
        <v>0</v>
      </c>
      <c r="HK486">
        <v>0</v>
      </c>
      <c r="HL486">
        <v>18</v>
      </c>
      <c r="HM486">
        <v>27</v>
      </c>
      <c r="HN486">
        <v>0</v>
      </c>
      <c r="HO486">
        <v>0</v>
      </c>
      <c r="HP486">
        <v>21</v>
      </c>
      <c r="HQ486">
        <v>0</v>
      </c>
      <c r="HR486">
        <v>0</v>
      </c>
      <c r="HS486">
        <v>0</v>
      </c>
      <c r="HT486">
        <v>83</v>
      </c>
      <c r="HU486">
        <v>0</v>
      </c>
      <c r="HV486">
        <v>0</v>
      </c>
      <c r="HW486">
        <v>0</v>
      </c>
      <c r="HX486">
        <v>12</v>
      </c>
      <c r="HY486">
        <v>7</v>
      </c>
      <c r="HZ486">
        <v>17</v>
      </c>
      <c r="IA486">
        <v>3</v>
      </c>
      <c r="IB486">
        <v>0</v>
      </c>
      <c r="IC486">
        <v>0</v>
      </c>
      <c r="ID486">
        <v>2</v>
      </c>
      <c r="IE486">
        <v>2</v>
      </c>
      <c r="IF486">
        <v>94</v>
      </c>
      <c r="IG486">
        <v>0</v>
      </c>
      <c r="IH486">
        <v>0</v>
      </c>
      <c r="II486">
        <v>5</v>
      </c>
      <c r="IJ486">
        <v>0</v>
      </c>
      <c r="IK486">
        <v>0</v>
      </c>
      <c r="IL486">
        <v>30</v>
      </c>
      <c r="IM486">
        <v>11</v>
      </c>
      <c r="IN486">
        <v>4</v>
      </c>
      <c r="IO486">
        <v>0</v>
      </c>
      <c r="IP486">
        <v>5</v>
      </c>
      <c r="IQ486">
        <v>8</v>
      </c>
      <c r="IR486">
        <v>2</v>
      </c>
      <c r="IS486">
        <v>4</v>
      </c>
      <c r="IT486">
        <v>0</v>
      </c>
      <c r="IU486">
        <v>0</v>
      </c>
      <c r="IV486">
        <v>0</v>
      </c>
      <c r="IW486">
        <v>0</v>
      </c>
      <c r="IX486">
        <v>6</v>
      </c>
      <c r="IY486">
        <v>0</v>
      </c>
      <c r="IZ486">
        <v>22</v>
      </c>
      <c r="JA486">
        <v>8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24</v>
      </c>
      <c r="JH486">
        <v>10</v>
      </c>
      <c r="JI486">
        <v>14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21</v>
      </c>
      <c r="JR486">
        <v>10</v>
      </c>
      <c r="JS486">
        <v>0</v>
      </c>
      <c r="JT486">
        <v>0</v>
      </c>
      <c r="JU486">
        <v>0</v>
      </c>
      <c r="JV486">
        <v>0</v>
      </c>
      <c r="JW486">
        <v>81</v>
      </c>
      <c r="JX486">
        <v>9</v>
      </c>
      <c r="JY486">
        <v>4</v>
      </c>
      <c r="JZ486">
        <v>10</v>
      </c>
      <c r="KA486">
        <v>3</v>
      </c>
      <c r="KB486">
        <v>9</v>
      </c>
      <c r="KC486">
        <v>24</v>
      </c>
      <c r="KD486">
        <v>59</v>
      </c>
      <c r="KE486">
        <v>0</v>
      </c>
      <c r="KF486">
        <v>61</v>
      </c>
      <c r="KG486">
        <v>19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10</v>
      </c>
      <c r="KP486">
        <v>0</v>
      </c>
      <c r="KQ486">
        <v>0</v>
      </c>
      <c r="KR486">
        <v>0</v>
      </c>
      <c r="KS486">
        <v>0</v>
      </c>
      <c r="KT486">
        <v>6</v>
      </c>
      <c r="KU486">
        <v>0</v>
      </c>
      <c r="KV486">
        <v>5</v>
      </c>
      <c r="KW486">
        <v>12</v>
      </c>
      <c r="KX486">
        <v>0</v>
      </c>
      <c r="KY486">
        <v>4</v>
      </c>
      <c r="KZ486">
        <v>0</v>
      </c>
      <c r="LA486">
        <v>0</v>
      </c>
      <c r="LB486">
        <v>10</v>
      </c>
      <c r="LC486">
        <v>0</v>
      </c>
      <c r="LD486">
        <v>10</v>
      </c>
      <c r="LE486">
        <v>4</v>
      </c>
      <c r="LF486">
        <v>24</v>
      </c>
      <c r="LG486">
        <v>0</v>
      </c>
      <c r="LH486">
        <v>0</v>
      </c>
      <c r="LI486">
        <v>2</v>
      </c>
      <c r="LJ486">
        <v>0</v>
      </c>
      <c r="LK486">
        <v>14</v>
      </c>
      <c r="LL486">
        <v>0</v>
      </c>
      <c r="LM486">
        <v>0</v>
      </c>
      <c r="LN486">
        <v>6</v>
      </c>
      <c r="LO486">
        <v>24</v>
      </c>
      <c r="LP486">
        <v>9</v>
      </c>
      <c r="LQ486">
        <v>1</v>
      </c>
      <c r="LR486">
        <v>0</v>
      </c>
      <c r="LS486">
        <v>4</v>
      </c>
      <c r="LT486">
        <v>0</v>
      </c>
      <c r="LU486">
        <v>0</v>
      </c>
      <c r="LV486">
        <v>0</v>
      </c>
      <c r="LW486">
        <v>3</v>
      </c>
      <c r="LX486">
        <v>1</v>
      </c>
      <c r="LY486">
        <v>16</v>
      </c>
      <c r="LZ486">
        <v>1</v>
      </c>
      <c r="MA486">
        <v>0</v>
      </c>
      <c r="MB486">
        <v>0</v>
      </c>
      <c r="MC486">
        <v>0</v>
      </c>
      <c r="MD486">
        <v>26</v>
      </c>
      <c r="ME486">
        <v>4</v>
      </c>
      <c r="MF486">
        <v>5</v>
      </c>
      <c r="MG486">
        <v>0</v>
      </c>
      <c r="MH486">
        <v>2</v>
      </c>
      <c r="MI486">
        <v>0</v>
      </c>
      <c r="MJ486">
        <v>0</v>
      </c>
      <c r="MK486">
        <v>7</v>
      </c>
      <c r="ML486">
        <v>6</v>
      </c>
      <c r="MM486">
        <v>0</v>
      </c>
      <c r="MN486">
        <v>6</v>
      </c>
      <c r="MO486">
        <v>0</v>
      </c>
      <c r="MP486">
        <v>0</v>
      </c>
      <c r="MQ486">
        <v>0</v>
      </c>
      <c r="MR486">
        <v>9</v>
      </c>
      <c r="MS486">
        <v>18</v>
      </c>
      <c r="MT486">
        <v>0</v>
      </c>
      <c r="MU486">
        <v>5</v>
      </c>
      <c r="MV486">
        <v>3</v>
      </c>
      <c r="MW486">
        <v>4</v>
      </c>
      <c r="MX486">
        <v>12</v>
      </c>
      <c r="MY486">
        <v>5</v>
      </c>
      <c r="MZ486" t="s">
        <v>1297</v>
      </c>
    </row>
    <row r="487" spans="1:364">
      <c r="A487" t="s">
        <v>1298</v>
      </c>
      <c r="B487">
        <v>0</v>
      </c>
      <c r="C487">
        <v>8</v>
      </c>
      <c r="D487">
        <v>9</v>
      </c>
      <c r="E487">
        <v>4</v>
      </c>
      <c r="F487">
        <v>0</v>
      </c>
      <c r="G487">
        <v>0</v>
      </c>
      <c r="H487">
        <v>2</v>
      </c>
      <c r="I487">
        <v>3</v>
      </c>
      <c r="J487">
        <v>10</v>
      </c>
      <c r="K487">
        <v>0</v>
      </c>
      <c r="L487">
        <v>0</v>
      </c>
      <c r="M487">
        <v>0</v>
      </c>
      <c r="N487">
        <v>4</v>
      </c>
      <c r="O487">
        <v>4</v>
      </c>
      <c r="P487">
        <v>1</v>
      </c>
      <c r="Q487">
        <v>20</v>
      </c>
      <c r="R487">
        <v>33</v>
      </c>
      <c r="S487">
        <v>515</v>
      </c>
      <c r="T487">
        <v>12</v>
      </c>
      <c r="U487">
        <v>1</v>
      </c>
      <c r="V487">
        <v>5</v>
      </c>
      <c r="W487">
        <v>0</v>
      </c>
      <c r="X487">
        <v>81</v>
      </c>
      <c r="Y487">
        <v>54</v>
      </c>
      <c r="Z487">
        <v>0</v>
      </c>
      <c r="AA487">
        <v>11</v>
      </c>
      <c r="AB487">
        <v>0</v>
      </c>
      <c r="AC487">
        <v>0</v>
      </c>
      <c r="AD487">
        <v>141</v>
      </c>
      <c r="AE487">
        <v>0</v>
      </c>
      <c r="AF487">
        <v>4</v>
      </c>
      <c r="AG487">
        <v>3</v>
      </c>
      <c r="AH487">
        <v>0</v>
      </c>
      <c r="AI487">
        <v>4</v>
      </c>
      <c r="AJ487">
        <v>1017</v>
      </c>
      <c r="AK487">
        <v>32</v>
      </c>
      <c r="AL487">
        <v>0</v>
      </c>
      <c r="AM487">
        <v>8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57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14</v>
      </c>
      <c r="BB487">
        <v>0</v>
      </c>
      <c r="BC487">
        <v>0</v>
      </c>
      <c r="BD487">
        <v>0</v>
      </c>
      <c r="BE487">
        <v>9</v>
      </c>
      <c r="BF487">
        <v>2</v>
      </c>
      <c r="BG487">
        <v>23</v>
      </c>
      <c r="BH487">
        <v>0</v>
      </c>
      <c r="BI487">
        <v>17</v>
      </c>
      <c r="BJ487">
        <v>0</v>
      </c>
      <c r="BK487">
        <v>0</v>
      </c>
      <c r="BL487">
        <v>0</v>
      </c>
      <c r="BM487">
        <v>2</v>
      </c>
      <c r="BN487">
        <v>0</v>
      </c>
      <c r="BO487">
        <v>1</v>
      </c>
      <c r="BP487">
        <v>6</v>
      </c>
      <c r="BQ487">
        <v>0</v>
      </c>
      <c r="BR487">
        <v>8</v>
      </c>
      <c r="BS487">
        <v>15</v>
      </c>
      <c r="BT487">
        <v>0</v>
      </c>
      <c r="BU487">
        <v>0</v>
      </c>
      <c r="BV487">
        <v>0</v>
      </c>
      <c r="BW487">
        <v>17</v>
      </c>
      <c r="BX487">
        <v>0</v>
      </c>
      <c r="BY487">
        <v>17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2</v>
      </c>
      <c r="CF487">
        <v>0</v>
      </c>
      <c r="CG487">
        <v>3</v>
      </c>
      <c r="CH487">
        <v>2</v>
      </c>
      <c r="CI487">
        <v>0</v>
      </c>
      <c r="CJ487">
        <v>0</v>
      </c>
      <c r="CK487">
        <v>0</v>
      </c>
      <c r="CL487">
        <v>0</v>
      </c>
      <c r="CM487">
        <v>8</v>
      </c>
      <c r="CN487">
        <v>0</v>
      </c>
      <c r="CO487">
        <v>0</v>
      </c>
      <c r="CP487">
        <v>0</v>
      </c>
      <c r="CQ487">
        <v>0</v>
      </c>
      <c r="CR487">
        <v>2</v>
      </c>
      <c r="CS487">
        <v>0</v>
      </c>
      <c r="CT487">
        <v>100</v>
      </c>
      <c r="CU487">
        <v>0</v>
      </c>
      <c r="CV487">
        <v>3</v>
      </c>
      <c r="CW487">
        <v>1</v>
      </c>
      <c r="CX487">
        <v>13</v>
      </c>
      <c r="CY487">
        <v>14</v>
      </c>
      <c r="CZ487">
        <v>2</v>
      </c>
      <c r="DA487">
        <v>0</v>
      </c>
      <c r="DB487">
        <v>978</v>
      </c>
      <c r="DC487">
        <v>0</v>
      </c>
      <c r="DD487">
        <v>0</v>
      </c>
      <c r="DE487">
        <v>0</v>
      </c>
      <c r="DF487">
        <v>0</v>
      </c>
      <c r="DG487">
        <v>35</v>
      </c>
      <c r="DH487">
        <v>33</v>
      </c>
      <c r="DI487">
        <v>12</v>
      </c>
      <c r="DJ487">
        <v>0</v>
      </c>
      <c r="DK487">
        <v>0</v>
      </c>
      <c r="DL487">
        <v>4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</v>
      </c>
      <c r="DS487">
        <v>0</v>
      </c>
      <c r="DT487">
        <v>0</v>
      </c>
      <c r="DU487">
        <v>36</v>
      </c>
      <c r="DV487">
        <v>0</v>
      </c>
      <c r="DW487">
        <v>42</v>
      </c>
      <c r="DX487">
        <v>0</v>
      </c>
      <c r="DY487">
        <v>32</v>
      </c>
      <c r="DZ487">
        <v>5</v>
      </c>
      <c r="EA487">
        <v>1</v>
      </c>
      <c r="EB487">
        <v>20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125</v>
      </c>
      <c r="EL487">
        <v>61</v>
      </c>
      <c r="EM487">
        <v>0</v>
      </c>
      <c r="EN487">
        <v>1</v>
      </c>
      <c r="EO487">
        <v>0</v>
      </c>
      <c r="EP487">
        <v>69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33</v>
      </c>
      <c r="EX487">
        <v>13</v>
      </c>
      <c r="EY487">
        <v>2</v>
      </c>
      <c r="EZ487">
        <v>0</v>
      </c>
      <c r="FA487">
        <v>0</v>
      </c>
      <c r="FB487">
        <v>29</v>
      </c>
      <c r="FC487">
        <v>6</v>
      </c>
      <c r="FD487">
        <v>3</v>
      </c>
      <c r="FE487">
        <v>94</v>
      </c>
      <c r="FF487">
        <v>0</v>
      </c>
      <c r="FG487">
        <v>5</v>
      </c>
      <c r="FH487">
        <v>0</v>
      </c>
      <c r="FI487">
        <v>0</v>
      </c>
      <c r="FJ487">
        <v>163</v>
      </c>
      <c r="FK487">
        <v>0</v>
      </c>
      <c r="FL487">
        <v>0</v>
      </c>
      <c r="FM487">
        <v>0</v>
      </c>
      <c r="FN487">
        <v>0</v>
      </c>
      <c r="FO487">
        <v>9</v>
      </c>
      <c r="FP487">
        <v>0</v>
      </c>
      <c r="FQ487">
        <v>19</v>
      </c>
      <c r="FR487">
        <v>0</v>
      </c>
      <c r="FS487">
        <v>0</v>
      </c>
      <c r="FT487">
        <v>2</v>
      </c>
      <c r="FU487">
        <v>0</v>
      </c>
      <c r="FV487">
        <v>0</v>
      </c>
      <c r="FW487">
        <v>0</v>
      </c>
      <c r="FX487">
        <v>0</v>
      </c>
      <c r="FY487">
        <v>8</v>
      </c>
      <c r="FZ487">
        <v>6</v>
      </c>
      <c r="GA487">
        <v>5</v>
      </c>
      <c r="GB487">
        <v>0</v>
      </c>
      <c r="GC487">
        <v>52</v>
      </c>
      <c r="GD487">
        <v>38</v>
      </c>
      <c r="GE487">
        <v>4</v>
      </c>
      <c r="GF487">
        <v>0</v>
      </c>
      <c r="GG487">
        <v>36</v>
      </c>
      <c r="GH487">
        <v>5</v>
      </c>
      <c r="GI487">
        <v>0</v>
      </c>
      <c r="GJ487">
        <v>0</v>
      </c>
      <c r="GK487">
        <v>0</v>
      </c>
      <c r="GL487">
        <v>182</v>
      </c>
      <c r="GM487">
        <v>24</v>
      </c>
      <c r="GN487">
        <v>0</v>
      </c>
      <c r="GO487">
        <v>0</v>
      </c>
      <c r="GP487">
        <v>21</v>
      </c>
      <c r="GQ487">
        <v>0</v>
      </c>
      <c r="GR487">
        <v>0</v>
      </c>
      <c r="GS487">
        <v>6</v>
      </c>
      <c r="GT487">
        <v>0</v>
      </c>
      <c r="GU487">
        <v>42</v>
      </c>
      <c r="GV487">
        <v>2</v>
      </c>
      <c r="GW487">
        <v>0</v>
      </c>
      <c r="GX487">
        <v>0</v>
      </c>
      <c r="GY487">
        <v>0</v>
      </c>
      <c r="GZ487">
        <v>7</v>
      </c>
      <c r="HA487">
        <v>14</v>
      </c>
      <c r="HB487">
        <v>9</v>
      </c>
      <c r="HC487">
        <v>2</v>
      </c>
      <c r="HD487">
        <v>6</v>
      </c>
      <c r="HE487">
        <v>272</v>
      </c>
      <c r="HF487">
        <v>6</v>
      </c>
      <c r="HG487">
        <v>0</v>
      </c>
      <c r="HH487">
        <v>0</v>
      </c>
      <c r="HI487">
        <v>73</v>
      </c>
      <c r="HJ487">
        <v>3</v>
      </c>
      <c r="HK487">
        <v>0</v>
      </c>
      <c r="HL487">
        <v>29</v>
      </c>
      <c r="HM487">
        <v>1</v>
      </c>
      <c r="HN487">
        <v>0</v>
      </c>
      <c r="HO487">
        <v>7</v>
      </c>
      <c r="HP487">
        <v>0</v>
      </c>
      <c r="HQ487">
        <v>3</v>
      </c>
      <c r="HR487">
        <v>32</v>
      </c>
      <c r="HS487">
        <v>5</v>
      </c>
      <c r="HT487">
        <v>0</v>
      </c>
      <c r="HU487">
        <v>0</v>
      </c>
      <c r="HV487">
        <v>14</v>
      </c>
      <c r="HW487">
        <v>271</v>
      </c>
      <c r="HX487">
        <v>17</v>
      </c>
      <c r="HY487">
        <v>0</v>
      </c>
      <c r="HZ487">
        <v>0</v>
      </c>
      <c r="IA487">
        <v>0</v>
      </c>
      <c r="IB487">
        <v>6</v>
      </c>
      <c r="IC487">
        <v>53</v>
      </c>
      <c r="ID487">
        <v>7</v>
      </c>
      <c r="IE487">
        <v>0</v>
      </c>
      <c r="IF487">
        <v>0</v>
      </c>
      <c r="IG487">
        <v>7</v>
      </c>
      <c r="IH487">
        <v>0</v>
      </c>
      <c r="II487">
        <v>146</v>
      </c>
      <c r="IJ487">
        <v>4</v>
      </c>
      <c r="IK487">
        <v>0</v>
      </c>
      <c r="IL487">
        <v>56</v>
      </c>
      <c r="IM487">
        <v>4</v>
      </c>
      <c r="IN487">
        <v>0</v>
      </c>
      <c r="IO487">
        <v>3</v>
      </c>
      <c r="IP487">
        <v>270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14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220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246</v>
      </c>
      <c r="JT487">
        <v>0</v>
      </c>
      <c r="JU487">
        <v>0</v>
      </c>
      <c r="JV487">
        <v>14</v>
      </c>
      <c r="JW487">
        <v>11</v>
      </c>
      <c r="JX487">
        <v>0</v>
      </c>
      <c r="JY487">
        <v>4</v>
      </c>
      <c r="JZ487">
        <v>16</v>
      </c>
      <c r="KA487">
        <v>5</v>
      </c>
      <c r="KB487">
        <v>29</v>
      </c>
      <c r="KC487">
        <v>0</v>
      </c>
      <c r="KD487">
        <v>10</v>
      </c>
      <c r="KE487">
        <v>0</v>
      </c>
      <c r="KF487">
        <v>12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12</v>
      </c>
      <c r="KQ487">
        <v>0</v>
      </c>
      <c r="KR487">
        <v>8</v>
      </c>
      <c r="KS487">
        <v>0</v>
      </c>
      <c r="KT487">
        <v>9</v>
      </c>
      <c r="KU487">
        <v>0</v>
      </c>
      <c r="KV487">
        <v>2</v>
      </c>
      <c r="KW487">
        <v>19</v>
      </c>
      <c r="KX487">
        <v>2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14</v>
      </c>
      <c r="LF487">
        <v>0</v>
      </c>
      <c r="LG487">
        <v>20</v>
      </c>
      <c r="LH487">
        <v>0</v>
      </c>
      <c r="LI487">
        <v>7</v>
      </c>
      <c r="LJ487">
        <v>0</v>
      </c>
      <c r="LK487">
        <v>166</v>
      </c>
      <c r="LL487">
        <v>0</v>
      </c>
      <c r="LM487">
        <v>0</v>
      </c>
      <c r="LN487">
        <v>0</v>
      </c>
      <c r="LO487">
        <v>24</v>
      </c>
      <c r="LP487">
        <v>0</v>
      </c>
      <c r="LQ487">
        <v>74</v>
      </c>
      <c r="LR487">
        <v>138</v>
      </c>
      <c r="LS487">
        <v>23</v>
      </c>
      <c r="LT487">
        <v>1</v>
      </c>
      <c r="LU487">
        <v>110</v>
      </c>
      <c r="LV487">
        <v>0</v>
      </c>
      <c r="LW487">
        <v>18</v>
      </c>
      <c r="LX487">
        <v>0</v>
      </c>
      <c r="LY487">
        <v>0</v>
      </c>
      <c r="LZ487">
        <v>54</v>
      </c>
      <c r="MA487">
        <v>0</v>
      </c>
      <c r="MB487">
        <v>1</v>
      </c>
      <c r="MC487">
        <v>26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2</v>
      </c>
      <c r="ML487">
        <v>2</v>
      </c>
      <c r="MM487">
        <v>4</v>
      </c>
      <c r="MN487">
        <v>0</v>
      </c>
      <c r="MO487">
        <v>1</v>
      </c>
      <c r="MP487">
        <v>12</v>
      </c>
      <c r="MQ487">
        <v>0</v>
      </c>
      <c r="MR487">
        <v>33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 t="s">
        <v>1299</v>
      </c>
    </row>
    <row r="488" spans="1:364">
      <c r="A488" t="s">
        <v>1300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61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49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208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47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 t="s">
        <v>1301</v>
      </c>
    </row>
    <row r="489" spans="1:364">
      <c r="A489" t="s">
        <v>1302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2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158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19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3</v>
      </c>
      <c r="AS489">
        <v>0</v>
      </c>
      <c r="AT489">
        <v>27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34</v>
      </c>
      <c r="BB489">
        <v>0</v>
      </c>
      <c r="BC489">
        <v>43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8</v>
      </c>
      <c r="BL489">
        <v>0</v>
      </c>
      <c r="BM489">
        <v>2</v>
      </c>
      <c r="BN489">
        <v>0</v>
      </c>
      <c r="BO489">
        <v>0</v>
      </c>
      <c r="BP489">
        <v>0</v>
      </c>
      <c r="BQ489">
        <v>20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98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6</v>
      </c>
      <c r="DB489">
        <v>0</v>
      </c>
      <c r="DC489">
        <v>0</v>
      </c>
      <c r="DD489">
        <v>0</v>
      </c>
      <c r="DE489">
        <v>0</v>
      </c>
      <c r="DF489">
        <v>5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5</v>
      </c>
      <c r="DP489">
        <v>0</v>
      </c>
      <c r="DQ489">
        <v>0</v>
      </c>
      <c r="DR489">
        <v>0</v>
      </c>
      <c r="DS489">
        <v>0</v>
      </c>
      <c r="DT489">
        <v>21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2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3</v>
      </c>
      <c r="FB489">
        <v>0</v>
      </c>
      <c r="FC489">
        <v>0</v>
      </c>
      <c r="FD489">
        <v>0</v>
      </c>
      <c r="FE489">
        <v>0</v>
      </c>
      <c r="FF489">
        <v>2</v>
      </c>
      <c r="FG489">
        <v>0</v>
      </c>
      <c r="FH489">
        <v>0</v>
      </c>
      <c r="FI489">
        <v>0</v>
      </c>
      <c r="FJ489">
        <v>0</v>
      </c>
      <c r="FK489">
        <v>4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5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4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18</v>
      </c>
      <c r="GS489">
        <v>0</v>
      </c>
      <c r="GT489">
        <v>0</v>
      </c>
      <c r="GU489">
        <v>0</v>
      </c>
      <c r="GV489">
        <v>12</v>
      </c>
      <c r="GW489">
        <v>0</v>
      </c>
      <c r="GX489">
        <v>0</v>
      </c>
      <c r="GY489">
        <v>0</v>
      </c>
      <c r="GZ489">
        <v>0</v>
      </c>
      <c r="HA489">
        <v>2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12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2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2</v>
      </c>
      <c r="ID489">
        <v>6</v>
      </c>
      <c r="IE489">
        <v>0</v>
      </c>
      <c r="IF489">
        <v>0</v>
      </c>
      <c r="IG489">
        <v>0</v>
      </c>
      <c r="IH489">
        <v>4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38</v>
      </c>
      <c r="JC489">
        <v>0</v>
      </c>
      <c r="JD489">
        <v>7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141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3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16</v>
      </c>
      <c r="KY489">
        <v>1</v>
      </c>
      <c r="KZ489">
        <v>2</v>
      </c>
      <c r="LA489">
        <v>7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15</v>
      </c>
      <c r="LR489">
        <v>0</v>
      </c>
      <c r="LS489">
        <v>0</v>
      </c>
      <c r="LT489">
        <v>0</v>
      </c>
      <c r="LU489">
        <v>40</v>
      </c>
      <c r="LV489">
        <v>0</v>
      </c>
      <c r="LW489">
        <v>10</v>
      </c>
      <c r="LX489">
        <v>0</v>
      </c>
      <c r="LY489">
        <v>0</v>
      </c>
      <c r="LZ489">
        <v>0</v>
      </c>
      <c r="MA489">
        <v>0</v>
      </c>
      <c r="MB489">
        <v>7</v>
      </c>
      <c r="MC489">
        <v>68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4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21</v>
      </c>
      <c r="MW489">
        <v>16</v>
      </c>
      <c r="MX489">
        <v>0</v>
      </c>
      <c r="MY489">
        <v>0</v>
      </c>
      <c r="MZ489" t="s">
        <v>677</v>
      </c>
    </row>
    <row r="490" spans="1:364">
      <c r="A490" t="s">
        <v>1303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6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23</v>
      </c>
      <c r="ID490">
        <v>12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 t="s">
        <v>1304</v>
      </c>
    </row>
    <row r="491" spans="1:364">
      <c r="A491" t="s">
        <v>1305</v>
      </c>
      <c r="B491">
        <v>0</v>
      </c>
      <c r="C491">
        <v>0</v>
      </c>
      <c r="D491">
        <v>0</v>
      </c>
      <c r="E491">
        <v>2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2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19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0</v>
      </c>
      <c r="FH491">
        <v>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4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10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2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2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1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1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1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2</v>
      </c>
      <c r="MZ491" t="s">
        <v>1306</v>
      </c>
    </row>
    <row r="492" spans="1:364">
      <c r="A492" t="s">
        <v>1307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8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38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 t="s">
        <v>1079</v>
      </c>
    </row>
    <row r="493" spans="1:364">
      <c r="A493" t="s">
        <v>1308</v>
      </c>
      <c r="B493">
        <v>1</v>
      </c>
      <c r="C493">
        <v>4</v>
      </c>
      <c r="D493">
        <v>1</v>
      </c>
      <c r="E493">
        <v>6</v>
      </c>
      <c r="F493">
        <v>11</v>
      </c>
      <c r="G493">
        <v>3</v>
      </c>
      <c r="H493">
        <v>2</v>
      </c>
      <c r="I493">
        <v>0</v>
      </c>
      <c r="J493">
        <v>0</v>
      </c>
      <c r="K493">
        <v>11</v>
      </c>
      <c r="L493">
        <v>0</v>
      </c>
      <c r="M493">
        <v>0</v>
      </c>
      <c r="N493">
        <v>0</v>
      </c>
      <c r="O493">
        <v>16</v>
      </c>
      <c r="P493">
        <v>2</v>
      </c>
      <c r="Q493">
        <v>18</v>
      </c>
      <c r="R493">
        <v>0</v>
      </c>
      <c r="S493">
        <v>0</v>
      </c>
      <c r="T493">
        <v>0</v>
      </c>
      <c r="U493">
        <v>24</v>
      </c>
      <c r="V493">
        <v>0</v>
      </c>
      <c r="W493">
        <v>2</v>
      </c>
      <c r="X493">
        <v>2</v>
      </c>
      <c r="Y493">
        <v>0</v>
      </c>
      <c r="Z493">
        <v>7</v>
      </c>
      <c r="AA493">
        <v>0</v>
      </c>
      <c r="AB493">
        <v>1</v>
      </c>
      <c r="AC493">
        <v>0</v>
      </c>
      <c r="AD493">
        <v>0</v>
      </c>
      <c r="AE493">
        <v>2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11</v>
      </c>
      <c r="AL493">
        <v>13</v>
      </c>
      <c r="AM493">
        <v>0</v>
      </c>
      <c r="AN493">
        <v>0</v>
      </c>
      <c r="AO493">
        <v>0</v>
      </c>
      <c r="AP493">
        <v>6</v>
      </c>
      <c r="AQ493">
        <v>1</v>
      </c>
      <c r="AR493">
        <v>0</v>
      </c>
      <c r="AS493">
        <v>3</v>
      </c>
      <c r="AT493">
        <v>6</v>
      </c>
      <c r="AU493">
        <v>0</v>
      </c>
      <c r="AV493">
        <v>2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1</v>
      </c>
      <c r="BC493">
        <v>17</v>
      </c>
      <c r="BD493">
        <v>0</v>
      </c>
      <c r="BE493">
        <v>0</v>
      </c>
      <c r="BF493">
        <v>0</v>
      </c>
      <c r="BG493">
        <v>0</v>
      </c>
      <c r="BH493">
        <v>2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2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8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3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5</v>
      </c>
      <c r="CT493">
        <v>3</v>
      </c>
      <c r="CU493">
        <v>1</v>
      </c>
      <c r="CV493">
        <v>0</v>
      </c>
      <c r="CW493">
        <v>23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2</v>
      </c>
      <c r="DH493">
        <v>4</v>
      </c>
      <c r="DI493">
        <v>2</v>
      </c>
      <c r="DJ493">
        <v>2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3</v>
      </c>
      <c r="DS493">
        <v>24</v>
      </c>
      <c r="DT493">
        <v>6</v>
      </c>
      <c r="DU493">
        <v>12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7</v>
      </c>
      <c r="EL493">
        <v>0</v>
      </c>
      <c r="EM493">
        <v>3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4</v>
      </c>
      <c r="EV493">
        <v>5</v>
      </c>
      <c r="EW493">
        <v>1</v>
      </c>
      <c r="EX493">
        <v>0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2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13</v>
      </c>
      <c r="FX493">
        <v>4</v>
      </c>
      <c r="FY493">
        <v>21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4</v>
      </c>
      <c r="GF493">
        <v>30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4</v>
      </c>
      <c r="GP493">
        <v>0</v>
      </c>
      <c r="GQ493">
        <v>4</v>
      </c>
      <c r="GR493">
        <v>2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3</v>
      </c>
      <c r="GZ493">
        <v>0</v>
      </c>
      <c r="HA493">
        <v>5</v>
      </c>
      <c r="HB493">
        <v>0</v>
      </c>
      <c r="HC493">
        <v>7</v>
      </c>
      <c r="HD493">
        <v>0</v>
      </c>
      <c r="HE493">
        <v>1</v>
      </c>
      <c r="HF493">
        <v>2</v>
      </c>
      <c r="HG493">
        <v>0</v>
      </c>
      <c r="HH493">
        <v>0</v>
      </c>
      <c r="HI493">
        <v>0</v>
      </c>
      <c r="HJ493">
        <v>3</v>
      </c>
      <c r="HK493">
        <v>0</v>
      </c>
      <c r="HL493">
        <v>0</v>
      </c>
      <c r="HM493">
        <v>2</v>
      </c>
      <c r="HN493">
        <v>3</v>
      </c>
      <c r="HO493">
        <v>0</v>
      </c>
      <c r="HP493">
        <v>5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2</v>
      </c>
      <c r="IK493">
        <v>2</v>
      </c>
      <c r="IL493">
        <v>0</v>
      </c>
      <c r="IM493">
        <v>7</v>
      </c>
      <c r="IN493">
        <v>0</v>
      </c>
      <c r="IO493">
        <v>8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12</v>
      </c>
      <c r="JH493">
        <v>0</v>
      </c>
      <c r="JI493">
        <v>2</v>
      </c>
      <c r="JJ493">
        <v>1</v>
      </c>
      <c r="JK493">
        <v>0</v>
      </c>
      <c r="JL493">
        <v>9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5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9</v>
      </c>
      <c r="KF493">
        <v>0</v>
      </c>
      <c r="KG493">
        <v>0</v>
      </c>
      <c r="KH493">
        <v>2</v>
      </c>
      <c r="KI493">
        <v>0</v>
      </c>
      <c r="KJ493">
        <v>5</v>
      </c>
      <c r="KK493">
        <v>0</v>
      </c>
      <c r="KL493">
        <v>2</v>
      </c>
      <c r="KM493">
        <v>0</v>
      </c>
      <c r="KN493">
        <v>3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2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2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1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2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4</v>
      </c>
      <c r="MU493">
        <v>0</v>
      </c>
      <c r="MV493">
        <v>0</v>
      </c>
      <c r="MW493">
        <v>0</v>
      </c>
      <c r="MX493">
        <v>0</v>
      </c>
      <c r="MY493">
        <v>0</v>
      </c>
      <c r="MZ493" t="s">
        <v>1309</v>
      </c>
    </row>
    <row r="494" spans="1:364">
      <c r="A494" t="s">
        <v>1310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1082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94</v>
      </c>
      <c r="LS494">
        <v>0</v>
      </c>
      <c r="LT494">
        <v>513</v>
      </c>
      <c r="LU494">
        <v>0</v>
      </c>
      <c r="LV494">
        <v>0</v>
      </c>
      <c r="LW494">
        <v>0</v>
      </c>
      <c r="LX494">
        <v>0</v>
      </c>
      <c r="LY494">
        <v>85</v>
      </c>
      <c r="LZ494">
        <v>0</v>
      </c>
      <c r="MA494">
        <v>0</v>
      </c>
      <c r="MB494">
        <v>29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1054</v>
      </c>
      <c r="MY494">
        <v>0</v>
      </c>
      <c r="MZ494" t="s">
        <v>1311</v>
      </c>
    </row>
    <row r="495" spans="1:364">
      <c r="A495" t="s">
        <v>1312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8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3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21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3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3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 t="s">
        <v>636</v>
      </c>
    </row>
    <row r="496" spans="1:364">
      <c r="A496" t="s">
        <v>1313</v>
      </c>
      <c r="B496">
        <v>1</v>
      </c>
      <c r="C496">
        <v>3</v>
      </c>
      <c r="D496">
        <v>0</v>
      </c>
      <c r="E496">
        <v>3</v>
      </c>
      <c r="F496">
        <v>0</v>
      </c>
      <c r="G496">
        <v>0</v>
      </c>
      <c r="H496">
        <v>4</v>
      </c>
      <c r="I496">
        <v>8</v>
      </c>
      <c r="J496">
        <v>2</v>
      </c>
      <c r="K496">
        <v>1</v>
      </c>
      <c r="L496">
        <v>6</v>
      </c>
      <c r="M496">
        <v>1</v>
      </c>
      <c r="N496">
        <v>0</v>
      </c>
      <c r="O496">
        <v>3</v>
      </c>
      <c r="P496">
        <v>6</v>
      </c>
      <c r="Q496">
        <v>0</v>
      </c>
      <c r="R496">
        <v>1</v>
      </c>
      <c r="S496">
        <v>0</v>
      </c>
      <c r="T496">
        <v>5</v>
      </c>
      <c r="U496">
        <v>0</v>
      </c>
      <c r="V496">
        <v>11</v>
      </c>
      <c r="W496">
        <v>0</v>
      </c>
      <c r="X496">
        <v>2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5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</v>
      </c>
      <c r="BD496">
        <v>17</v>
      </c>
      <c r="BE496">
        <v>0</v>
      </c>
      <c r="BF496">
        <v>3</v>
      </c>
      <c r="BG496">
        <v>0</v>
      </c>
      <c r="BH496">
        <v>0</v>
      </c>
      <c r="BI496">
        <v>0</v>
      </c>
      <c r="BJ496">
        <v>2</v>
      </c>
      <c r="BK496">
        <v>0</v>
      </c>
      <c r="BL496">
        <v>0</v>
      </c>
      <c r="BM496">
        <v>2</v>
      </c>
      <c r="BN496">
        <v>0</v>
      </c>
      <c r="BO496">
        <v>2</v>
      </c>
      <c r="BP496">
        <v>0</v>
      </c>
      <c r="BQ496">
        <v>1</v>
      </c>
      <c r="BR496">
        <v>0</v>
      </c>
      <c r="BS496">
        <v>5</v>
      </c>
      <c r="BT496">
        <v>0</v>
      </c>
      <c r="BU496">
        <v>6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2</v>
      </c>
      <c r="CB496">
        <v>0</v>
      </c>
      <c r="CC496">
        <v>0</v>
      </c>
      <c r="CD496">
        <v>0</v>
      </c>
      <c r="CE496">
        <v>0</v>
      </c>
      <c r="CF496">
        <v>6</v>
      </c>
      <c r="CG496">
        <v>2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4</v>
      </c>
      <c r="CN496">
        <v>0</v>
      </c>
      <c r="CO496">
        <v>5</v>
      </c>
      <c r="CP496">
        <v>0</v>
      </c>
      <c r="CQ496">
        <v>0</v>
      </c>
      <c r="CR496">
        <v>0</v>
      </c>
      <c r="CS496">
        <v>8</v>
      </c>
      <c r="CT496">
        <v>0</v>
      </c>
      <c r="CU496">
        <v>3</v>
      </c>
      <c r="CV496">
        <v>0</v>
      </c>
      <c r="CW496">
        <v>0</v>
      </c>
      <c r="CX496">
        <v>0</v>
      </c>
      <c r="CY496">
        <v>2</v>
      </c>
      <c r="CZ496">
        <v>0</v>
      </c>
      <c r="DA496">
        <v>0</v>
      </c>
      <c r="DB496">
        <v>0</v>
      </c>
      <c r="DC496">
        <v>6</v>
      </c>
      <c r="DD496">
        <v>3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4</v>
      </c>
      <c r="DN496">
        <v>9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</v>
      </c>
      <c r="DY496">
        <v>1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4</v>
      </c>
      <c r="EF496">
        <v>0</v>
      </c>
      <c r="EG496">
        <v>9</v>
      </c>
      <c r="EH496">
        <v>3</v>
      </c>
      <c r="EI496">
        <v>1</v>
      </c>
      <c r="EJ496">
        <v>0</v>
      </c>
      <c r="EK496">
        <v>0</v>
      </c>
      <c r="EL496">
        <v>0</v>
      </c>
      <c r="EM496">
        <v>2</v>
      </c>
      <c r="EN496">
        <v>0</v>
      </c>
      <c r="EO496">
        <v>4</v>
      </c>
      <c r="EP496">
        <v>3</v>
      </c>
      <c r="EQ496">
        <v>1</v>
      </c>
      <c r="ER496">
        <v>5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3</v>
      </c>
      <c r="FA496">
        <v>5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2</v>
      </c>
      <c r="FQ496">
        <v>0</v>
      </c>
      <c r="FR496">
        <v>4</v>
      </c>
      <c r="FS496">
        <v>4</v>
      </c>
      <c r="FT496">
        <v>5</v>
      </c>
      <c r="FU496">
        <v>8</v>
      </c>
      <c r="FV496">
        <v>7</v>
      </c>
      <c r="FW496">
        <v>0</v>
      </c>
      <c r="FX496">
        <v>6</v>
      </c>
      <c r="FY496">
        <v>0</v>
      </c>
      <c r="FZ496">
        <v>0</v>
      </c>
      <c r="GA496">
        <v>3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4</v>
      </c>
      <c r="HC496">
        <v>5</v>
      </c>
      <c r="HD496">
        <v>0</v>
      </c>
      <c r="HE496">
        <v>4</v>
      </c>
      <c r="HF496">
        <v>4</v>
      </c>
      <c r="HG496">
        <v>8</v>
      </c>
      <c r="HH496">
        <v>1</v>
      </c>
      <c r="HI496">
        <v>3</v>
      </c>
      <c r="HJ496">
        <v>0</v>
      </c>
      <c r="HK496">
        <v>3</v>
      </c>
      <c r="HL496">
        <v>0</v>
      </c>
      <c r="HM496">
        <v>1</v>
      </c>
      <c r="HN496">
        <v>6</v>
      </c>
      <c r="HO496">
        <v>0</v>
      </c>
      <c r="HP496">
        <v>0</v>
      </c>
      <c r="HQ496">
        <v>7</v>
      </c>
      <c r="HR496">
        <v>0</v>
      </c>
      <c r="HS496">
        <v>0</v>
      </c>
      <c r="HT496">
        <v>4</v>
      </c>
      <c r="HU496">
        <v>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6</v>
      </c>
      <c r="IL496">
        <v>0</v>
      </c>
      <c r="IM496">
        <v>1</v>
      </c>
      <c r="IN496">
        <v>1</v>
      </c>
      <c r="IO496">
        <v>2</v>
      </c>
      <c r="IP496">
        <v>0</v>
      </c>
      <c r="IQ496">
        <v>0</v>
      </c>
      <c r="IR496">
        <v>0</v>
      </c>
      <c r="IS496">
        <v>2</v>
      </c>
      <c r="IT496">
        <v>5</v>
      </c>
      <c r="IU496">
        <v>8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4</v>
      </c>
      <c r="JF496">
        <v>0</v>
      </c>
      <c r="JG496">
        <v>3</v>
      </c>
      <c r="JH496">
        <v>1</v>
      </c>
      <c r="JI496">
        <v>7</v>
      </c>
      <c r="JJ496">
        <v>0</v>
      </c>
      <c r="JK496">
        <v>5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2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2</v>
      </c>
      <c r="KG496">
        <v>0</v>
      </c>
      <c r="KH496">
        <v>5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8</v>
      </c>
      <c r="KO496">
        <v>3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2</v>
      </c>
      <c r="KW496">
        <v>0</v>
      </c>
      <c r="KX496">
        <v>0</v>
      </c>
      <c r="KY496">
        <v>5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1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3</v>
      </c>
      <c r="LT496">
        <v>0</v>
      </c>
      <c r="LU496">
        <v>2</v>
      </c>
      <c r="LV496">
        <v>3</v>
      </c>
      <c r="LW496">
        <v>0</v>
      </c>
      <c r="LX496">
        <v>5</v>
      </c>
      <c r="LY496">
        <v>0</v>
      </c>
      <c r="LZ496">
        <v>0</v>
      </c>
      <c r="MA496">
        <v>3</v>
      </c>
      <c r="MB496">
        <v>0</v>
      </c>
      <c r="MC496">
        <v>0</v>
      </c>
      <c r="MD496">
        <v>0</v>
      </c>
      <c r="ME496">
        <v>2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7</v>
      </c>
      <c r="MV496">
        <v>0</v>
      </c>
      <c r="MW496">
        <v>0</v>
      </c>
      <c r="MX496">
        <v>3</v>
      </c>
      <c r="MY496">
        <v>0</v>
      </c>
      <c r="MZ496" t="s">
        <v>898</v>
      </c>
    </row>
    <row r="497" spans="1:364">
      <c r="A497" t="s">
        <v>1314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4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3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41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 t="s">
        <v>687</v>
      </c>
    </row>
    <row r="498" spans="1:364">
      <c r="A498" t="s">
        <v>1315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78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171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7</v>
      </c>
      <c r="LW498">
        <v>0</v>
      </c>
      <c r="LX498">
        <v>0</v>
      </c>
      <c r="LY498">
        <v>0</v>
      </c>
      <c r="LZ498">
        <v>0</v>
      </c>
      <c r="MA498">
        <v>7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 t="s">
        <v>993</v>
      </c>
    </row>
    <row r="499" spans="1:364">
      <c r="A499" t="s">
        <v>1316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318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120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219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 t="s">
        <v>1317</v>
      </c>
    </row>
    <row r="500" spans="1:364">
      <c r="A500" t="s">
        <v>1318</v>
      </c>
      <c r="B500">
        <v>96</v>
      </c>
      <c r="C500">
        <v>0</v>
      </c>
      <c r="D500">
        <v>171</v>
      </c>
      <c r="E500">
        <v>0</v>
      </c>
      <c r="F500">
        <v>159</v>
      </c>
      <c r="G500">
        <v>0</v>
      </c>
      <c r="H500">
        <v>0</v>
      </c>
      <c r="I500">
        <v>0</v>
      </c>
      <c r="J500">
        <v>109</v>
      </c>
      <c r="K500">
        <v>104</v>
      </c>
      <c r="L500">
        <v>0</v>
      </c>
      <c r="M500">
        <v>42</v>
      </c>
      <c r="N500">
        <v>0</v>
      </c>
      <c r="O500">
        <v>0</v>
      </c>
      <c r="P500">
        <v>17</v>
      </c>
      <c r="Q500">
        <v>0</v>
      </c>
      <c r="R500">
        <v>93</v>
      </c>
      <c r="S500">
        <v>0</v>
      </c>
      <c r="T500">
        <v>129</v>
      </c>
      <c r="U500">
        <v>40</v>
      </c>
      <c r="V500">
        <v>238</v>
      </c>
      <c r="W500">
        <v>0</v>
      </c>
      <c r="X500">
        <v>32</v>
      </c>
      <c r="Y500">
        <v>347</v>
      </c>
      <c r="Z500">
        <v>0</v>
      </c>
      <c r="AA500">
        <v>0</v>
      </c>
      <c r="AB500">
        <v>752</v>
      </c>
      <c r="AC500">
        <v>0</v>
      </c>
      <c r="AD500">
        <v>2</v>
      </c>
      <c r="AE500">
        <v>7</v>
      </c>
      <c r="AF500">
        <v>178</v>
      </c>
      <c r="AG500">
        <v>0</v>
      </c>
      <c r="AH500">
        <v>6</v>
      </c>
      <c r="AI500">
        <v>3</v>
      </c>
      <c r="AJ500">
        <v>0</v>
      </c>
      <c r="AK500">
        <v>0</v>
      </c>
      <c r="AL500">
        <v>962</v>
      </c>
      <c r="AM500">
        <v>51</v>
      </c>
      <c r="AN500">
        <v>10</v>
      </c>
      <c r="AO500">
        <v>63</v>
      </c>
      <c r="AP500">
        <v>0</v>
      </c>
      <c r="AQ500">
        <v>16</v>
      </c>
      <c r="AR500">
        <v>6</v>
      </c>
      <c r="AS500">
        <v>36</v>
      </c>
      <c r="AT500">
        <v>0</v>
      </c>
      <c r="AU500">
        <v>99</v>
      </c>
      <c r="AV500">
        <v>44</v>
      </c>
      <c r="AW500">
        <v>18</v>
      </c>
      <c r="AX500">
        <v>0</v>
      </c>
      <c r="AY500">
        <v>0</v>
      </c>
      <c r="AZ500">
        <v>31</v>
      </c>
      <c r="BA500">
        <v>226</v>
      </c>
      <c r="BB500">
        <v>17</v>
      </c>
      <c r="BC500">
        <v>65</v>
      </c>
      <c r="BD500">
        <v>88</v>
      </c>
      <c r="BE500">
        <v>80</v>
      </c>
      <c r="BF500">
        <v>0</v>
      </c>
      <c r="BG500">
        <v>0</v>
      </c>
      <c r="BH500">
        <v>0</v>
      </c>
      <c r="BI500">
        <v>1</v>
      </c>
      <c r="BJ500">
        <v>1942</v>
      </c>
      <c r="BK500">
        <v>0</v>
      </c>
      <c r="BL500">
        <v>0</v>
      </c>
      <c r="BM500">
        <v>246</v>
      </c>
      <c r="BN500">
        <v>4</v>
      </c>
      <c r="BO500">
        <v>132</v>
      </c>
      <c r="BP500">
        <v>402</v>
      </c>
      <c r="BQ500">
        <v>72</v>
      </c>
      <c r="BR500">
        <v>66</v>
      </c>
      <c r="BS500">
        <v>0</v>
      </c>
      <c r="BT500">
        <v>54</v>
      </c>
      <c r="BU500">
        <v>63</v>
      </c>
      <c r="BV500">
        <v>0</v>
      </c>
      <c r="BW500">
        <v>7</v>
      </c>
      <c r="BX500">
        <v>8</v>
      </c>
      <c r="BY500">
        <v>0</v>
      </c>
      <c r="BZ500">
        <v>174</v>
      </c>
      <c r="CA500">
        <v>0</v>
      </c>
      <c r="CB500">
        <v>0</v>
      </c>
      <c r="CC500">
        <v>0</v>
      </c>
      <c r="CD500">
        <v>11</v>
      </c>
      <c r="CE500">
        <v>5</v>
      </c>
      <c r="CF500">
        <v>5</v>
      </c>
      <c r="CG500">
        <v>26</v>
      </c>
      <c r="CH500">
        <v>109</v>
      </c>
      <c r="CI500">
        <v>7</v>
      </c>
      <c r="CJ500">
        <v>614</v>
      </c>
      <c r="CK500">
        <v>47</v>
      </c>
      <c r="CL500">
        <v>69</v>
      </c>
      <c r="CM500">
        <v>0</v>
      </c>
      <c r="CN500">
        <v>276</v>
      </c>
      <c r="CO500">
        <v>0</v>
      </c>
      <c r="CP500">
        <v>0</v>
      </c>
      <c r="CQ500">
        <v>15</v>
      </c>
      <c r="CR500">
        <v>19</v>
      </c>
      <c r="CS500">
        <v>12</v>
      </c>
      <c r="CT500">
        <v>30</v>
      </c>
      <c r="CU500">
        <v>0</v>
      </c>
      <c r="CV500">
        <v>0</v>
      </c>
      <c r="CW500">
        <v>280</v>
      </c>
      <c r="CX500">
        <v>0</v>
      </c>
      <c r="CY500">
        <v>4</v>
      </c>
      <c r="CZ500">
        <v>5</v>
      </c>
      <c r="DA500">
        <v>1348</v>
      </c>
      <c r="DB500">
        <v>0</v>
      </c>
      <c r="DC500">
        <v>32</v>
      </c>
      <c r="DD500">
        <v>77</v>
      </c>
      <c r="DE500">
        <v>0</v>
      </c>
      <c r="DF500">
        <v>17</v>
      </c>
      <c r="DG500">
        <v>23</v>
      </c>
      <c r="DH500">
        <v>32</v>
      </c>
      <c r="DI500">
        <v>77</v>
      </c>
      <c r="DJ500">
        <v>250</v>
      </c>
      <c r="DK500">
        <v>0</v>
      </c>
      <c r="DL500">
        <v>70</v>
      </c>
      <c r="DM500">
        <v>0</v>
      </c>
      <c r="DN500">
        <v>0</v>
      </c>
      <c r="DO500">
        <v>0</v>
      </c>
      <c r="DP500">
        <v>0</v>
      </c>
      <c r="DQ500">
        <v>54</v>
      </c>
      <c r="DR500">
        <v>0</v>
      </c>
      <c r="DS500">
        <v>0</v>
      </c>
      <c r="DT500">
        <v>12</v>
      </c>
      <c r="DU500">
        <v>0</v>
      </c>
      <c r="DV500">
        <v>88</v>
      </c>
      <c r="DW500">
        <v>20</v>
      </c>
      <c r="DX500">
        <v>0</v>
      </c>
      <c r="DY500">
        <v>0</v>
      </c>
      <c r="DZ500">
        <v>5</v>
      </c>
      <c r="EA500">
        <v>0</v>
      </c>
      <c r="EB500">
        <v>49</v>
      </c>
      <c r="EC500">
        <v>0</v>
      </c>
      <c r="ED500">
        <v>44</v>
      </c>
      <c r="EE500">
        <v>14</v>
      </c>
      <c r="EF500">
        <v>30</v>
      </c>
      <c r="EG500">
        <v>44</v>
      </c>
      <c r="EH500">
        <v>0</v>
      </c>
      <c r="EI500">
        <v>75</v>
      </c>
      <c r="EJ500">
        <v>7</v>
      </c>
      <c r="EK500">
        <v>118</v>
      </c>
      <c r="EL500">
        <v>0</v>
      </c>
      <c r="EM500">
        <v>68</v>
      </c>
      <c r="EN500">
        <v>133</v>
      </c>
      <c r="EO500">
        <v>225</v>
      </c>
      <c r="EP500">
        <v>0</v>
      </c>
      <c r="EQ500">
        <v>252</v>
      </c>
      <c r="ER500">
        <v>0</v>
      </c>
      <c r="ES500">
        <v>0</v>
      </c>
      <c r="ET500">
        <v>0</v>
      </c>
      <c r="EU500">
        <v>81</v>
      </c>
      <c r="EV500">
        <v>0</v>
      </c>
      <c r="EW500">
        <v>24</v>
      </c>
      <c r="EX500">
        <v>2219</v>
      </c>
      <c r="EY500">
        <v>42</v>
      </c>
      <c r="EZ500">
        <v>108</v>
      </c>
      <c r="FA500">
        <v>0</v>
      </c>
      <c r="FB500">
        <v>27</v>
      </c>
      <c r="FC500">
        <v>0</v>
      </c>
      <c r="FD500">
        <v>0</v>
      </c>
      <c r="FE500">
        <v>7</v>
      </c>
      <c r="FF500">
        <v>14</v>
      </c>
      <c r="FG500">
        <v>25</v>
      </c>
      <c r="FH500">
        <v>0</v>
      </c>
      <c r="FI500">
        <v>13</v>
      </c>
      <c r="FJ500">
        <v>0</v>
      </c>
      <c r="FK500">
        <v>123</v>
      </c>
      <c r="FL500">
        <v>54</v>
      </c>
      <c r="FM500">
        <v>0</v>
      </c>
      <c r="FN500">
        <v>0</v>
      </c>
      <c r="FO500">
        <v>23</v>
      </c>
      <c r="FP500">
        <v>336</v>
      </c>
      <c r="FQ500">
        <v>0</v>
      </c>
      <c r="FR500">
        <v>245</v>
      </c>
      <c r="FS500">
        <v>0</v>
      </c>
      <c r="FT500">
        <v>30</v>
      </c>
      <c r="FU500">
        <v>64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163</v>
      </c>
      <c r="GB500">
        <v>0</v>
      </c>
      <c r="GC500">
        <v>20</v>
      </c>
      <c r="GD500">
        <v>291</v>
      </c>
      <c r="GE500">
        <v>0</v>
      </c>
      <c r="GF500">
        <v>2175</v>
      </c>
      <c r="GG500">
        <v>0</v>
      </c>
      <c r="GH500">
        <v>0</v>
      </c>
      <c r="GI500">
        <v>0</v>
      </c>
      <c r="GJ500">
        <v>9</v>
      </c>
      <c r="GK500">
        <v>12</v>
      </c>
      <c r="GL500">
        <v>0</v>
      </c>
      <c r="GM500">
        <v>0</v>
      </c>
      <c r="GN500">
        <v>99</v>
      </c>
      <c r="GO500">
        <v>69</v>
      </c>
      <c r="GP500">
        <v>0</v>
      </c>
      <c r="GQ500">
        <v>42</v>
      </c>
      <c r="GR500">
        <v>0</v>
      </c>
      <c r="GS500">
        <v>20</v>
      </c>
      <c r="GT500">
        <v>46</v>
      </c>
      <c r="GU500">
        <v>0</v>
      </c>
      <c r="GV500">
        <v>327</v>
      </c>
      <c r="GW500">
        <v>86</v>
      </c>
      <c r="GX500">
        <v>82</v>
      </c>
      <c r="GY500">
        <v>110</v>
      </c>
      <c r="GZ500">
        <v>24</v>
      </c>
      <c r="HA500">
        <v>7</v>
      </c>
      <c r="HB500">
        <v>363</v>
      </c>
      <c r="HC500">
        <v>0</v>
      </c>
      <c r="HD500">
        <v>173</v>
      </c>
      <c r="HE500">
        <v>0</v>
      </c>
      <c r="HF500">
        <v>341</v>
      </c>
      <c r="HG500">
        <v>0</v>
      </c>
      <c r="HH500">
        <v>0</v>
      </c>
      <c r="HI500">
        <v>67</v>
      </c>
      <c r="HJ500">
        <v>453</v>
      </c>
      <c r="HK500">
        <v>0</v>
      </c>
      <c r="HL500">
        <v>97</v>
      </c>
      <c r="HM500">
        <v>27</v>
      </c>
      <c r="HN500">
        <v>0</v>
      </c>
      <c r="HO500">
        <v>58</v>
      </c>
      <c r="HP500">
        <v>0</v>
      </c>
      <c r="HQ500">
        <v>143</v>
      </c>
      <c r="HR500">
        <v>0</v>
      </c>
      <c r="HS500">
        <v>26</v>
      </c>
      <c r="HT500">
        <v>324</v>
      </c>
      <c r="HU500">
        <v>152</v>
      </c>
      <c r="HV500">
        <v>0</v>
      </c>
      <c r="HW500">
        <v>12</v>
      </c>
      <c r="HX500">
        <v>105</v>
      </c>
      <c r="HY500">
        <v>0</v>
      </c>
      <c r="HZ500">
        <v>0</v>
      </c>
      <c r="IA500">
        <v>136</v>
      </c>
      <c r="IB500">
        <v>0</v>
      </c>
      <c r="IC500">
        <v>123</v>
      </c>
      <c r="ID500">
        <v>230</v>
      </c>
      <c r="IE500">
        <v>26</v>
      </c>
      <c r="IF500">
        <v>0</v>
      </c>
      <c r="IG500">
        <v>14</v>
      </c>
      <c r="IH500">
        <v>5</v>
      </c>
      <c r="II500">
        <v>0</v>
      </c>
      <c r="IJ500">
        <v>61</v>
      </c>
      <c r="IK500">
        <v>128</v>
      </c>
      <c r="IL500">
        <v>74</v>
      </c>
      <c r="IM500">
        <v>0</v>
      </c>
      <c r="IN500">
        <v>0</v>
      </c>
      <c r="IO500">
        <v>0</v>
      </c>
      <c r="IP500">
        <v>84</v>
      </c>
      <c r="IQ500">
        <v>0</v>
      </c>
      <c r="IR500">
        <v>8</v>
      </c>
      <c r="IS500">
        <v>8</v>
      </c>
      <c r="IT500">
        <v>258</v>
      </c>
      <c r="IU500">
        <v>163</v>
      </c>
      <c r="IV500">
        <v>31</v>
      </c>
      <c r="IW500">
        <v>50</v>
      </c>
      <c r="IX500">
        <v>0</v>
      </c>
      <c r="IY500">
        <v>0</v>
      </c>
      <c r="IZ500">
        <v>49</v>
      </c>
      <c r="JA500">
        <v>0</v>
      </c>
      <c r="JB500">
        <v>0</v>
      </c>
      <c r="JC500">
        <v>0</v>
      </c>
      <c r="JD500">
        <v>263</v>
      </c>
      <c r="JE500">
        <v>117</v>
      </c>
      <c r="JF500">
        <v>62</v>
      </c>
      <c r="JG500">
        <v>9</v>
      </c>
      <c r="JH500">
        <v>0</v>
      </c>
      <c r="JI500">
        <v>35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10</v>
      </c>
      <c r="JP500">
        <v>166</v>
      </c>
      <c r="JQ500">
        <v>21</v>
      </c>
      <c r="JR500">
        <v>0</v>
      </c>
      <c r="JS500">
        <v>89</v>
      </c>
      <c r="JT500">
        <v>0</v>
      </c>
      <c r="JU500">
        <v>0</v>
      </c>
      <c r="JV500">
        <v>330</v>
      </c>
      <c r="JW500">
        <v>75</v>
      </c>
      <c r="JX500">
        <v>0</v>
      </c>
      <c r="JY500">
        <v>0</v>
      </c>
      <c r="JZ500">
        <v>23</v>
      </c>
      <c r="KA500">
        <v>137</v>
      </c>
      <c r="KB500">
        <v>27</v>
      </c>
      <c r="KC500">
        <v>3</v>
      </c>
      <c r="KD500">
        <v>0</v>
      </c>
      <c r="KE500">
        <v>251</v>
      </c>
      <c r="KF500">
        <v>92</v>
      </c>
      <c r="KG500">
        <v>0</v>
      </c>
      <c r="KH500">
        <v>219</v>
      </c>
      <c r="KI500">
        <v>129</v>
      </c>
      <c r="KJ500">
        <v>16</v>
      </c>
      <c r="KK500">
        <v>387</v>
      </c>
      <c r="KL500">
        <v>173</v>
      </c>
      <c r="KM500">
        <v>144</v>
      </c>
      <c r="KN500">
        <v>236</v>
      </c>
      <c r="KO500">
        <v>41</v>
      </c>
      <c r="KP500">
        <v>46</v>
      </c>
      <c r="KQ500">
        <v>505</v>
      </c>
      <c r="KR500">
        <v>48</v>
      </c>
      <c r="KS500">
        <v>87</v>
      </c>
      <c r="KT500">
        <v>21</v>
      </c>
      <c r="KU500">
        <v>0</v>
      </c>
      <c r="KV500">
        <v>192</v>
      </c>
      <c r="KW500">
        <v>9</v>
      </c>
      <c r="KX500">
        <v>41</v>
      </c>
      <c r="KY500">
        <v>84</v>
      </c>
      <c r="KZ500">
        <v>0</v>
      </c>
      <c r="LA500">
        <v>0</v>
      </c>
      <c r="LB500">
        <v>168</v>
      </c>
      <c r="LC500">
        <v>157</v>
      </c>
      <c r="LD500">
        <v>37</v>
      </c>
      <c r="LE500">
        <v>1133</v>
      </c>
      <c r="LF500">
        <v>12</v>
      </c>
      <c r="LG500">
        <v>10</v>
      </c>
      <c r="LH500">
        <v>0</v>
      </c>
      <c r="LI500">
        <v>15</v>
      </c>
      <c r="LJ500">
        <v>101</v>
      </c>
      <c r="LK500">
        <v>110</v>
      </c>
      <c r="LL500">
        <v>0</v>
      </c>
      <c r="LM500">
        <v>0</v>
      </c>
      <c r="LN500">
        <v>165</v>
      </c>
      <c r="LO500">
        <v>0</v>
      </c>
      <c r="LP500">
        <v>206</v>
      </c>
      <c r="LQ500">
        <v>780</v>
      </c>
      <c r="LR500">
        <v>37</v>
      </c>
      <c r="LS500">
        <v>0</v>
      </c>
      <c r="LT500">
        <v>10</v>
      </c>
      <c r="LU500">
        <v>0</v>
      </c>
      <c r="LV500">
        <v>0</v>
      </c>
      <c r="LW500">
        <v>107</v>
      </c>
      <c r="LX500">
        <v>213</v>
      </c>
      <c r="LY500">
        <v>29</v>
      </c>
      <c r="LZ500">
        <v>0</v>
      </c>
      <c r="MA500">
        <v>0</v>
      </c>
      <c r="MB500">
        <v>41</v>
      </c>
      <c r="MC500">
        <v>365</v>
      </c>
      <c r="MD500">
        <v>74</v>
      </c>
      <c r="ME500">
        <v>11</v>
      </c>
      <c r="MF500">
        <v>43</v>
      </c>
      <c r="MG500">
        <v>165</v>
      </c>
      <c r="MH500">
        <v>148</v>
      </c>
      <c r="MI500">
        <v>0</v>
      </c>
      <c r="MJ500">
        <v>0</v>
      </c>
      <c r="MK500">
        <v>98</v>
      </c>
      <c r="ML500">
        <v>158</v>
      </c>
      <c r="MM500">
        <v>52</v>
      </c>
      <c r="MN500">
        <v>0</v>
      </c>
      <c r="MO500">
        <v>36</v>
      </c>
      <c r="MP500">
        <v>201</v>
      </c>
      <c r="MQ500">
        <v>24</v>
      </c>
      <c r="MR500">
        <v>119</v>
      </c>
      <c r="MS500">
        <v>139</v>
      </c>
      <c r="MT500">
        <v>57</v>
      </c>
      <c r="MU500">
        <v>27</v>
      </c>
      <c r="MV500">
        <v>38</v>
      </c>
      <c r="MW500">
        <v>25</v>
      </c>
      <c r="MX500">
        <v>0</v>
      </c>
      <c r="MY500">
        <v>33</v>
      </c>
      <c r="MZ500" t="s">
        <v>638</v>
      </c>
    </row>
    <row r="501" spans="1:364">
      <c r="A501" t="s">
        <v>1319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1</v>
      </c>
      <c r="EC501">
        <v>0</v>
      </c>
      <c r="ED501">
        <v>0</v>
      </c>
      <c r="EE501">
        <v>0</v>
      </c>
      <c r="EF501">
        <v>0</v>
      </c>
      <c r="EG501">
        <v>2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3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11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4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3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3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 t="s">
        <v>646</v>
      </c>
    </row>
    <row r="502" spans="1:364">
      <c r="A502" t="s">
        <v>1320</v>
      </c>
      <c r="B502">
        <v>0</v>
      </c>
      <c r="C502">
        <v>0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4</v>
      </c>
      <c r="X502">
        <v>2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7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3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7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13</v>
      </c>
      <c r="CX502">
        <v>0</v>
      </c>
      <c r="CY502">
        <v>2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2</v>
      </c>
      <c r="DU502">
        <v>0</v>
      </c>
      <c r="DV502">
        <v>2</v>
      </c>
      <c r="DW502">
        <v>0</v>
      </c>
      <c r="DX502">
        <v>0</v>
      </c>
      <c r="DY502">
        <v>0</v>
      </c>
      <c r="DZ502">
        <v>9</v>
      </c>
      <c r="EA502">
        <v>0</v>
      </c>
      <c r="EB502">
        <v>3</v>
      </c>
      <c r="EC502">
        <v>3</v>
      </c>
      <c r="ED502">
        <v>0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6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7</v>
      </c>
      <c r="EX502">
        <v>0</v>
      </c>
      <c r="EY502">
        <v>0</v>
      </c>
      <c r="EZ502">
        <v>0</v>
      </c>
      <c r="FA502">
        <v>0</v>
      </c>
      <c r="FB502">
        <v>3</v>
      </c>
      <c r="FC502">
        <v>0</v>
      </c>
      <c r="FD502">
        <v>0</v>
      </c>
      <c r="FE502">
        <v>1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0</v>
      </c>
      <c r="GC502">
        <v>3</v>
      </c>
      <c r="GD502">
        <v>0</v>
      </c>
      <c r="GE502">
        <v>0</v>
      </c>
      <c r="GF502">
        <v>20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4</v>
      </c>
      <c r="GV502">
        <v>0</v>
      </c>
      <c r="GW502">
        <v>0</v>
      </c>
      <c r="GX502">
        <v>2</v>
      </c>
      <c r="GY502">
        <v>0</v>
      </c>
      <c r="GZ502">
        <v>2</v>
      </c>
      <c r="HA502">
        <v>0</v>
      </c>
      <c r="HB502">
        <v>0</v>
      </c>
      <c r="HC502">
        <v>7</v>
      </c>
      <c r="HD502">
        <v>0</v>
      </c>
      <c r="HE502">
        <v>0</v>
      </c>
      <c r="HF502">
        <v>0</v>
      </c>
      <c r="HG502">
        <v>0</v>
      </c>
      <c r="HH502">
        <v>1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5</v>
      </c>
      <c r="HP502">
        <v>0</v>
      </c>
      <c r="HQ502">
        <v>0</v>
      </c>
      <c r="HR502">
        <v>0</v>
      </c>
      <c r="HS502">
        <v>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8</v>
      </c>
      <c r="ID502">
        <v>0</v>
      </c>
      <c r="IE502">
        <v>0</v>
      </c>
      <c r="IF502">
        <v>4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1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15</v>
      </c>
      <c r="JJ502">
        <v>0</v>
      </c>
      <c r="JK502">
        <v>0</v>
      </c>
      <c r="JL502">
        <v>0</v>
      </c>
      <c r="JM502">
        <v>0</v>
      </c>
      <c r="JN502">
        <v>3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2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</v>
      </c>
      <c r="KM502">
        <v>0</v>
      </c>
      <c r="KN502">
        <v>0</v>
      </c>
      <c r="KO502">
        <v>0</v>
      </c>
      <c r="KP502">
        <v>2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3</v>
      </c>
      <c r="LB502">
        <v>0</v>
      </c>
      <c r="LC502">
        <v>0</v>
      </c>
      <c r="LD502">
        <v>2</v>
      </c>
      <c r="LE502">
        <v>6</v>
      </c>
      <c r="LF502">
        <v>3</v>
      </c>
      <c r="LG502">
        <v>0</v>
      </c>
      <c r="LH502">
        <v>0</v>
      </c>
      <c r="LI502">
        <v>0</v>
      </c>
      <c r="LJ502">
        <v>0</v>
      </c>
      <c r="LK502">
        <v>2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6</v>
      </c>
      <c r="LS502">
        <v>0</v>
      </c>
      <c r="LT502">
        <v>7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2</v>
      </c>
      <c r="MC502">
        <v>0</v>
      </c>
      <c r="MD502">
        <v>0</v>
      </c>
      <c r="ME502">
        <v>0</v>
      </c>
      <c r="MF502">
        <v>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8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3</v>
      </c>
      <c r="MX502">
        <v>0</v>
      </c>
      <c r="MY502">
        <v>0</v>
      </c>
      <c r="MZ502" t="s">
        <v>712</v>
      </c>
    </row>
    <row r="503" spans="1:364">
      <c r="A503" t="s">
        <v>1321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5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6</v>
      </c>
      <c r="AC503">
        <v>0</v>
      </c>
      <c r="AD503">
        <v>0</v>
      </c>
      <c r="AE503">
        <v>0</v>
      </c>
      <c r="AF503">
        <v>0</v>
      </c>
      <c r="AG503">
        <v>5</v>
      </c>
      <c r="AH503">
        <v>0</v>
      </c>
      <c r="AI503">
        <v>0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3</v>
      </c>
      <c r="BT503">
        <v>0</v>
      </c>
      <c r="BU503">
        <v>0</v>
      </c>
      <c r="BV503">
        <v>0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3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1</v>
      </c>
      <c r="CW503">
        <v>4</v>
      </c>
      <c r="CX503">
        <v>0</v>
      </c>
      <c r="CY503">
        <v>0</v>
      </c>
      <c r="CZ503">
        <v>0</v>
      </c>
      <c r="DA503">
        <v>8</v>
      </c>
      <c r="DB503">
        <v>4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</v>
      </c>
      <c r="DP503">
        <v>0</v>
      </c>
      <c r="DQ503">
        <v>0</v>
      </c>
      <c r="DR503">
        <v>0</v>
      </c>
      <c r="DS503">
        <v>8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6</v>
      </c>
      <c r="EA503">
        <v>2</v>
      </c>
      <c r="EB503">
        <v>125</v>
      </c>
      <c r="EC503">
        <v>177</v>
      </c>
      <c r="ED503">
        <v>3</v>
      </c>
      <c r="EE503">
        <v>0</v>
      </c>
      <c r="EF503">
        <v>0</v>
      </c>
      <c r="EG503">
        <v>0</v>
      </c>
      <c r="EH503">
        <v>0</v>
      </c>
      <c r="EI503">
        <v>2</v>
      </c>
      <c r="EJ503">
        <v>0</v>
      </c>
      <c r="EK503">
        <v>0</v>
      </c>
      <c r="EL503">
        <v>0</v>
      </c>
      <c r="EM503">
        <v>2</v>
      </c>
      <c r="EN503">
        <v>0</v>
      </c>
      <c r="EO503">
        <v>3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13</v>
      </c>
      <c r="FF503">
        <v>3</v>
      </c>
      <c r="FG503">
        <v>0</v>
      </c>
      <c r="FH503">
        <v>84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11</v>
      </c>
      <c r="FP503">
        <v>16</v>
      </c>
      <c r="FQ503">
        <v>0</v>
      </c>
      <c r="FR503">
        <v>0</v>
      </c>
      <c r="FS503">
        <v>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0</v>
      </c>
      <c r="GK503">
        <v>0</v>
      </c>
      <c r="GL503">
        <v>17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</v>
      </c>
      <c r="HA503">
        <v>0</v>
      </c>
      <c r="HB503">
        <v>2</v>
      </c>
      <c r="HC503">
        <v>0</v>
      </c>
      <c r="HD503">
        <v>6</v>
      </c>
      <c r="HE503">
        <v>2</v>
      </c>
      <c r="HF503">
        <v>6</v>
      </c>
      <c r="HG503">
        <v>8</v>
      </c>
      <c r="HH503">
        <v>2</v>
      </c>
      <c r="HI503">
        <v>1</v>
      </c>
      <c r="HJ503">
        <v>1</v>
      </c>
      <c r="HK503">
        <v>0</v>
      </c>
      <c r="HL503">
        <v>0</v>
      </c>
      <c r="HM503">
        <v>0</v>
      </c>
      <c r="HN503">
        <v>5</v>
      </c>
      <c r="HO503">
        <v>0</v>
      </c>
      <c r="HP503">
        <v>0</v>
      </c>
      <c r="HQ503">
        <v>0</v>
      </c>
      <c r="HR503">
        <v>0</v>
      </c>
      <c r="HS503">
        <v>3</v>
      </c>
      <c r="HT503">
        <v>0</v>
      </c>
      <c r="HU503">
        <v>0</v>
      </c>
      <c r="HV503">
        <v>0</v>
      </c>
      <c r="HW503">
        <v>9</v>
      </c>
      <c r="HX503">
        <v>0</v>
      </c>
      <c r="HY503">
        <v>0</v>
      </c>
      <c r="HZ503">
        <v>0</v>
      </c>
      <c r="IA503">
        <v>0</v>
      </c>
      <c r="IB503">
        <v>6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1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1</v>
      </c>
      <c r="IU503">
        <v>0</v>
      </c>
      <c r="IV503">
        <v>6</v>
      </c>
      <c r="IW503">
        <v>0</v>
      </c>
      <c r="IX503">
        <v>0</v>
      </c>
      <c r="IY503">
        <v>0</v>
      </c>
      <c r="IZ503">
        <v>1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42</v>
      </c>
      <c r="JG503">
        <v>2</v>
      </c>
      <c r="JH503">
        <v>1</v>
      </c>
      <c r="JI503">
        <v>0</v>
      </c>
      <c r="JJ503">
        <v>1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4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9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1</v>
      </c>
      <c r="MS503">
        <v>0</v>
      </c>
      <c r="MT503">
        <v>20</v>
      </c>
      <c r="MU503">
        <v>0</v>
      </c>
      <c r="MV503">
        <v>0</v>
      </c>
      <c r="MW503">
        <v>0</v>
      </c>
      <c r="MX503">
        <v>0</v>
      </c>
      <c r="MY503">
        <v>0</v>
      </c>
      <c r="MZ503" t="s">
        <v>1322</v>
      </c>
    </row>
    <row r="504" spans="1:364">
      <c r="A504" t="s">
        <v>1323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4</v>
      </c>
      <c r="K504">
        <v>4</v>
      </c>
      <c r="L504">
        <v>0</v>
      </c>
      <c r="M504">
        <v>2</v>
      </c>
      <c r="N504">
        <v>0</v>
      </c>
      <c r="O504">
        <v>0</v>
      </c>
      <c r="P504">
        <v>3</v>
      </c>
      <c r="Q504">
        <v>0</v>
      </c>
      <c r="R504">
        <v>0</v>
      </c>
      <c r="S504">
        <v>0</v>
      </c>
      <c r="T504">
        <v>5</v>
      </c>
      <c r="U504">
        <v>0</v>
      </c>
      <c r="V504">
        <v>2</v>
      </c>
      <c r="W504">
        <v>0</v>
      </c>
      <c r="X504">
        <v>27</v>
      </c>
      <c r="Y504">
        <v>1</v>
      </c>
      <c r="Z504">
        <v>16</v>
      </c>
      <c r="AA504">
        <v>0</v>
      </c>
      <c r="AB504">
        <v>8</v>
      </c>
      <c r="AC504">
        <v>1</v>
      </c>
      <c r="AD504">
        <v>4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4</v>
      </c>
      <c r="AN504">
        <v>0</v>
      </c>
      <c r="AO504">
        <v>4</v>
      </c>
      <c r="AP504">
        <v>0</v>
      </c>
      <c r="AQ504">
        <v>1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7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6</v>
      </c>
      <c r="BL504">
        <v>0</v>
      </c>
      <c r="BM504">
        <v>6</v>
      </c>
      <c r="BN504">
        <v>0</v>
      </c>
      <c r="BO504">
        <v>6</v>
      </c>
      <c r="BP504">
        <v>1</v>
      </c>
      <c r="BQ504">
        <v>2</v>
      </c>
      <c r="BR504">
        <v>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8</v>
      </c>
      <c r="CA504">
        <v>0</v>
      </c>
      <c r="CB504">
        <v>0</v>
      </c>
      <c r="CC504">
        <v>2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5</v>
      </c>
      <c r="CV504">
        <v>0</v>
      </c>
      <c r="CW504">
        <v>8</v>
      </c>
      <c r="CX504">
        <v>0</v>
      </c>
      <c r="CY504">
        <v>3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2</v>
      </c>
      <c r="DJ504">
        <v>0</v>
      </c>
      <c r="DK504">
        <v>0</v>
      </c>
      <c r="DL504">
        <v>3</v>
      </c>
      <c r="DM504">
        <v>0</v>
      </c>
      <c r="DN504">
        <v>0</v>
      </c>
      <c r="DO504">
        <v>0</v>
      </c>
      <c r="DP504">
        <v>0</v>
      </c>
      <c r="DQ504">
        <v>2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11</v>
      </c>
      <c r="DX504">
        <v>0</v>
      </c>
      <c r="DY504">
        <v>0</v>
      </c>
      <c r="DZ504">
        <v>7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7</v>
      </c>
      <c r="EG504">
        <v>0</v>
      </c>
      <c r="EH504">
        <v>0</v>
      </c>
      <c r="EI504">
        <v>2</v>
      </c>
      <c r="EJ504">
        <v>0</v>
      </c>
      <c r="EK504">
        <v>0</v>
      </c>
      <c r="EL504">
        <v>0</v>
      </c>
      <c r="EM504">
        <v>1</v>
      </c>
      <c r="EN504">
        <v>5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5</v>
      </c>
      <c r="EX504">
        <v>0</v>
      </c>
      <c r="EY504">
        <v>0</v>
      </c>
      <c r="EZ504">
        <v>9</v>
      </c>
      <c r="FA504">
        <v>0</v>
      </c>
      <c r="FB504">
        <v>9</v>
      </c>
      <c r="FC504">
        <v>0</v>
      </c>
      <c r="FD504">
        <v>0</v>
      </c>
      <c r="FE504">
        <v>4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2</v>
      </c>
      <c r="FV504">
        <v>0</v>
      </c>
      <c r="FW504">
        <v>0</v>
      </c>
      <c r="FX504">
        <v>0</v>
      </c>
      <c r="FY504">
        <v>0</v>
      </c>
      <c r="FZ504">
        <v>2</v>
      </c>
      <c r="GA504">
        <v>1</v>
      </c>
      <c r="GB504">
        <v>0</v>
      </c>
      <c r="GC504">
        <v>6</v>
      </c>
      <c r="GD504">
        <v>1</v>
      </c>
      <c r="GE504">
        <v>3</v>
      </c>
      <c r="GF504">
        <v>3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2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5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4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4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4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1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1</v>
      </c>
      <c r="KN504">
        <v>8</v>
      </c>
      <c r="KO504">
        <v>0</v>
      </c>
      <c r="KP504">
        <v>0</v>
      </c>
      <c r="KQ504">
        <v>1</v>
      </c>
      <c r="KR504">
        <v>0</v>
      </c>
      <c r="KS504">
        <v>2</v>
      </c>
      <c r="KT504">
        <v>0</v>
      </c>
      <c r="KU504">
        <v>0</v>
      </c>
      <c r="KV504">
        <v>0</v>
      </c>
      <c r="KW504">
        <v>0</v>
      </c>
      <c r="KX504">
        <v>2</v>
      </c>
      <c r="KY504">
        <v>2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0</v>
      </c>
      <c r="LG504">
        <v>3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2</v>
      </c>
      <c r="LQ504">
        <v>0</v>
      </c>
      <c r="LR504">
        <v>0</v>
      </c>
      <c r="LS504">
        <v>0</v>
      </c>
      <c r="LT504">
        <v>3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2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3</v>
      </c>
      <c r="MR504">
        <v>0</v>
      </c>
      <c r="MS504">
        <v>0</v>
      </c>
      <c r="MT504">
        <v>0</v>
      </c>
      <c r="MU504">
        <v>0</v>
      </c>
      <c r="MV504">
        <v>3</v>
      </c>
      <c r="MW504">
        <v>3</v>
      </c>
      <c r="MX504">
        <v>0</v>
      </c>
      <c r="MY504">
        <v>0</v>
      </c>
      <c r="MZ504" t="s">
        <v>1309</v>
      </c>
    </row>
    <row r="505" spans="1:364">
      <c r="A505" t="s">
        <v>1324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</v>
      </c>
      <c r="AI505">
        <v>13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846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45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44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11</v>
      </c>
      <c r="EB505">
        <v>0</v>
      </c>
      <c r="EC505">
        <v>0</v>
      </c>
      <c r="ED505">
        <v>2</v>
      </c>
      <c r="EE505">
        <v>28</v>
      </c>
      <c r="EF505">
        <v>103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541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15</v>
      </c>
      <c r="FG505">
        <v>0</v>
      </c>
      <c r="FH505">
        <v>0</v>
      </c>
      <c r="FI505">
        <v>14</v>
      </c>
      <c r="FJ505">
        <v>0</v>
      </c>
      <c r="FK505">
        <v>0</v>
      </c>
      <c r="FL505">
        <v>700</v>
      </c>
      <c r="FM505">
        <v>0</v>
      </c>
      <c r="FN505">
        <v>0</v>
      </c>
      <c r="FO505">
        <v>129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5</v>
      </c>
      <c r="FV505">
        <v>0</v>
      </c>
      <c r="FW505">
        <v>0</v>
      </c>
      <c r="FX505">
        <v>0</v>
      </c>
      <c r="FY505">
        <v>4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1000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18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6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9</v>
      </c>
      <c r="IT505">
        <v>0</v>
      </c>
      <c r="IU505">
        <v>685</v>
      </c>
      <c r="IV505">
        <v>0</v>
      </c>
      <c r="IW505">
        <v>0</v>
      </c>
      <c r="IX505">
        <v>65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19</v>
      </c>
      <c r="KA505">
        <v>42</v>
      </c>
      <c r="KB505">
        <v>0</v>
      </c>
      <c r="KC505">
        <v>1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505</v>
      </c>
      <c r="KN505">
        <v>101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77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 t="s">
        <v>841</v>
      </c>
    </row>
    <row r="506" spans="1:364">
      <c r="A506" t="s">
        <v>1325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128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86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82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25</v>
      </c>
      <c r="AS506">
        <v>0</v>
      </c>
      <c r="AT506">
        <v>0</v>
      </c>
      <c r="AU506">
        <v>0</v>
      </c>
      <c r="AV506">
        <v>0</v>
      </c>
      <c r="AW506">
        <v>18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8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172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632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185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7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155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36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303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6</v>
      </c>
      <c r="KY506">
        <v>4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213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14</v>
      </c>
      <c r="ME506">
        <v>0</v>
      </c>
      <c r="MF506">
        <v>0</v>
      </c>
      <c r="MG506">
        <v>75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8</v>
      </c>
      <c r="MW506">
        <v>5</v>
      </c>
      <c r="MX506">
        <v>0</v>
      </c>
      <c r="MY506">
        <v>0</v>
      </c>
      <c r="MZ506" t="s">
        <v>665</v>
      </c>
    </row>
    <row r="507" spans="1:364">
      <c r="A507" t="s">
        <v>1326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44</v>
      </c>
      <c r="R507">
        <v>1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26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3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4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4</v>
      </c>
      <c r="CL507">
        <v>8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20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21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9</v>
      </c>
      <c r="GZ507">
        <v>0</v>
      </c>
      <c r="HA507">
        <v>1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4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3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4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2</v>
      </c>
      <c r="LF507">
        <v>3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 t="s">
        <v>628</v>
      </c>
    </row>
    <row r="508" spans="1:364">
      <c r="A508" t="s">
        <v>1327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2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3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2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3</v>
      </c>
      <c r="GY508">
        <v>0</v>
      </c>
      <c r="GZ508">
        <v>0</v>
      </c>
      <c r="HA508">
        <v>0</v>
      </c>
      <c r="HB508">
        <v>0</v>
      </c>
      <c r="HC508">
        <v>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2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1</v>
      </c>
      <c r="KC508">
        <v>11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3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2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4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3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1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 t="s">
        <v>1328</v>
      </c>
    </row>
    <row r="509" spans="1:364">
      <c r="A509" t="s">
        <v>1329</v>
      </c>
      <c r="B509">
        <v>0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4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8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6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3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16</v>
      </c>
      <c r="JM509">
        <v>0</v>
      </c>
      <c r="JN509">
        <v>0</v>
      </c>
      <c r="JO509">
        <v>4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9</v>
      </c>
      <c r="KL509">
        <v>0</v>
      </c>
      <c r="KM509">
        <v>0</v>
      </c>
      <c r="KN509">
        <v>3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 t="s">
        <v>679</v>
      </c>
    </row>
    <row r="510" spans="1:364">
      <c r="A510" t="s">
        <v>1330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3</v>
      </c>
      <c r="AP510">
        <v>0</v>
      </c>
      <c r="AQ510">
        <v>0</v>
      </c>
      <c r="AR510">
        <v>0</v>
      </c>
      <c r="AS510">
        <v>5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16</v>
      </c>
      <c r="BC510">
        <v>0</v>
      </c>
      <c r="BD510">
        <v>0</v>
      </c>
      <c r="BE510">
        <v>2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29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12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9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23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43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9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16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2</v>
      </c>
      <c r="GN510">
        <v>0</v>
      </c>
      <c r="GO510">
        <v>0</v>
      </c>
      <c r="GP510">
        <v>0</v>
      </c>
      <c r="GQ510">
        <v>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1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3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4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7</v>
      </c>
      <c r="KZ510">
        <v>0</v>
      </c>
      <c r="LA510">
        <v>0</v>
      </c>
      <c r="LB510">
        <v>3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8</v>
      </c>
      <c r="MX510">
        <v>0</v>
      </c>
      <c r="MY510">
        <v>0</v>
      </c>
      <c r="MZ510" t="s">
        <v>661</v>
      </c>
    </row>
    <row r="511" spans="1:364">
      <c r="A511" t="s">
        <v>1331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7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7</v>
      </c>
      <c r="CA511">
        <v>0</v>
      </c>
      <c r="CB511">
        <v>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8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4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13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2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12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8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5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 t="s">
        <v>631</v>
      </c>
    </row>
    <row r="512" spans="1:364">
      <c r="A512" t="s">
        <v>1332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20</v>
      </c>
      <c r="R512">
        <v>1</v>
      </c>
      <c r="S512">
        <v>1</v>
      </c>
      <c r="T512">
        <v>0</v>
      </c>
      <c r="U512">
        <v>0</v>
      </c>
      <c r="V512">
        <v>35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7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64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32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32</v>
      </c>
      <c r="CJ512">
        <v>0</v>
      </c>
      <c r="CK512">
        <v>19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24</v>
      </c>
      <c r="DV512">
        <v>9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2</v>
      </c>
      <c r="EK512">
        <v>0</v>
      </c>
      <c r="EL512">
        <v>0</v>
      </c>
      <c r="EM512">
        <v>9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2</v>
      </c>
      <c r="EY512">
        <v>0</v>
      </c>
      <c r="EZ512">
        <v>7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5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17</v>
      </c>
      <c r="FZ512">
        <v>0</v>
      </c>
      <c r="GA512">
        <v>14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3</v>
      </c>
      <c r="GO512">
        <v>0</v>
      </c>
      <c r="GP512">
        <v>0</v>
      </c>
      <c r="GQ512">
        <v>0</v>
      </c>
      <c r="GR512">
        <v>11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19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29</v>
      </c>
      <c r="HM512">
        <v>0</v>
      </c>
      <c r="HN512">
        <v>0</v>
      </c>
      <c r="HO512">
        <v>0</v>
      </c>
      <c r="HP512">
        <v>0</v>
      </c>
      <c r="HQ512">
        <v>7</v>
      </c>
      <c r="HR512">
        <v>0</v>
      </c>
      <c r="HS512">
        <v>0</v>
      </c>
      <c r="HT512">
        <v>0</v>
      </c>
      <c r="HU512">
        <v>18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7</v>
      </c>
      <c r="ID512">
        <v>12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4</v>
      </c>
      <c r="JD512">
        <v>0</v>
      </c>
      <c r="JE512">
        <v>34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17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4</v>
      </c>
      <c r="KB512">
        <v>0</v>
      </c>
      <c r="KC512">
        <v>0</v>
      </c>
      <c r="KD512">
        <v>0</v>
      </c>
      <c r="KE512">
        <v>5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73</v>
      </c>
      <c r="KO512">
        <v>10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5</v>
      </c>
      <c r="KZ512">
        <v>0</v>
      </c>
      <c r="LA512">
        <v>0</v>
      </c>
      <c r="LB512">
        <v>0</v>
      </c>
      <c r="LC512">
        <v>0</v>
      </c>
      <c r="LD512">
        <v>4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2</v>
      </c>
      <c r="LM512">
        <v>0</v>
      </c>
      <c r="LN512">
        <v>5</v>
      </c>
      <c r="LO512">
        <v>0</v>
      </c>
      <c r="LP512">
        <v>0</v>
      </c>
      <c r="LQ512">
        <v>1</v>
      </c>
      <c r="LR512">
        <v>12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7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16</v>
      </c>
      <c r="MG512">
        <v>0</v>
      </c>
      <c r="MH512">
        <v>0</v>
      </c>
      <c r="MI512">
        <v>11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11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2</v>
      </c>
      <c r="MZ512" t="s">
        <v>703</v>
      </c>
    </row>
    <row r="513" spans="1:364">
      <c r="A513" t="s">
        <v>1333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7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33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3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36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 t="s">
        <v>628</v>
      </c>
    </row>
    <row r="514" spans="1:364">
      <c r="A514" t="s">
        <v>1334</v>
      </c>
      <c r="B514">
        <v>0</v>
      </c>
      <c r="C514">
        <v>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4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0</v>
      </c>
      <c r="AJ514">
        <v>0</v>
      </c>
      <c r="AK514">
        <v>9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4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4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4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1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7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 t="s">
        <v>679</v>
      </c>
    </row>
    <row r="515" spans="1:364">
      <c r="A515" t="s">
        <v>1335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3</v>
      </c>
      <c r="AZ515">
        <v>0</v>
      </c>
      <c r="BA515">
        <v>0</v>
      </c>
      <c r="BB515">
        <v>0</v>
      </c>
      <c r="BC515">
        <v>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2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5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13</v>
      </c>
      <c r="EE515">
        <v>2</v>
      </c>
      <c r="EF515">
        <v>0</v>
      </c>
      <c r="EG515">
        <v>0</v>
      </c>
      <c r="EH515">
        <v>0</v>
      </c>
      <c r="EI515">
        <v>0</v>
      </c>
      <c r="EJ515">
        <v>3</v>
      </c>
      <c r="EK515">
        <v>0</v>
      </c>
      <c r="EL515">
        <v>4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5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4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9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5</v>
      </c>
      <c r="GV515">
        <v>0</v>
      </c>
      <c r="GW515">
        <v>0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15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4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13</v>
      </c>
      <c r="IH515">
        <v>5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3</v>
      </c>
      <c r="IR515">
        <v>0</v>
      </c>
      <c r="IS515">
        <v>0</v>
      </c>
      <c r="IT515">
        <v>0</v>
      </c>
      <c r="IU515">
        <v>0</v>
      </c>
      <c r="IV515">
        <v>2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0</v>
      </c>
      <c r="LT515">
        <v>0</v>
      </c>
      <c r="LU515">
        <v>5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2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1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2</v>
      </c>
      <c r="MX515">
        <v>0</v>
      </c>
      <c r="MY515">
        <v>0</v>
      </c>
      <c r="MZ515" t="s">
        <v>633</v>
      </c>
    </row>
    <row r="516" spans="1:364">
      <c r="A516" t="s">
        <v>1336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2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2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2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</v>
      </c>
      <c r="FV516">
        <v>0</v>
      </c>
      <c r="FW516">
        <v>0</v>
      </c>
      <c r="FX516">
        <v>2</v>
      </c>
      <c r="FY516">
        <v>0</v>
      </c>
      <c r="FZ516">
        <v>0</v>
      </c>
      <c r="GA516">
        <v>1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1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 t="s">
        <v>837</v>
      </c>
    </row>
    <row r="517" spans="1:364">
      <c r="A517" t="s">
        <v>1337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31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119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75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653</v>
      </c>
      <c r="FH517">
        <v>2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1826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2</v>
      </c>
      <c r="KT517">
        <v>3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1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1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2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2</v>
      </c>
      <c r="MY517">
        <v>0</v>
      </c>
      <c r="MZ517" t="s">
        <v>972</v>
      </c>
    </row>
    <row r="518" spans="1:364">
      <c r="A518" t="s">
        <v>1338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3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6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6</v>
      </c>
      <c r="MW518">
        <v>5</v>
      </c>
      <c r="MX518">
        <v>0</v>
      </c>
      <c r="MY518">
        <v>0</v>
      </c>
      <c r="MZ518" t="s">
        <v>626</v>
      </c>
    </row>
    <row r="519" spans="1:364">
      <c r="A519" t="s">
        <v>1339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42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124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70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165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112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 t="s">
        <v>640</v>
      </c>
    </row>
    <row r="520" spans="1:364">
      <c r="A520" t="s">
        <v>1340</v>
      </c>
      <c r="B520">
        <v>0</v>
      </c>
      <c r="C520">
        <v>0</v>
      </c>
      <c r="D520">
        <v>0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4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2</v>
      </c>
      <c r="MW520">
        <v>1</v>
      </c>
      <c r="MX520">
        <v>0</v>
      </c>
      <c r="MY520">
        <v>0</v>
      </c>
      <c r="MZ520" t="s">
        <v>774</v>
      </c>
    </row>
    <row r="521" spans="1:364">
      <c r="A521" t="s">
        <v>1341</v>
      </c>
      <c r="B521">
        <v>0</v>
      </c>
      <c r="C521">
        <v>24</v>
      </c>
      <c r="D521">
        <v>0</v>
      </c>
      <c r="E521">
        <v>0</v>
      </c>
      <c r="F521">
        <v>44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3</v>
      </c>
      <c r="P521">
        <v>0</v>
      </c>
      <c r="Q521">
        <v>16</v>
      </c>
      <c r="R521">
        <v>0</v>
      </c>
      <c r="S521">
        <v>0</v>
      </c>
      <c r="T521">
        <v>0</v>
      </c>
      <c r="U521">
        <v>2</v>
      </c>
      <c r="V521">
        <v>1</v>
      </c>
      <c r="W521">
        <v>0</v>
      </c>
      <c r="X521">
        <v>0</v>
      </c>
      <c r="Y521">
        <v>5</v>
      </c>
      <c r="Z521">
        <v>3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17</v>
      </c>
      <c r="BG521">
        <v>0</v>
      </c>
      <c r="BH521">
        <v>0</v>
      </c>
      <c r="BI521">
        <v>0</v>
      </c>
      <c r="BJ521">
        <v>11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3</v>
      </c>
      <c r="BQ521">
        <v>0</v>
      </c>
      <c r="BR521">
        <v>0</v>
      </c>
      <c r="BS521">
        <v>0</v>
      </c>
      <c r="BT521">
        <v>106</v>
      </c>
      <c r="BU521">
        <v>86</v>
      </c>
      <c r="BV521">
        <v>0</v>
      </c>
      <c r="BW521">
        <v>0</v>
      </c>
      <c r="BX521">
        <v>3</v>
      </c>
      <c r="BY521">
        <v>0</v>
      </c>
      <c r="BZ521">
        <v>0</v>
      </c>
      <c r="CA521">
        <v>3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2</v>
      </c>
      <c r="CK521">
        <v>0</v>
      </c>
      <c r="CL521">
        <v>0</v>
      </c>
      <c r="CM521">
        <v>27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7</v>
      </c>
      <c r="CV521">
        <v>0</v>
      </c>
      <c r="CW521">
        <v>7</v>
      </c>
      <c r="CX521">
        <v>0</v>
      </c>
      <c r="CY521">
        <v>0</v>
      </c>
      <c r="CZ521">
        <v>0</v>
      </c>
      <c r="DA521">
        <v>4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8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217</v>
      </c>
      <c r="DT521">
        <v>0</v>
      </c>
      <c r="DU521">
        <v>6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17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9</v>
      </c>
      <c r="FY521">
        <v>9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5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4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82</v>
      </c>
      <c r="HW521">
        <v>0</v>
      </c>
      <c r="HX521">
        <v>3</v>
      </c>
      <c r="HY521">
        <v>0</v>
      </c>
      <c r="HZ521">
        <v>0</v>
      </c>
      <c r="IA521">
        <v>7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3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4</v>
      </c>
      <c r="JK521">
        <v>1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24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 t="s">
        <v>1342</v>
      </c>
    </row>
    <row r="522" spans="1:364">
      <c r="A522" t="s">
        <v>1343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9</v>
      </c>
      <c r="I522">
        <v>0</v>
      </c>
      <c r="J522">
        <v>0</v>
      </c>
      <c r="K522">
        <v>0</v>
      </c>
      <c r="L522">
        <v>11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39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7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</v>
      </c>
      <c r="EG522">
        <v>0</v>
      </c>
      <c r="EH522">
        <v>0</v>
      </c>
      <c r="EI522">
        <v>0</v>
      </c>
      <c r="EJ522">
        <v>0</v>
      </c>
      <c r="EK522">
        <v>8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43</v>
      </c>
      <c r="ET522">
        <v>8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30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14</v>
      </c>
      <c r="GO522">
        <v>0</v>
      </c>
      <c r="GP522">
        <v>0</v>
      </c>
      <c r="GQ522">
        <v>0</v>
      </c>
      <c r="GR522">
        <v>0</v>
      </c>
      <c r="GS522">
        <v>7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5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19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4</v>
      </c>
      <c r="HT522">
        <v>0</v>
      </c>
      <c r="HU522">
        <v>0</v>
      </c>
      <c r="HV522">
        <v>69</v>
      </c>
      <c r="HW522">
        <v>0</v>
      </c>
      <c r="HX522">
        <v>15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23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4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16</v>
      </c>
      <c r="KS522">
        <v>2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11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 t="s">
        <v>636</v>
      </c>
    </row>
    <row r="523" spans="1:364">
      <c r="A523" t="s">
        <v>1344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30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58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17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79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 t="s">
        <v>1345</v>
      </c>
    </row>
    <row r="524" spans="1:364">
      <c r="A524" t="s">
        <v>1346</v>
      </c>
      <c r="B524">
        <v>0</v>
      </c>
      <c r="C524">
        <v>0</v>
      </c>
      <c r="D524">
        <v>124</v>
      </c>
      <c r="E524">
        <v>164</v>
      </c>
      <c r="F524">
        <v>45</v>
      </c>
      <c r="G524">
        <v>78</v>
      </c>
      <c r="H524">
        <v>76</v>
      </c>
      <c r="I524">
        <v>0</v>
      </c>
      <c r="J524">
        <v>70</v>
      </c>
      <c r="K524">
        <v>46</v>
      </c>
      <c r="L524">
        <v>183</v>
      </c>
      <c r="M524">
        <v>95</v>
      </c>
      <c r="N524">
        <v>110</v>
      </c>
      <c r="O524">
        <v>114</v>
      </c>
      <c r="P524">
        <v>30</v>
      </c>
      <c r="Q524">
        <v>119</v>
      </c>
      <c r="R524">
        <v>68</v>
      </c>
      <c r="S524">
        <v>30</v>
      </c>
      <c r="T524">
        <v>13</v>
      </c>
      <c r="U524">
        <v>0</v>
      </c>
      <c r="V524">
        <v>147</v>
      </c>
      <c r="W524">
        <v>158</v>
      </c>
      <c r="X524">
        <v>75</v>
      </c>
      <c r="Y524">
        <v>119</v>
      </c>
      <c r="Z524">
        <v>4</v>
      </c>
      <c r="AA524">
        <v>58</v>
      </c>
      <c r="AB524">
        <v>53</v>
      </c>
      <c r="AC524">
        <v>54</v>
      </c>
      <c r="AD524">
        <v>12</v>
      </c>
      <c r="AE524">
        <v>659</v>
      </c>
      <c r="AF524">
        <v>16</v>
      </c>
      <c r="AG524">
        <v>0</v>
      </c>
      <c r="AH524">
        <v>3</v>
      </c>
      <c r="AI524">
        <v>23</v>
      </c>
      <c r="AJ524">
        <v>0</v>
      </c>
      <c r="AK524">
        <v>54</v>
      </c>
      <c r="AL524">
        <v>15</v>
      </c>
      <c r="AM524">
        <v>90</v>
      </c>
      <c r="AN524">
        <v>40</v>
      </c>
      <c r="AO524">
        <v>0</v>
      </c>
      <c r="AP524">
        <v>28</v>
      </c>
      <c r="AQ524">
        <v>0</v>
      </c>
      <c r="AR524">
        <v>47</v>
      </c>
      <c r="AS524">
        <v>17</v>
      </c>
      <c r="AT524">
        <v>0</v>
      </c>
      <c r="AU524">
        <v>33</v>
      </c>
      <c r="AV524">
        <v>52</v>
      </c>
      <c r="AW524">
        <v>243</v>
      </c>
      <c r="AX524">
        <v>32</v>
      </c>
      <c r="AY524">
        <v>0</v>
      </c>
      <c r="AZ524">
        <v>0</v>
      </c>
      <c r="BA524">
        <v>97</v>
      </c>
      <c r="BB524">
        <v>38</v>
      </c>
      <c r="BC524">
        <v>162</v>
      </c>
      <c r="BD524">
        <v>0</v>
      </c>
      <c r="BE524">
        <v>90</v>
      </c>
      <c r="BF524">
        <v>0</v>
      </c>
      <c r="BG524">
        <v>39</v>
      </c>
      <c r="BH524">
        <v>97</v>
      </c>
      <c r="BI524">
        <v>51</v>
      </c>
      <c r="BJ524">
        <v>370</v>
      </c>
      <c r="BK524">
        <v>67</v>
      </c>
      <c r="BL524">
        <v>37</v>
      </c>
      <c r="BM524">
        <v>69</v>
      </c>
      <c r="BN524">
        <v>69</v>
      </c>
      <c r="BO524">
        <v>0</v>
      </c>
      <c r="BP524">
        <v>0</v>
      </c>
      <c r="BQ524">
        <v>172</v>
      </c>
      <c r="BR524">
        <v>25</v>
      </c>
      <c r="BS524">
        <v>0</v>
      </c>
      <c r="BT524">
        <v>7</v>
      </c>
      <c r="BU524">
        <v>30</v>
      </c>
      <c r="BV524">
        <v>265</v>
      </c>
      <c r="BW524">
        <v>75</v>
      </c>
      <c r="BX524">
        <v>20</v>
      </c>
      <c r="BY524">
        <v>10</v>
      </c>
      <c r="BZ524">
        <v>149</v>
      </c>
      <c r="CA524">
        <v>40</v>
      </c>
      <c r="CB524">
        <v>15</v>
      </c>
      <c r="CC524">
        <v>41</v>
      </c>
      <c r="CD524">
        <v>831</v>
      </c>
      <c r="CE524">
        <v>2</v>
      </c>
      <c r="CF524">
        <v>0</v>
      </c>
      <c r="CG524">
        <v>126</v>
      </c>
      <c r="CH524">
        <v>0</v>
      </c>
      <c r="CI524">
        <v>87</v>
      </c>
      <c r="CJ524">
        <v>0</v>
      </c>
      <c r="CK524">
        <v>72</v>
      </c>
      <c r="CL524">
        <v>15</v>
      </c>
      <c r="CM524">
        <v>0</v>
      </c>
      <c r="CN524">
        <v>780</v>
      </c>
      <c r="CO524">
        <v>111</v>
      </c>
      <c r="CP524">
        <v>80</v>
      </c>
      <c r="CQ524">
        <v>92</v>
      </c>
      <c r="CR524">
        <v>221</v>
      </c>
      <c r="CS524">
        <v>14</v>
      </c>
      <c r="CT524">
        <v>29</v>
      </c>
      <c r="CU524">
        <v>59</v>
      </c>
      <c r="CV524">
        <v>70</v>
      </c>
      <c r="CW524">
        <v>43</v>
      </c>
      <c r="CX524">
        <v>24</v>
      </c>
      <c r="CY524">
        <v>2</v>
      </c>
      <c r="CZ524">
        <v>84</v>
      </c>
      <c r="DA524">
        <v>22</v>
      </c>
      <c r="DB524">
        <v>0</v>
      </c>
      <c r="DC524">
        <v>28</v>
      </c>
      <c r="DD524">
        <v>42</v>
      </c>
      <c r="DE524">
        <v>75</v>
      </c>
      <c r="DF524">
        <v>139</v>
      </c>
      <c r="DG524">
        <v>0</v>
      </c>
      <c r="DH524">
        <v>1</v>
      </c>
      <c r="DI524">
        <v>97</v>
      </c>
      <c r="DJ524">
        <v>0</v>
      </c>
      <c r="DK524">
        <v>0</v>
      </c>
      <c r="DL524">
        <v>280</v>
      </c>
      <c r="DM524">
        <v>64</v>
      </c>
      <c r="DN524">
        <v>43</v>
      </c>
      <c r="DO524">
        <v>89</v>
      </c>
      <c r="DP524">
        <v>262</v>
      </c>
      <c r="DQ524">
        <v>144</v>
      </c>
      <c r="DR524">
        <v>338</v>
      </c>
      <c r="DS524">
        <v>180</v>
      </c>
      <c r="DT524">
        <v>148</v>
      </c>
      <c r="DU524">
        <v>5</v>
      </c>
      <c r="DV524">
        <v>102</v>
      </c>
      <c r="DW524">
        <v>30</v>
      </c>
      <c r="DX524">
        <v>58</v>
      </c>
      <c r="DY524">
        <v>17</v>
      </c>
      <c r="DZ524">
        <v>18</v>
      </c>
      <c r="EA524">
        <v>4</v>
      </c>
      <c r="EB524">
        <v>5</v>
      </c>
      <c r="EC524">
        <v>1</v>
      </c>
      <c r="ED524">
        <v>13</v>
      </c>
      <c r="EE524">
        <v>15</v>
      </c>
      <c r="EF524">
        <v>16</v>
      </c>
      <c r="EG524">
        <v>23</v>
      </c>
      <c r="EH524">
        <v>22</v>
      </c>
      <c r="EI524">
        <v>0</v>
      </c>
      <c r="EJ524">
        <v>47</v>
      </c>
      <c r="EK524">
        <v>25</v>
      </c>
      <c r="EL524">
        <v>0</v>
      </c>
      <c r="EM524">
        <v>148</v>
      </c>
      <c r="EN524">
        <v>69</v>
      </c>
      <c r="EO524">
        <v>0</v>
      </c>
      <c r="EP524">
        <v>67</v>
      </c>
      <c r="EQ524">
        <v>23</v>
      </c>
      <c r="ER524">
        <v>23</v>
      </c>
      <c r="ES524">
        <v>129</v>
      </c>
      <c r="ET524">
        <v>173</v>
      </c>
      <c r="EU524">
        <v>300</v>
      </c>
      <c r="EV524">
        <v>38</v>
      </c>
      <c r="EW524">
        <v>30</v>
      </c>
      <c r="EX524">
        <v>51</v>
      </c>
      <c r="EY524">
        <v>2</v>
      </c>
      <c r="EZ524">
        <v>89</v>
      </c>
      <c r="FA524">
        <v>24</v>
      </c>
      <c r="FB524">
        <v>124</v>
      </c>
      <c r="FC524">
        <v>154</v>
      </c>
      <c r="FD524">
        <v>16</v>
      </c>
      <c r="FE524">
        <v>4</v>
      </c>
      <c r="FF524">
        <v>117</v>
      </c>
      <c r="FG524">
        <v>3</v>
      </c>
      <c r="FH524">
        <v>0</v>
      </c>
      <c r="FI524">
        <v>11</v>
      </c>
      <c r="FJ524">
        <v>0</v>
      </c>
      <c r="FK524">
        <v>34</v>
      </c>
      <c r="FL524">
        <v>134</v>
      </c>
      <c r="FM524">
        <v>32</v>
      </c>
      <c r="FN524">
        <v>0</v>
      </c>
      <c r="FO524">
        <v>44</v>
      </c>
      <c r="FP524">
        <v>0</v>
      </c>
      <c r="FQ524">
        <v>120</v>
      </c>
      <c r="FR524">
        <v>12</v>
      </c>
      <c r="FS524">
        <v>75</v>
      </c>
      <c r="FT524">
        <v>10</v>
      </c>
      <c r="FU524">
        <v>77</v>
      </c>
      <c r="FV524">
        <v>85</v>
      </c>
      <c r="FW524">
        <v>37</v>
      </c>
      <c r="FX524">
        <v>172</v>
      </c>
      <c r="FY524">
        <v>17</v>
      </c>
      <c r="FZ524">
        <v>60</v>
      </c>
      <c r="GA524">
        <v>75</v>
      </c>
      <c r="GB524">
        <v>7</v>
      </c>
      <c r="GC524">
        <v>54</v>
      </c>
      <c r="GD524">
        <v>43</v>
      </c>
      <c r="GE524">
        <v>18</v>
      </c>
      <c r="GF524">
        <v>8</v>
      </c>
      <c r="GG524">
        <v>38</v>
      </c>
      <c r="GH524">
        <v>102</v>
      </c>
      <c r="GI524">
        <v>0</v>
      </c>
      <c r="GJ524">
        <v>17</v>
      </c>
      <c r="GK524">
        <v>3</v>
      </c>
      <c r="GL524">
        <v>0</v>
      </c>
      <c r="GM524">
        <v>70</v>
      </c>
      <c r="GN524">
        <v>169</v>
      </c>
      <c r="GO524">
        <v>0</v>
      </c>
      <c r="GP524">
        <v>0</v>
      </c>
      <c r="GQ524">
        <v>36</v>
      </c>
      <c r="GR524">
        <v>0</v>
      </c>
      <c r="GS524">
        <v>1</v>
      </c>
      <c r="GT524">
        <v>448</v>
      </c>
      <c r="GU524">
        <v>0</v>
      </c>
      <c r="GV524">
        <v>141</v>
      </c>
      <c r="GW524">
        <v>12</v>
      </c>
      <c r="GX524">
        <v>0</v>
      </c>
      <c r="GY524">
        <v>72</v>
      </c>
      <c r="GZ524">
        <v>179</v>
      </c>
      <c r="HA524">
        <v>78</v>
      </c>
      <c r="HB524">
        <v>0</v>
      </c>
      <c r="HC524">
        <v>0</v>
      </c>
      <c r="HD524">
        <v>130</v>
      </c>
      <c r="HE524">
        <v>59</v>
      </c>
      <c r="HF524">
        <v>26</v>
      </c>
      <c r="HG524">
        <v>34</v>
      </c>
      <c r="HH524">
        <v>199</v>
      </c>
      <c r="HI524">
        <v>50</v>
      </c>
      <c r="HJ524">
        <v>29</v>
      </c>
      <c r="HK524">
        <v>12</v>
      </c>
      <c r="HL524">
        <v>149</v>
      </c>
      <c r="HM524">
        <v>85</v>
      </c>
      <c r="HN524">
        <v>38</v>
      </c>
      <c r="HO524">
        <v>19</v>
      </c>
      <c r="HP524">
        <v>6</v>
      </c>
      <c r="HQ524">
        <v>157</v>
      </c>
      <c r="HR524">
        <v>29</v>
      </c>
      <c r="HS524">
        <v>65</v>
      </c>
      <c r="HT524">
        <v>6</v>
      </c>
      <c r="HU524">
        <v>63</v>
      </c>
      <c r="HV524">
        <v>0</v>
      </c>
      <c r="HW524">
        <v>19</v>
      </c>
      <c r="HX524">
        <v>31</v>
      </c>
      <c r="HY524">
        <v>2</v>
      </c>
      <c r="HZ524">
        <v>14</v>
      </c>
      <c r="IA524">
        <v>12</v>
      </c>
      <c r="IB524">
        <v>23</v>
      </c>
      <c r="IC524">
        <v>22</v>
      </c>
      <c r="ID524">
        <v>31</v>
      </c>
      <c r="IE524">
        <v>45</v>
      </c>
      <c r="IF524">
        <v>0</v>
      </c>
      <c r="IG524">
        <v>7</v>
      </c>
      <c r="IH524">
        <v>7</v>
      </c>
      <c r="II524">
        <v>0</v>
      </c>
      <c r="IJ524">
        <v>150</v>
      </c>
      <c r="IK524">
        <v>19</v>
      </c>
      <c r="IL524">
        <v>31</v>
      </c>
      <c r="IM524">
        <v>5</v>
      </c>
      <c r="IN524">
        <v>8</v>
      </c>
      <c r="IO524">
        <v>0</v>
      </c>
      <c r="IP524">
        <v>20</v>
      </c>
      <c r="IQ524">
        <v>0</v>
      </c>
      <c r="IR524">
        <v>23</v>
      </c>
      <c r="IS524">
        <v>0</v>
      </c>
      <c r="IT524">
        <v>82</v>
      </c>
      <c r="IU524">
        <v>137</v>
      </c>
      <c r="IV524">
        <v>0</v>
      </c>
      <c r="IW524">
        <v>0</v>
      </c>
      <c r="IX524">
        <v>0</v>
      </c>
      <c r="IY524">
        <v>115</v>
      </c>
      <c r="IZ524">
        <v>47</v>
      </c>
      <c r="JA524">
        <v>25</v>
      </c>
      <c r="JB524">
        <v>243</v>
      </c>
      <c r="JC524">
        <v>258</v>
      </c>
      <c r="JD524">
        <v>143</v>
      </c>
      <c r="JE524">
        <v>248</v>
      </c>
      <c r="JF524">
        <v>18</v>
      </c>
      <c r="JG524">
        <v>11</v>
      </c>
      <c r="JH524">
        <v>39</v>
      </c>
      <c r="JI524">
        <v>54</v>
      </c>
      <c r="JJ524">
        <v>0</v>
      </c>
      <c r="JK524">
        <v>77</v>
      </c>
      <c r="JL524">
        <v>0</v>
      </c>
      <c r="JM524">
        <v>126</v>
      </c>
      <c r="JN524">
        <v>0</v>
      </c>
      <c r="JO524">
        <v>110</v>
      </c>
      <c r="JP524">
        <v>168</v>
      </c>
      <c r="JQ524">
        <v>24</v>
      </c>
      <c r="JR524">
        <v>0</v>
      </c>
      <c r="JS524">
        <v>201</v>
      </c>
      <c r="JT524">
        <v>13</v>
      </c>
      <c r="JU524">
        <v>16</v>
      </c>
      <c r="JV524">
        <v>20</v>
      </c>
      <c r="JW524">
        <v>3</v>
      </c>
      <c r="JX524">
        <v>0</v>
      </c>
      <c r="JY524">
        <v>18</v>
      </c>
      <c r="JZ524">
        <v>189</v>
      </c>
      <c r="KA524">
        <v>106</v>
      </c>
      <c r="KB524">
        <v>7</v>
      </c>
      <c r="KC524">
        <v>6</v>
      </c>
      <c r="KD524">
        <v>0</v>
      </c>
      <c r="KE524">
        <v>154</v>
      </c>
      <c r="KF524">
        <v>12</v>
      </c>
      <c r="KG524">
        <v>0</v>
      </c>
      <c r="KH524">
        <v>84</v>
      </c>
      <c r="KI524">
        <v>171</v>
      </c>
      <c r="KJ524">
        <v>85</v>
      </c>
      <c r="KK524">
        <v>0</v>
      </c>
      <c r="KL524">
        <v>66</v>
      </c>
      <c r="KM524">
        <v>59</v>
      </c>
      <c r="KN524">
        <v>285</v>
      </c>
      <c r="KO524">
        <v>37</v>
      </c>
      <c r="KP524">
        <v>0</v>
      </c>
      <c r="KQ524">
        <v>22</v>
      </c>
      <c r="KR524">
        <v>11</v>
      </c>
      <c r="KS524">
        <v>79</v>
      </c>
      <c r="KT524">
        <v>143</v>
      </c>
      <c r="KU524">
        <v>0</v>
      </c>
      <c r="KV524">
        <v>32</v>
      </c>
      <c r="KW524">
        <v>1</v>
      </c>
      <c r="KX524">
        <v>47</v>
      </c>
      <c r="KY524">
        <v>29</v>
      </c>
      <c r="KZ524">
        <v>12</v>
      </c>
      <c r="LA524">
        <v>17</v>
      </c>
      <c r="LB524">
        <v>93</v>
      </c>
      <c r="LC524">
        <v>0</v>
      </c>
      <c r="LD524">
        <v>63</v>
      </c>
      <c r="LE524">
        <v>36</v>
      </c>
      <c r="LF524">
        <v>53</v>
      </c>
      <c r="LG524">
        <v>50</v>
      </c>
      <c r="LH524">
        <v>87</v>
      </c>
      <c r="LI524">
        <v>19</v>
      </c>
      <c r="LJ524">
        <v>25</v>
      </c>
      <c r="LK524">
        <v>0</v>
      </c>
      <c r="LL524">
        <v>0</v>
      </c>
      <c r="LM524">
        <v>0</v>
      </c>
      <c r="LN524">
        <v>26</v>
      </c>
      <c r="LO524">
        <v>0</v>
      </c>
      <c r="LP524">
        <v>108</v>
      </c>
      <c r="LQ524">
        <v>66</v>
      </c>
      <c r="LR524">
        <v>94</v>
      </c>
      <c r="LS524">
        <v>29</v>
      </c>
      <c r="LT524">
        <v>9</v>
      </c>
      <c r="LU524">
        <v>54</v>
      </c>
      <c r="LV524">
        <v>5</v>
      </c>
      <c r="LW524">
        <v>13</v>
      </c>
      <c r="LX524">
        <v>0</v>
      </c>
      <c r="LY524">
        <v>24</v>
      </c>
      <c r="LZ524">
        <v>176</v>
      </c>
      <c r="MA524">
        <v>5</v>
      </c>
      <c r="MB524">
        <v>15</v>
      </c>
      <c r="MC524">
        <v>77</v>
      </c>
      <c r="MD524">
        <v>20</v>
      </c>
      <c r="ME524">
        <v>49</v>
      </c>
      <c r="MF524">
        <v>62</v>
      </c>
      <c r="MG524">
        <v>55</v>
      </c>
      <c r="MH524">
        <v>0</v>
      </c>
      <c r="MI524">
        <v>0</v>
      </c>
      <c r="MJ524">
        <v>12</v>
      </c>
      <c r="MK524">
        <v>52</v>
      </c>
      <c r="ML524">
        <v>0</v>
      </c>
      <c r="MM524">
        <v>87</v>
      </c>
      <c r="MN524">
        <v>0</v>
      </c>
      <c r="MO524">
        <v>37</v>
      </c>
      <c r="MP524">
        <v>56</v>
      </c>
      <c r="MQ524">
        <v>11</v>
      </c>
      <c r="MR524">
        <v>1</v>
      </c>
      <c r="MS524">
        <v>46</v>
      </c>
      <c r="MT524">
        <v>50</v>
      </c>
      <c r="MU524">
        <v>68</v>
      </c>
      <c r="MV524">
        <v>123</v>
      </c>
      <c r="MW524">
        <v>133</v>
      </c>
      <c r="MX524">
        <v>13</v>
      </c>
      <c r="MY524">
        <v>0</v>
      </c>
      <c r="MZ524" t="s">
        <v>820</v>
      </c>
    </row>
    <row r="525" spans="1:364">
      <c r="A525" t="s">
        <v>1347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28</v>
      </c>
      <c r="H525">
        <v>27</v>
      </c>
      <c r="I525">
        <v>7</v>
      </c>
      <c r="J525">
        <v>123</v>
      </c>
      <c r="K525">
        <v>11</v>
      </c>
      <c r="L525">
        <v>0</v>
      </c>
      <c r="M525">
        <v>66</v>
      </c>
      <c r="N525">
        <v>0</v>
      </c>
      <c r="O525">
        <v>22</v>
      </c>
      <c r="P525">
        <v>0</v>
      </c>
      <c r="Q525">
        <v>0</v>
      </c>
      <c r="R525">
        <v>24</v>
      </c>
      <c r="S525">
        <v>0</v>
      </c>
      <c r="T525">
        <v>0</v>
      </c>
      <c r="U525">
        <v>0</v>
      </c>
      <c r="V525">
        <v>17</v>
      </c>
      <c r="W525">
        <v>0</v>
      </c>
      <c r="X525">
        <v>0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111</v>
      </c>
      <c r="AF525">
        <v>0</v>
      </c>
      <c r="AG525">
        <v>0</v>
      </c>
      <c r="AH525">
        <v>400</v>
      </c>
      <c r="AI525">
        <v>0</v>
      </c>
      <c r="AJ525">
        <v>0</v>
      </c>
      <c r="AK525">
        <v>0</v>
      </c>
      <c r="AL525">
        <v>32</v>
      </c>
      <c r="AM525">
        <v>0</v>
      </c>
      <c r="AN525">
        <v>0</v>
      </c>
      <c r="AO525">
        <v>468</v>
      </c>
      <c r="AP525">
        <v>25</v>
      </c>
      <c r="AQ525">
        <v>0</v>
      </c>
      <c r="AR525">
        <v>23</v>
      </c>
      <c r="AS525">
        <v>56</v>
      </c>
      <c r="AT525">
        <v>14</v>
      </c>
      <c r="AU525">
        <v>40</v>
      </c>
      <c r="AV525">
        <v>0</v>
      </c>
      <c r="AW525">
        <v>0</v>
      </c>
      <c r="AX525">
        <v>0</v>
      </c>
      <c r="AY525">
        <v>483</v>
      </c>
      <c r="AZ525">
        <v>0</v>
      </c>
      <c r="BA525">
        <v>0</v>
      </c>
      <c r="BB525">
        <v>0</v>
      </c>
      <c r="BC525">
        <v>66</v>
      </c>
      <c r="BD525">
        <v>0</v>
      </c>
      <c r="BE525">
        <v>14</v>
      </c>
      <c r="BF525">
        <v>0</v>
      </c>
      <c r="BG525">
        <v>0</v>
      </c>
      <c r="BH525">
        <v>0</v>
      </c>
      <c r="BI525">
        <v>7</v>
      </c>
      <c r="BJ525">
        <v>5</v>
      </c>
      <c r="BK525">
        <v>0</v>
      </c>
      <c r="BL525">
        <v>0</v>
      </c>
      <c r="BM525">
        <v>0</v>
      </c>
      <c r="BN525">
        <v>0</v>
      </c>
      <c r="BO525">
        <v>201</v>
      </c>
      <c r="BP525">
        <v>0</v>
      </c>
      <c r="BQ525">
        <v>11</v>
      </c>
      <c r="BR525">
        <v>31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139</v>
      </c>
      <c r="CA525">
        <v>0</v>
      </c>
      <c r="CB525">
        <v>0</v>
      </c>
      <c r="CC525">
        <v>0</v>
      </c>
      <c r="CD525">
        <v>8</v>
      </c>
      <c r="CE525">
        <v>186</v>
      </c>
      <c r="CF525">
        <v>0</v>
      </c>
      <c r="CG525">
        <v>0</v>
      </c>
      <c r="CH525">
        <v>0</v>
      </c>
      <c r="CI525">
        <v>27</v>
      </c>
      <c r="CJ525">
        <v>0</v>
      </c>
      <c r="CK525">
        <v>30</v>
      </c>
      <c r="CL525">
        <v>101</v>
      </c>
      <c r="CM525">
        <v>0</v>
      </c>
      <c r="CN525">
        <v>0</v>
      </c>
      <c r="CO525">
        <v>0</v>
      </c>
      <c r="CP525">
        <v>124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30</v>
      </c>
      <c r="DF525">
        <v>3</v>
      </c>
      <c r="DG525">
        <v>194</v>
      </c>
      <c r="DH525">
        <v>229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70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192</v>
      </c>
      <c r="DW525">
        <v>10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2</v>
      </c>
      <c r="ED525">
        <v>138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17</v>
      </c>
      <c r="EK525">
        <v>93</v>
      </c>
      <c r="EL525">
        <v>119</v>
      </c>
      <c r="EM525">
        <v>31</v>
      </c>
      <c r="EN525">
        <v>46</v>
      </c>
      <c r="EO525">
        <v>0</v>
      </c>
      <c r="EP525">
        <v>0</v>
      </c>
      <c r="EQ525">
        <v>0</v>
      </c>
      <c r="ER525">
        <v>0</v>
      </c>
      <c r="ES525">
        <v>168</v>
      </c>
      <c r="ET525">
        <v>0</v>
      </c>
      <c r="EU525">
        <v>0</v>
      </c>
      <c r="EV525">
        <v>0</v>
      </c>
      <c r="EW525">
        <v>0</v>
      </c>
      <c r="EX525">
        <v>9</v>
      </c>
      <c r="EY525">
        <v>0</v>
      </c>
      <c r="EZ525">
        <v>137</v>
      </c>
      <c r="FA525">
        <v>0</v>
      </c>
      <c r="FB525">
        <v>68</v>
      </c>
      <c r="FC525">
        <v>0</v>
      </c>
      <c r="FD525">
        <v>0</v>
      </c>
      <c r="FE525">
        <v>266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104</v>
      </c>
      <c r="FP525">
        <v>0</v>
      </c>
      <c r="FQ525">
        <v>0</v>
      </c>
      <c r="FR525">
        <v>0</v>
      </c>
      <c r="FS525">
        <v>115</v>
      </c>
      <c r="FT525">
        <v>317</v>
      </c>
      <c r="FU525">
        <v>7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116</v>
      </c>
      <c r="GB525">
        <v>0</v>
      </c>
      <c r="GC525">
        <v>7</v>
      </c>
      <c r="GD525">
        <v>8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58</v>
      </c>
      <c r="GR525">
        <v>7</v>
      </c>
      <c r="GS525">
        <v>81</v>
      </c>
      <c r="GT525">
        <v>0</v>
      </c>
      <c r="GU525">
        <v>109</v>
      </c>
      <c r="GV525">
        <v>0</v>
      </c>
      <c r="GW525">
        <v>0</v>
      </c>
      <c r="GX525">
        <v>14</v>
      </c>
      <c r="GY525">
        <v>0</v>
      </c>
      <c r="GZ525">
        <v>3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189</v>
      </c>
      <c r="HI525">
        <v>90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21</v>
      </c>
      <c r="HR525">
        <v>0</v>
      </c>
      <c r="HS525">
        <v>42</v>
      </c>
      <c r="HT525">
        <v>0</v>
      </c>
      <c r="HU525">
        <v>43</v>
      </c>
      <c r="HV525">
        <v>0</v>
      </c>
      <c r="HW525">
        <v>0</v>
      </c>
      <c r="HX525">
        <v>15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46</v>
      </c>
      <c r="IH525">
        <v>0</v>
      </c>
      <c r="II525">
        <v>0</v>
      </c>
      <c r="IJ525">
        <v>70</v>
      </c>
      <c r="IK525">
        <v>10</v>
      </c>
      <c r="IL525">
        <v>0</v>
      </c>
      <c r="IM525">
        <v>0</v>
      </c>
      <c r="IN525">
        <v>0</v>
      </c>
      <c r="IO525">
        <v>0</v>
      </c>
      <c r="IP525">
        <v>42</v>
      </c>
      <c r="IQ525">
        <v>19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61</v>
      </c>
      <c r="JC525">
        <v>0</v>
      </c>
      <c r="JD525">
        <v>8</v>
      </c>
      <c r="JE525">
        <v>0</v>
      </c>
      <c r="JF525">
        <v>0</v>
      </c>
      <c r="JG525">
        <v>35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36</v>
      </c>
      <c r="JO525">
        <v>0</v>
      </c>
      <c r="JP525">
        <v>0</v>
      </c>
      <c r="JQ525">
        <v>84</v>
      </c>
      <c r="JR525">
        <v>0</v>
      </c>
      <c r="JS525">
        <v>0</v>
      </c>
      <c r="JT525">
        <v>0</v>
      </c>
      <c r="JU525">
        <v>0</v>
      </c>
      <c r="JV525">
        <v>9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46</v>
      </c>
      <c r="KC525">
        <v>10</v>
      </c>
      <c r="KD525">
        <v>0</v>
      </c>
      <c r="KE525">
        <v>78</v>
      </c>
      <c r="KF525">
        <v>0</v>
      </c>
      <c r="KG525">
        <v>0</v>
      </c>
      <c r="KH525">
        <v>27</v>
      </c>
      <c r="KI525">
        <v>0</v>
      </c>
      <c r="KJ525">
        <v>0</v>
      </c>
      <c r="KK525">
        <v>0</v>
      </c>
      <c r="KL525">
        <v>4</v>
      </c>
      <c r="KM525">
        <v>0</v>
      </c>
      <c r="KN525">
        <v>0</v>
      </c>
      <c r="KO525">
        <v>119</v>
      </c>
      <c r="KP525">
        <v>0</v>
      </c>
      <c r="KQ525">
        <v>48</v>
      </c>
      <c r="KR525">
        <v>204</v>
      </c>
      <c r="KS525">
        <v>55</v>
      </c>
      <c r="KT525">
        <v>0</v>
      </c>
      <c r="KU525">
        <v>0</v>
      </c>
      <c r="KV525">
        <v>0</v>
      </c>
      <c r="KW525">
        <v>153</v>
      </c>
      <c r="KX525">
        <v>38</v>
      </c>
      <c r="KY525">
        <v>26</v>
      </c>
      <c r="KZ525">
        <v>50</v>
      </c>
      <c r="LA525">
        <v>0</v>
      </c>
      <c r="LB525">
        <v>15</v>
      </c>
      <c r="LC525">
        <v>30</v>
      </c>
      <c r="LD525">
        <v>121</v>
      </c>
      <c r="LE525">
        <v>16</v>
      </c>
      <c r="LF525">
        <v>36</v>
      </c>
      <c r="LG525">
        <v>90</v>
      </c>
      <c r="LH525">
        <v>0</v>
      </c>
      <c r="LI525">
        <v>107</v>
      </c>
      <c r="LJ525">
        <v>0</v>
      </c>
      <c r="LK525">
        <v>31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44</v>
      </c>
      <c r="LR525">
        <v>102</v>
      </c>
      <c r="LS525">
        <v>0</v>
      </c>
      <c r="LT525">
        <v>150</v>
      </c>
      <c r="LU525">
        <v>166</v>
      </c>
      <c r="LV525">
        <v>0</v>
      </c>
      <c r="LW525">
        <v>39</v>
      </c>
      <c r="LX525">
        <v>0</v>
      </c>
      <c r="LY525">
        <v>100</v>
      </c>
      <c r="LZ525">
        <v>0</v>
      </c>
      <c r="MA525">
        <v>0</v>
      </c>
      <c r="MB525">
        <v>18</v>
      </c>
      <c r="MC525">
        <v>186</v>
      </c>
      <c r="MD525">
        <v>45</v>
      </c>
      <c r="ME525">
        <v>29</v>
      </c>
      <c r="MF525">
        <v>73</v>
      </c>
      <c r="MG525">
        <v>0</v>
      </c>
      <c r="MH525">
        <v>29</v>
      </c>
      <c r="MI525">
        <v>0</v>
      </c>
      <c r="MJ525">
        <v>0</v>
      </c>
      <c r="MK525">
        <v>46</v>
      </c>
      <c r="ML525">
        <v>59</v>
      </c>
      <c r="MM525">
        <v>9</v>
      </c>
      <c r="MN525">
        <v>0</v>
      </c>
      <c r="MO525">
        <v>0</v>
      </c>
      <c r="MP525">
        <v>15</v>
      </c>
      <c r="MQ525">
        <v>0</v>
      </c>
      <c r="MR525">
        <v>0</v>
      </c>
      <c r="MS525">
        <v>6</v>
      </c>
      <c r="MT525">
        <v>0</v>
      </c>
      <c r="MU525">
        <v>80</v>
      </c>
      <c r="MV525">
        <v>6</v>
      </c>
      <c r="MW525">
        <v>0</v>
      </c>
      <c r="MX525">
        <v>49</v>
      </c>
      <c r="MY525">
        <v>0</v>
      </c>
      <c r="MZ525" t="s">
        <v>631</v>
      </c>
    </row>
    <row r="526" spans="1:364">
      <c r="A526" t="s">
        <v>1348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11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4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5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12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 t="s">
        <v>626</v>
      </c>
    </row>
    <row r="527" spans="1:364">
      <c r="A527" t="s">
        <v>1349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</v>
      </c>
      <c r="KY527">
        <v>1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2</v>
      </c>
      <c r="MV527">
        <v>2</v>
      </c>
      <c r="MW527">
        <v>0</v>
      </c>
      <c r="MX527">
        <v>0</v>
      </c>
      <c r="MY527">
        <v>0</v>
      </c>
      <c r="MZ527" t="s">
        <v>661</v>
      </c>
    </row>
    <row r="528" spans="1:364">
      <c r="A528" t="s">
        <v>1350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3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3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1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30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2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 t="s">
        <v>1068</v>
      </c>
    </row>
    <row r="529" spans="1:364">
      <c r="A529" t="s">
        <v>1351</v>
      </c>
      <c r="B529">
        <v>0</v>
      </c>
      <c r="C529">
        <v>0</v>
      </c>
      <c r="D529">
        <v>0</v>
      </c>
      <c r="E529">
        <v>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15</v>
      </c>
      <c r="BH529">
        <v>0</v>
      </c>
      <c r="BI529">
        <v>0</v>
      </c>
      <c r="BJ529">
        <v>0</v>
      </c>
      <c r="BK529">
        <v>0</v>
      </c>
      <c r="BL529">
        <v>6</v>
      </c>
      <c r="BM529">
        <v>0</v>
      </c>
      <c r="BN529">
        <v>0</v>
      </c>
      <c r="BO529">
        <v>0</v>
      </c>
      <c r="BP529">
        <v>77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41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25</v>
      </c>
      <c r="DN529">
        <v>52</v>
      </c>
      <c r="DO529">
        <v>0</v>
      </c>
      <c r="DP529">
        <v>0</v>
      </c>
      <c r="DQ529">
        <v>5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29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8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8</v>
      </c>
      <c r="HF529">
        <v>0</v>
      </c>
      <c r="HG529">
        <v>20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12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16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12</v>
      </c>
      <c r="JH529">
        <v>3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29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21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4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42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5</v>
      </c>
      <c r="ML529">
        <v>0</v>
      </c>
      <c r="MM529">
        <v>0</v>
      </c>
      <c r="MN529">
        <v>8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 t="s">
        <v>1352</v>
      </c>
    </row>
    <row r="530" spans="1:364">
      <c r="A530" t="s">
        <v>1353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9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8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 t="s">
        <v>1354</v>
      </c>
    </row>
    <row r="531" spans="1:364">
      <c r="A531" t="s">
        <v>1355</v>
      </c>
      <c r="B531">
        <v>14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19</v>
      </c>
      <c r="K531">
        <v>40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4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6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1</v>
      </c>
      <c r="FQ531">
        <v>0</v>
      </c>
      <c r="FR531">
        <v>0</v>
      </c>
      <c r="FS531">
        <v>0</v>
      </c>
      <c r="FT531">
        <v>6</v>
      </c>
      <c r="FU531">
        <v>52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5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23</v>
      </c>
      <c r="HJ531">
        <v>29</v>
      </c>
      <c r="HK531">
        <v>0</v>
      </c>
      <c r="HL531">
        <v>26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1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2</v>
      </c>
      <c r="MX531">
        <v>0</v>
      </c>
      <c r="MY531">
        <v>0</v>
      </c>
      <c r="MZ531" t="s">
        <v>724</v>
      </c>
    </row>
    <row r="532" spans="1:364">
      <c r="A532" t="s">
        <v>1356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3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2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453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7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1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 t="s">
        <v>731</v>
      </c>
    </row>
    <row r="533" spans="1:364">
      <c r="A533" t="s">
        <v>1357</v>
      </c>
      <c r="B533">
        <v>0</v>
      </c>
      <c r="C533">
        <v>0</v>
      </c>
      <c r="D533">
        <v>0</v>
      </c>
      <c r="E533">
        <v>578</v>
      </c>
      <c r="F533">
        <v>0</v>
      </c>
      <c r="G533">
        <v>0</v>
      </c>
      <c r="H533">
        <v>0</v>
      </c>
      <c r="I533">
        <v>175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1384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6</v>
      </c>
      <c r="AQ533">
        <v>0</v>
      </c>
      <c r="AR533">
        <v>15</v>
      </c>
      <c r="AS533">
        <v>0</v>
      </c>
      <c r="AT533">
        <v>0</v>
      </c>
      <c r="AU533">
        <v>180</v>
      </c>
      <c r="AV533">
        <v>0</v>
      </c>
      <c r="AW533">
        <v>18</v>
      </c>
      <c r="AX533">
        <v>0</v>
      </c>
      <c r="AY533">
        <v>0</v>
      </c>
      <c r="AZ533">
        <v>0</v>
      </c>
      <c r="BA533">
        <v>0</v>
      </c>
      <c r="BB533">
        <v>18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737</v>
      </c>
      <c r="CF533">
        <v>0</v>
      </c>
      <c r="CG533">
        <v>0</v>
      </c>
      <c r="CH533">
        <v>0</v>
      </c>
      <c r="CI533">
        <v>25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18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34</v>
      </c>
      <c r="DF533">
        <v>33</v>
      </c>
      <c r="DG533">
        <v>1240</v>
      </c>
      <c r="DH533">
        <v>1333</v>
      </c>
      <c r="DI533">
        <v>0</v>
      </c>
      <c r="DJ533">
        <v>0</v>
      </c>
      <c r="DK533">
        <v>0</v>
      </c>
      <c r="DL533">
        <v>0</v>
      </c>
      <c r="DM533">
        <v>37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282</v>
      </c>
      <c r="DZ533">
        <v>0</v>
      </c>
      <c r="EA533">
        <v>0</v>
      </c>
      <c r="EB533">
        <v>0</v>
      </c>
      <c r="EC533">
        <v>0</v>
      </c>
      <c r="ED533">
        <v>1441</v>
      </c>
      <c r="EE533">
        <v>0</v>
      </c>
      <c r="EF533">
        <v>0</v>
      </c>
      <c r="EG533">
        <v>0</v>
      </c>
      <c r="EH533">
        <v>159</v>
      </c>
      <c r="EI533">
        <v>0</v>
      </c>
      <c r="EJ533">
        <v>46</v>
      </c>
      <c r="EK533">
        <v>647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297</v>
      </c>
      <c r="EX533">
        <v>8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317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326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159</v>
      </c>
      <c r="GK533">
        <v>0</v>
      </c>
      <c r="GL533">
        <v>0</v>
      </c>
      <c r="GM533">
        <v>4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416</v>
      </c>
      <c r="GT533">
        <v>2</v>
      </c>
      <c r="GU533">
        <v>0</v>
      </c>
      <c r="GV533">
        <v>0</v>
      </c>
      <c r="GW533">
        <v>3883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260</v>
      </c>
      <c r="HP533">
        <v>0</v>
      </c>
      <c r="HQ533">
        <v>23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1478</v>
      </c>
      <c r="IH533">
        <v>0</v>
      </c>
      <c r="II533">
        <v>0</v>
      </c>
      <c r="IJ533">
        <v>664</v>
      </c>
      <c r="IK533">
        <v>0</v>
      </c>
      <c r="IL533">
        <v>0</v>
      </c>
      <c r="IM533">
        <v>174</v>
      </c>
      <c r="IN533">
        <v>0</v>
      </c>
      <c r="IO533">
        <v>0</v>
      </c>
      <c r="IP533">
        <v>278</v>
      </c>
      <c r="IQ533">
        <v>0</v>
      </c>
      <c r="IR533">
        <v>70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8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8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210</v>
      </c>
      <c r="KA533">
        <v>0</v>
      </c>
      <c r="KB533">
        <v>0</v>
      </c>
      <c r="KC533">
        <v>1172</v>
      </c>
      <c r="KD533">
        <v>0</v>
      </c>
      <c r="KE533">
        <v>0</v>
      </c>
      <c r="KF533">
        <v>0</v>
      </c>
      <c r="KG533">
        <v>0</v>
      </c>
      <c r="KH533">
        <v>18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2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246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23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1962</v>
      </c>
      <c r="MH533">
        <v>4</v>
      </c>
      <c r="MI533">
        <v>0</v>
      </c>
      <c r="MJ533">
        <v>0</v>
      </c>
      <c r="MK533">
        <v>0</v>
      </c>
      <c r="ML533">
        <v>386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 t="s">
        <v>830</v>
      </c>
    </row>
    <row r="534" spans="1:364">
      <c r="A534" t="s">
        <v>1358</v>
      </c>
      <c r="B534">
        <v>0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6</v>
      </c>
      <c r="AL534">
        <v>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4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3</v>
      </c>
      <c r="DV534">
        <v>3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2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5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3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3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2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1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4</v>
      </c>
      <c r="LE534">
        <v>2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1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3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4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 t="s">
        <v>1359</v>
      </c>
    </row>
    <row r="535" spans="1:364">
      <c r="A535" t="s">
        <v>1360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3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9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5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4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4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 t="s">
        <v>712</v>
      </c>
    </row>
    <row r="536" spans="1:364">
      <c r="A536" t="s">
        <v>1361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12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8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4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8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3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2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2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3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 t="s">
        <v>659</v>
      </c>
    </row>
    <row r="537" spans="1:364">
      <c r="A537" t="s">
        <v>1362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6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2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2</v>
      </c>
      <c r="EY537">
        <v>0</v>
      </c>
      <c r="EZ537">
        <v>0</v>
      </c>
      <c r="FA537">
        <v>0</v>
      </c>
      <c r="FB537">
        <v>3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4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3</v>
      </c>
      <c r="FZ537">
        <v>0</v>
      </c>
      <c r="GA537">
        <v>0</v>
      </c>
      <c r="GB537">
        <v>0</v>
      </c>
      <c r="GC537">
        <v>2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1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</v>
      </c>
      <c r="IC537">
        <v>0</v>
      </c>
      <c r="ID537">
        <v>3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6</v>
      </c>
      <c r="IS537">
        <v>0</v>
      </c>
      <c r="IT537">
        <v>0</v>
      </c>
      <c r="IU537">
        <v>0</v>
      </c>
      <c r="IV537">
        <v>2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10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5</v>
      </c>
      <c r="MU537">
        <v>0</v>
      </c>
      <c r="MV537">
        <v>0</v>
      </c>
      <c r="MW537">
        <v>0</v>
      </c>
      <c r="MX537">
        <v>0</v>
      </c>
      <c r="MY537">
        <v>0</v>
      </c>
      <c r="MZ537" t="s">
        <v>631</v>
      </c>
    </row>
    <row r="538" spans="1:364">
      <c r="A538" t="s">
        <v>1363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6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</v>
      </c>
      <c r="AC538">
        <v>0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2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2</v>
      </c>
      <c r="CD538">
        <v>2</v>
      </c>
      <c r="CE538">
        <v>0</v>
      </c>
      <c r="CF538">
        <v>0</v>
      </c>
      <c r="CG538">
        <v>0</v>
      </c>
      <c r="CH538">
        <v>5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4</v>
      </c>
      <c r="CX538">
        <v>2</v>
      </c>
      <c r="CY538">
        <v>1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0</v>
      </c>
      <c r="EH538">
        <v>0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4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3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4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1</v>
      </c>
      <c r="HA538">
        <v>2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2</v>
      </c>
      <c r="HX538">
        <v>0</v>
      </c>
      <c r="HY538">
        <v>0</v>
      </c>
      <c r="HZ538">
        <v>0</v>
      </c>
      <c r="IA538">
        <v>0</v>
      </c>
      <c r="IB538">
        <v>2</v>
      </c>
      <c r="IC538">
        <v>2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4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1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1</v>
      </c>
      <c r="LS538">
        <v>0</v>
      </c>
      <c r="LT538">
        <v>1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1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4</v>
      </c>
      <c r="MX538">
        <v>0</v>
      </c>
      <c r="MY538">
        <v>0</v>
      </c>
      <c r="MZ538" t="s">
        <v>626</v>
      </c>
    </row>
    <row r="539" spans="1:364">
      <c r="A539" t="s">
        <v>1364</v>
      </c>
      <c r="B539">
        <v>0</v>
      </c>
      <c r="C539">
        <v>0</v>
      </c>
      <c r="D539">
        <v>0</v>
      </c>
      <c r="E539">
        <v>0</v>
      </c>
      <c r="F539">
        <v>5</v>
      </c>
      <c r="G539">
        <v>4</v>
      </c>
      <c r="H539">
        <v>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4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6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6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1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4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3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 t="s">
        <v>1365</v>
      </c>
    </row>
    <row r="540" spans="1:364">
      <c r="A540" t="s">
        <v>1366</v>
      </c>
      <c r="B540">
        <v>0</v>
      </c>
      <c r="C540">
        <v>21</v>
      </c>
      <c r="D540">
        <v>36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156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4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3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5</v>
      </c>
      <c r="DV540">
        <v>0</v>
      </c>
      <c r="DW540">
        <v>3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3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2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2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2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3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8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2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 t="s">
        <v>887</v>
      </c>
    </row>
    <row r="541" spans="1:364">
      <c r="A541" t="s">
        <v>1367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24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2</v>
      </c>
      <c r="MW541">
        <v>4</v>
      </c>
      <c r="MX541">
        <v>0</v>
      </c>
      <c r="MY541">
        <v>0</v>
      </c>
      <c r="MZ541" t="s">
        <v>618</v>
      </c>
    </row>
    <row r="542" spans="1:364">
      <c r="A542" t="s">
        <v>1368</v>
      </c>
      <c r="B542">
        <v>7</v>
      </c>
      <c r="C542">
        <v>0</v>
      </c>
      <c r="D542">
        <v>16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</v>
      </c>
      <c r="K542">
        <v>5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11</v>
      </c>
      <c r="AI542">
        <v>0</v>
      </c>
      <c r="AJ542">
        <v>0</v>
      </c>
      <c r="AK542">
        <v>0</v>
      </c>
      <c r="AL542">
        <v>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13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4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33</v>
      </c>
      <c r="CF542">
        <v>0</v>
      </c>
      <c r="CG542">
        <v>0</v>
      </c>
      <c r="CH542">
        <v>0</v>
      </c>
      <c r="CI542">
        <v>5</v>
      </c>
      <c r="CJ542">
        <v>0</v>
      </c>
      <c r="CK542">
        <v>2</v>
      </c>
      <c r="CL542">
        <v>0</v>
      </c>
      <c r="CM542">
        <v>0</v>
      </c>
      <c r="CN542">
        <v>51</v>
      </c>
      <c r="CO542">
        <v>0</v>
      </c>
      <c r="CP542">
        <v>0</v>
      </c>
      <c r="CQ542">
        <v>3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10</v>
      </c>
      <c r="DK542">
        <v>0</v>
      </c>
      <c r="DL542">
        <v>8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47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4</v>
      </c>
      <c r="EK542">
        <v>0</v>
      </c>
      <c r="EL542">
        <v>0</v>
      </c>
      <c r="EM542">
        <v>0</v>
      </c>
      <c r="EN542">
        <v>0</v>
      </c>
      <c r="EO542">
        <v>3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9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46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6</v>
      </c>
      <c r="HC542">
        <v>0</v>
      </c>
      <c r="HD542">
        <v>12</v>
      </c>
      <c r="HE542">
        <v>0</v>
      </c>
      <c r="HF542">
        <v>0</v>
      </c>
      <c r="HG542">
        <v>0</v>
      </c>
      <c r="HH542">
        <v>0</v>
      </c>
      <c r="HI542">
        <v>8</v>
      </c>
      <c r="HJ542">
        <v>2</v>
      </c>
      <c r="HK542">
        <v>0</v>
      </c>
      <c r="HL542">
        <v>3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18</v>
      </c>
      <c r="HT542">
        <v>0</v>
      </c>
      <c r="HU542">
        <v>0</v>
      </c>
      <c r="HV542">
        <v>0</v>
      </c>
      <c r="HW542">
        <v>0</v>
      </c>
      <c r="HX542">
        <v>1</v>
      </c>
      <c r="HY542">
        <v>0</v>
      </c>
      <c r="HZ542">
        <v>0</v>
      </c>
      <c r="IA542">
        <v>0</v>
      </c>
      <c r="IB542">
        <v>1</v>
      </c>
      <c r="IC542">
        <v>0</v>
      </c>
      <c r="ID542">
        <v>0</v>
      </c>
      <c r="IE542">
        <v>0</v>
      </c>
      <c r="IF542">
        <v>0</v>
      </c>
      <c r="IG542">
        <v>48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1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2</v>
      </c>
      <c r="JQ542">
        <v>6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8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2</v>
      </c>
      <c r="KS542">
        <v>10</v>
      </c>
      <c r="KT542">
        <v>0</v>
      </c>
      <c r="KU542">
        <v>0</v>
      </c>
      <c r="KV542">
        <v>0</v>
      </c>
      <c r="KW542">
        <v>0</v>
      </c>
      <c r="KX542">
        <v>3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21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4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5</v>
      </c>
      <c r="MN542">
        <v>0</v>
      </c>
      <c r="MO542">
        <v>0</v>
      </c>
      <c r="MP542">
        <v>12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 t="s">
        <v>1369</v>
      </c>
    </row>
    <row r="543" spans="1:364">
      <c r="A543" t="s">
        <v>1370</v>
      </c>
      <c r="B543">
        <v>10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11</v>
      </c>
      <c r="R543">
        <v>7</v>
      </c>
      <c r="S543">
        <v>20</v>
      </c>
      <c r="T543">
        <v>0</v>
      </c>
      <c r="U543">
        <v>0</v>
      </c>
      <c r="V543">
        <v>0</v>
      </c>
      <c r="W543">
        <v>0</v>
      </c>
      <c r="X543">
        <v>13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8</v>
      </c>
      <c r="AE543">
        <v>0</v>
      </c>
      <c r="AF543">
        <v>9</v>
      </c>
      <c r="AG543">
        <v>0</v>
      </c>
      <c r="AH543">
        <v>4</v>
      </c>
      <c r="AI543">
        <v>0</v>
      </c>
      <c r="AJ543">
        <v>14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5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49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15</v>
      </c>
      <c r="BM543">
        <v>0</v>
      </c>
      <c r="BN543">
        <v>0</v>
      </c>
      <c r="BO543">
        <v>0</v>
      </c>
      <c r="BP543">
        <v>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4</v>
      </c>
      <c r="BZ543">
        <v>0</v>
      </c>
      <c r="CA543">
        <v>0</v>
      </c>
      <c r="CB543">
        <v>0</v>
      </c>
      <c r="CC543">
        <v>0</v>
      </c>
      <c r="CD543">
        <v>9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14</v>
      </c>
      <c r="CU543">
        <v>13</v>
      </c>
      <c r="CV543">
        <v>0</v>
      </c>
      <c r="CW543">
        <v>0</v>
      </c>
      <c r="CX543">
        <v>0</v>
      </c>
      <c r="CY543">
        <v>17</v>
      </c>
      <c r="CZ543">
        <v>0</v>
      </c>
      <c r="DA543">
        <v>0</v>
      </c>
      <c r="DB543">
        <v>18</v>
      </c>
      <c r="DC543">
        <v>0</v>
      </c>
      <c r="DD543">
        <v>0</v>
      </c>
      <c r="DE543">
        <v>0</v>
      </c>
      <c r="DF543">
        <v>2</v>
      </c>
      <c r="DG543">
        <v>3</v>
      </c>
      <c r="DH543">
        <v>25</v>
      </c>
      <c r="DI543">
        <v>17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45</v>
      </c>
      <c r="DV543">
        <v>0</v>
      </c>
      <c r="DW543">
        <v>0</v>
      </c>
      <c r="DX543">
        <v>7</v>
      </c>
      <c r="DY543">
        <v>0</v>
      </c>
      <c r="DZ543">
        <v>8</v>
      </c>
      <c r="EA543">
        <v>0</v>
      </c>
      <c r="EB543">
        <v>64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40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11</v>
      </c>
      <c r="EZ543">
        <v>0</v>
      </c>
      <c r="FA543">
        <v>0</v>
      </c>
      <c r="FB543">
        <v>0</v>
      </c>
      <c r="FC543">
        <v>6</v>
      </c>
      <c r="FD543">
        <v>0</v>
      </c>
      <c r="FE543">
        <v>15</v>
      </c>
      <c r="FF543">
        <v>0</v>
      </c>
      <c r="FG543">
        <v>0</v>
      </c>
      <c r="FH543">
        <v>0</v>
      </c>
      <c r="FI543">
        <v>0</v>
      </c>
      <c r="FJ543">
        <v>55</v>
      </c>
      <c r="FK543">
        <v>0</v>
      </c>
      <c r="FL543">
        <v>0</v>
      </c>
      <c r="FM543">
        <v>0</v>
      </c>
      <c r="FN543">
        <v>18</v>
      </c>
      <c r="FO543">
        <v>7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18</v>
      </c>
      <c r="FZ543">
        <v>14</v>
      </c>
      <c r="GA543">
        <v>0</v>
      </c>
      <c r="GB543">
        <v>0</v>
      </c>
      <c r="GC543">
        <v>0</v>
      </c>
      <c r="GD543">
        <v>29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3</v>
      </c>
      <c r="GL543">
        <v>0</v>
      </c>
      <c r="GM543">
        <v>20</v>
      </c>
      <c r="GN543">
        <v>0</v>
      </c>
      <c r="GO543">
        <v>0</v>
      </c>
      <c r="GP543">
        <v>12</v>
      </c>
      <c r="GQ543">
        <v>0</v>
      </c>
      <c r="GR543">
        <v>2</v>
      </c>
      <c r="GS543">
        <v>10</v>
      </c>
      <c r="GT543">
        <v>0</v>
      </c>
      <c r="GU543">
        <v>0</v>
      </c>
      <c r="GV543">
        <v>0</v>
      </c>
      <c r="GW543">
        <v>0</v>
      </c>
      <c r="GX543">
        <v>1</v>
      </c>
      <c r="GY543">
        <v>55</v>
      </c>
      <c r="GZ543">
        <v>0</v>
      </c>
      <c r="HA543">
        <v>0</v>
      </c>
      <c r="HB543">
        <v>10</v>
      </c>
      <c r="HC543">
        <v>1</v>
      </c>
      <c r="HD543">
        <v>48</v>
      </c>
      <c r="HE543">
        <v>43</v>
      </c>
      <c r="HF543">
        <v>0</v>
      </c>
      <c r="HG543">
        <v>0</v>
      </c>
      <c r="HH543">
        <v>0</v>
      </c>
      <c r="HI543">
        <v>0</v>
      </c>
      <c r="HJ543">
        <v>3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3</v>
      </c>
      <c r="IE543">
        <v>2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6</v>
      </c>
      <c r="IN543">
        <v>15</v>
      </c>
      <c r="IO543">
        <v>15</v>
      </c>
      <c r="IP543">
        <v>6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44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3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3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2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3</v>
      </c>
      <c r="KQ543">
        <v>10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9</v>
      </c>
      <c r="LB543">
        <v>0</v>
      </c>
      <c r="LC543">
        <v>39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15</v>
      </c>
      <c r="LR543">
        <v>16</v>
      </c>
      <c r="LS543">
        <v>3</v>
      </c>
      <c r="LT543">
        <v>0</v>
      </c>
      <c r="LU543">
        <v>4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6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11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 t="s">
        <v>716</v>
      </c>
    </row>
    <row r="544" spans="1:364">
      <c r="A544" t="s">
        <v>1371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3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1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63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5</v>
      </c>
      <c r="KA544">
        <v>1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2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2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5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 t="s">
        <v>1291</v>
      </c>
    </row>
    <row r="545" spans="1:364">
      <c r="A545" t="s">
        <v>1372</v>
      </c>
      <c r="B545">
        <v>0</v>
      </c>
      <c r="C545">
        <v>0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38</v>
      </c>
      <c r="BF545">
        <v>0</v>
      </c>
      <c r="BG545">
        <v>0</v>
      </c>
      <c r="BH545">
        <v>0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4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7</v>
      </c>
      <c r="CR545">
        <v>6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20</v>
      </c>
      <c r="DJ545">
        <v>0</v>
      </c>
      <c r="DK545">
        <v>0</v>
      </c>
      <c r="DL545">
        <v>24</v>
      </c>
      <c r="DM545">
        <v>0</v>
      </c>
      <c r="DN545">
        <v>0</v>
      </c>
      <c r="DO545">
        <v>0</v>
      </c>
      <c r="DP545">
        <v>0</v>
      </c>
      <c r="DQ545">
        <v>4</v>
      </c>
      <c r="DR545">
        <v>14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12</v>
      </c>
      <c r="EN545">
        <v>14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4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16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5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5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7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2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4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 t="s">
        <v>1373</v>
      </c>
    </row>
    <row r="546" spans="1:364">
      <c r="A546" t="s">
        <v>1374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8</v>
      </c>
      <c r="T546">
        <v>0</v>
      </c>
      <c r="U546">
        <v>0</v>
      </c>
      <c r="V546">
        <v>1</v>
      </c>
      <c r="W546">
        <v>0</v>
      </c>
      <c r="X546">
        <v>3</v>
      </c>
      <c r="Y546">
        <v>0</v>
      </c>
      <c r="Z546">
        <v>0</v>
      </c>
      <c r="AA546">
        <v>6</v>
      </c>
      <c r="AB546">
        <v>0</v>
      </c>
      <c r="AC546">
        <v>0</v>
      </c>
      <c r="AD546">
        <v>4</v>
      </c>
      <c r="AE546">
        <v>3</v>
      </c>
      <c r="AF546">
        <v>2</v>
      </c>
      <c r="AG546">
        <v>0</v>
      </c>
      <c r="AH546">
        <v>0</v>
      </c>
      <c r="AI546">
        <v>0</v>
      </c>
      <c r="AJ546">
        <v>0</v>
      </c>
      <c r="AK546">
        <v>2</v>
      </c>
      <c r="AL546">
        <v>1</v>
      </c>
      <c r="AM546">
        <v>0</v>
      </c>
      <c r="AN546">
        <v>2</v>
      </c>
      <c r="AO546">
        <v>0</v>
      </c>
      <c r="AP546">
        <v>0</v>
      </c>
      <c r="AQ546">
        <v>0</v>
      </c>
      <c r="AR546">
        <v>1</v>
      </c>
      <c r="AS546">
        <v>11</v>
      </c>
      <c r="AT546">
        <v>0</v>
      </c>
      <c r="AU546">
        <v>1</v>
      </c>
      <c r="AV546">
        <v>0</v>
      </c>
      <c r="AW546">
        <v>4</v>
      </c>
      <c r="AX546">
        <v>0</v>
      </c>
      <c r="AY546">
        <v>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2</v>
      </c>
      <c r="BO546">
        <v>0</v>
      </c>
      <c r="BP546">
        <v>0</v>
      </c>
      <c r="BQ546">
        <v>0</v>
      </c>
      <c r="BR546">
        <v>5</v>
      </c>
      <c r="BS546">
        <v>0</v>
      </c>
      <c r="BT546">
        <v>0</v>
      </c>
      <c r="BU546">
        <v>0</v>
      </c>
      <c r="BV546">
        <v>4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2</v>
      </c>
      <c r="CE546">
        <v>0</v>
      </c>
      <c r="CF546">
        <v>0</v>
      </c>
      <c r="CG546">
        <v>1</v>
      </c>
      <c r="CH546">
        <v>0</v>
      </c>
      <c r="CI546">
        <v>2</v>
      </c>
      <c r="CJ546">
        <v>0</v>
      </c>
      <c r="CK546">
        <v>0</v>
      </c>
      <c r="CL546">
        <v>12</v>
      </c>
      <c r="CM546">
        <v>0</v>
      </c>
      <c r="CN546">
        <v>1</v>
      </c>
      <c r="CO546">
        <v>0</v>
      </c>
      <c r="CP546">
        <v>3</v>
      </c>
      <c r="CQ546">
        <v>0</v>
      </c>
      <c r="CR546">
        <v>0</v>
      </c>
      <c r="CS546">
        <v>0</v>
      </c>
      <c r="CT546">
        <v>3</v>
      </c>
      <c r="CU546">
        <v>0</v>
      </c>
      <c r="CV546">
        <v>6</v>
      </c>
      <c r="CW546">
        <v>0</v>
      </c>
      <c r="CX546">
        <v>0</v>
      </c>
      <c r="CY546">
        <v>4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12</v>
      </c>
      <c r="DM546">
        <v>0</v>
      </c>
      <c r="DN546">
        <v>0</v>
      </c>
      <c r="DO546">
        <v>3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3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5</v>
      </c>
      <c r="EC546">
        <v>0</v>
      </c>
      <c r="ED546">
        <v>3</v>
      </c>
      <c r="EE546">
        <v>0</v>
      </c>
      <c r="EF546">
        <v>3</v>
      </c>
      <c r="EG546">
        <v>0</v>
      </c>
      <c r="EH546">
        <v>0</v>
      </c>
      <c r="EI546">
        <v>0</v>
      </c>
      <c r="EJ546">
        <v>2</v>
      </c>
      <c r="EK546">
        <v>0</v>
      </c>
      <c r="EL546">
        <v>6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5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1</v>
      </c>
      <c r="FM546">
        <v>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4</v>
      </c>
      <c r="FT546">
        <v>0</v>
      </c>
      <c r="FU546">
        <v>13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2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4</v>
      </c>
      <c r="GR546">
        <v>0</v>
      </c>
      <c r="GS546">
        <v>0</v>
      </c>
      <c r="GT546">
        <v>0</v>
      </c>
      <c r="GU546">
        <v>15</v>
      </c>
      <c r="GV546">
        <v>0</v>
      </c>
      <c r="GW546">
        <v>0</v>
      </c>
      <c r="GX546">
        <v>0</v>
      </c>
      <c r="GY546">
        <v>8</v>
      </c>
      <c r="GZ546">
        <v>0</v>
      </c>
      <c r="HA546">
        <v>0</v>
      </c>
      <c r="HB546">
        <v>0</v>
      </c>
      <c r="HC546">
        <v>0</v>
      </c>
      <c r="HD546">
        <v>17</v>
      </c>
      <c r="HE546">
        <v>0</v>
      </c>
      <c r="HF546">
        <v>0</v>
      </c>
      <c r="HG546">
        <v>0</v>
      </c>
      <c r="HH546">
        <v>0</v>
      </c>
      <c r="HI546">
        <v>2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1</v>
      </c>
      <c r="HR546">
        <v>1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1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6</v>
      </c>
      <c r="IK546">
        <v>3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2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2</v>
      </c>
      <c r="KA546">
        <v>1</v>
      </c>
      <c r="KB546">
        <v>5</v>
      </c>
      <c r="KC546">
        <v>0</v>
      </c>
      <c r="KD546">
        <v>0</v>
      </c>
      <c r="KE546">
        <v>3</v>
      </c>
      <c r="KF546">
        <v>0</v>
      </c>
      <c r="KG546">
        <v>0</v>
      </c>
      <c r="KH546">
        <v>5</v>
      </c>
      <c r="KI546">
        <v>0</v>
      </c>
      <c r="KJ546">
        <v>0</v>
      </c>
      <c r="KK546">
        <v>0</v>
      </c>
      <c r="KL546">
        <v>33</v>
      </c>
      <c r="KM546">
        <v>3</v>
      </c>
      <c r="KN546">
        <v>0</v>
      </c>
      <c r="KO546">
        <v>4</v>
      </c>
      <c r="KP546">
        <v>0</v>
      </c>
      <c r="KQ546">
        <v>0</v>
      </c>
      <c r="KR546">
        <v>0</v>
      </c>
      <c r="KS546">
        <v>1</v>
      </c>
      <c r="KT546">
        <v>1</v>
      </c>
      <c r="KU546">
        <v>0</v>
      </c>
      <c r="KV546">
        <v>0</v>
      </c>
      <c r="KW546">
        <v>0</v>
      </c>
      <c r="KX546">
        <v>6</v>
      </c>
      <c r="KY546">
        <v>11</v>
      </c>
      <c r="KZ546">
        <v>0</v>
      </c>
      <c r="LA546">
        <v>0</v>
      </c>
      <c r="LB546">
        <v>7</v>
      </c>
      <c r="LC546">
        <v>0</v>
      </c>
      <c r="LD546">
        <v>0</v>
      </c>
      <c r="LE546">
        <v>0</v>
      </c>
      <c r="LF546">
        <v>0</v>
      </c>
      <c r="LG546">
        <v>2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6</v>
      </c>
      <c r="LQ546">
        <v>0</v>
      </c>
      <c r="LR546">
        <v>3</v>
      </c>
      <c r="LS546">
        <v>2</v>
      </c>
      <c r="LT546">
        <v>2</v>
      </c>
      <c r="LU546">
        <v>0</v>
      </c>
      <c r="LV546">
        <v>0</v>
      </c>
      <c r="LW546">
        <v>0</v>
      </c>
      <c r="LX546">
        <v>0</v>
      </c>
      <c r="LY546">
        <v>6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3</v>
      </c>
      <c r="MI546">
        <v>0</v>
      </c>
      <c r="MJ546">
        <v>0</v>
      </c>
      <c r="MK546">
        <v>2</v>
      </c>
      <c r="ML546">
        <v>10</v>
      </c>
      <c r="MM546">
        <v>0</v>
      </c>
      <c r="MN546">
        <v>0</v>
      </c>
      <c r="MO546">
        <v>0</v>
      </c>
      <c r="MP546">
        <v>0</v>
      </c>
      <c r="MQ546">
        <v>7</v>
      </c>
      <c r="MR546">
        <v>0</v>
      </c>
      <c r="MS546">
        <v>0</v>
      </c>
      <c r="MT546">
        <v>0</v>
      </c>
      <c r="MU546">
        <v>7</v>
      </c>
      <c r="MV546">
        <v>3</v>
      </c>
      <c r="MW546">
        <v>6</v>
      </c>
      <c r="MX546">
        <v>0</v>
      </c>
      <c r="MY546">
        <v>0</v>
      </c>
      <c r="MZ546" t="s">
        <v>661</v>
      </c>
    </row>
    <row r="547" spans="1:364">
      <c r="A547" t="s">
        <v>1375</v>
      </c>
      <c r="B547">
        <v>0</v>
      </c>
      <c r="C547">
        <v>0</v>
      </c>
      <c r="D547">
        <v>16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</v>
      </c>
      <c r="CO547">
        <v>0</v>
      </c>
      <c r="CP547">
        <v>0</v>
      </c>
      <c r="CQ547">
        <v>12</v>
      </c>
      <c r="CR547">
        <v>0</v>
      </c>
      <c r="CS547">
        <v>0</v>
      </c>
      <c r="CT547">
        <v>19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9</v>
      </c>
      <c r="DR547">
        <v>0</v>
      </c>
      <c r="DS547">
        <v>0</v>
      </c>
      <c r="DT547">
        <v>0</v>
      </c>
      <c r="DU547">
        <v>0</v>
      </c>
      <c r="DV547">
        <v>26</v>
      </c>
      <c r="DW547">
        <v>5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7</v>
      </c>
      <c r="FA547">
        <v>0</v>
      </c>
      <c r="FB547">
        <v>31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28</v>
      </c>
      <c r="GB547">
        <v>0</v>
      </c>
      <c r="GC547">
        <v>24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3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4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5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14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 t="s">
        <v>631</v>
      </c>
    </row>
    <row r="548" spans="1:364">
      <c r="A548" t="s">
        <v>1376</v>
      </c>
      <c r="B548">
        <v>0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3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2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5</v>
      </c>
      <c r="KF548">
        <v>0</v>
      </c>
      <c r="KG548">
        <v>0</v>
      </c>
      <c r="KH548">
        <v>1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3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 t="s">
        <v>1377</v>
      </c>
    </row>
    <row r="549" spans="1:364">
      <c r="A549" t="s">
        <v>1378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4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9</v>
      </c>
      <c r="ID549">
        <v>15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6</v>
      </c>
      <c r="MW549">
        <v>4</v>
      </c>
      <c r="MX549">
        <v>0</v>
      </c>
      <c r="MY549">
        <v>0</v>
      </c>
      <c r="MZ549" t="s">
        <v>1020</v>
      </c>
    </row>
    <row r="550" spans="1:364">
      <c r="A550" t="s">
        <v>1379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280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3</v>
      </c>
      <c r="CE550">
        <v>210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820</v>
      </c>
      <c r="EC550">
        <v>0</v>
      </c>
      <c r="ED550">
        <v>61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126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414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44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6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1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2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2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29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 t="s">
        <v>731</v>
      </c>
    </row>
    <row r="551" spans="1:364">
      <c r="A551" t="s">
        <v>1380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26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 t="s">
        <v>677</v>
      </c>
    </row>
    <row r="552" spans="1:364">
      <c r="A552" t="s">
        <v>1381</v>
      </c>
      <c r="B552">
        <v>12</v>
      </c>
      <c r="C552">
        <v>11</v>
      </c>
      <c r="D552">
        <v>0</v>
      </c>
      <c r="E552">
        <v>10</v>
      </c>
      <c r="F552">
        <v>184</v>
      </c>
      <c r="G552">
        <v>19</v>
      </c>
      <c r="H552">
        <v>12</v>
      </c>
      <c r="I552">
        <v>34</v>
      </c>
      <c r="J552">
        <v>105</v>
      </c>
      <c r="K552">
        <v>198</v>
      </c>
      <c r="L552">
        <v>92</v>
      </c>
      <c r="M552">
        <v>6</v>
      </c>
      <c r="N552">
        <v>80</v>
      </c>
      <c r="O552">
        <v>44</v>
      </c>
      <c r="P552">
        <v>0</v>
      </c>
      <c r="Q552">
        <v>49</v>
      </c>
      <c r="R552">
        <v>0</v>
      </c>
      <c r="S552">
        <v>33</v>
      </c>
      <c r="T552">
        <v>65</v>
      </c>
      <c r="U552">
        <v>1</v>
      </c>
      <c r="V552">
        <v>102</v>
      </c>
      <c r="W552">
        <v>5</v>
      </c>
      <c r="X552">
        <v>14</v>
      </c>
      <c r="Y552">
        <v>79</v>
      </c>
      <c r="Z552">
        <v>32</v>
      </c>
      <c r="AA552">
        <v>6</v>
      </c>
      <c r="AB552">
        <v>0</v>
      </c>
      <c r="AC552">
        <v>0</v>
      </c>
      <c r="AD552">
        <v>16</v>
      </c>
      <c r="AE552">
        <v>15</v>
      </c>
      <c r="AF552">
        <v>0</v>
      </c>
      <c r="AG552">
        <v>80</v>
      </c>
      <c r="AH552">
        <v>9</v>
      </c>
      <c r="AI552">
        <v>13</v>
      </c>
      <c r="AJ552">
        <v>16</v>
      </c>
      <c r="AK552">
        <v>144</v>
      </c>
      <c r="AL552">
        <v>5</v>
      </c>
      <c r="AM552">
        <v>0</v>
      </c>
      <c r="AN552">
        <v>5</v>
      </c>
      <c r="AO552">
        <v>42</v>
      </c>
      <c r="AP552">
        <v>43</v>
      </c>
      <c r="AQ552">
        <v>2</v>
      </c>
      <c r="AR552">
        <v>22</v>
      </c>
      <c r="AS552">
        <v>28</v>
      </c>
      <c r="AT552">
        <v>23</v>
      </c>
      <c r="AU552">
        <v>10</v>
      </c>
      <c r="AV552">
        <v>29</v>
      </c>
      <c r="AW552">
        <v>7</v>
      </c>
      <c r="AX552">
        <v>11</v>
      </c>
      <c r="AY552">
        <v>140</v>
      </c>
      <c r="AZ552">
        <v>20</v>
      </c>
      <c r="BA552">
        <v>21</v>
      </c>
      <c r="BB552">
        <v>53</v>
      </c>
      <c r="BC552">
        <v>17</v>
      </c>
      <c r="BD552">
        <v>4</v>
      </c>
      <c r="BE552">
        <v>19</v>
      </c>
      <c r="BF552">
        <v>91</v>
      </c>
      <c r="BG552">
        <v>4</v>
      </c>
      <c r="BH552">
        <v>0</v>
      </c>
      <c r="BI552">
        <v>10</v>
      </c>
      <c r="BJ552">
        <v>47</v>
      </c>
      <c r="BK552">
        <v>71</v>
      </c>
      <c r="BL552">
        <v>14</v>
      </c>
      <c r="BM552">
        <v>44</v>
      </c>
      <c r="BN552">
        <v>10</v>
      </c>
      <c r="BO552">
        <v>49</v>
      </c>
      <c r="BP552">
        <v>72</v>
      </c>
      <c r="BQ552">
        <v>5</v>
      </c>
      <c r="BR552">
        <v>27</v>
      </c>
      <c r="BS552">
        <v>33</v>
      </c>
      <c r="BT552">
        <v>36</v>
      </c>
      <c r="BU552">
        <v>24</v>
      </c>
      <c r="BV552">
        <v>64</v>
      </c>
      <c r="BW552">
        <v>9</v>
      </c>
      <c r="BX552">
        <v>0</v>
      </c>
      <c r="BY552">
        <v>2</v>
      </c>
      <c r="BZ552">
        <v>44</v>
      </c>
      <c r="CA552">
        <v>17</v>
      </c>
      <c r="CB552">
        <v>13</v>
      </c>
      <c r="CC552">
        <v>0</v>
      </c>
      <c r="CD552">
        <v>0</v>
      </c>
      <c r="CE552">
        <v>23</v>
      </c>
      <c r="CF552">
        <v>0</v>
      </c>
      <c r="CG552">
        <v>7</v>
      </c>
      <c r="CH552">
        <v>0</v>
      </c>
      <c r="CI552">
        <v>8</v>
      </c>
      <c r="CJ552">
        <v>36</v>
      </c>
      <c r="CK552">
        <v>7</v>
      </c>
      <c r="CL552">
        <v>51</v>
      </c>
      <c r="CM552">
        <v>104</v>
      </c>
      <c r="CN552">
        <v>11</v>
      </c>
      <c r="CO552">
        <v>18</v>
      </c>
      <c r="CP552">
        <v>5</v>
      </c>
      <c r="CQ552">
        <v>19</v>
      </c>
      <c r="CR552">
        <v>40</v>
      </c>
      <c r="CS552">
        <v>8</v>
      </c>
      <c r="CT552">
        <v>15</v>
      </c>
      <c r="CU552">
        <v>18</v>
      </c>
      <c r="CV552">
        <v>0</v>
      </c>
      <c r="CW552">
        <v>0</v>
      </c>
      <c r="CX552">
        <v>0</v>
      </c>
      <c r="CY552">
        <v>12</v>
      </c>
      <c r="CZ552">
        <v>0</v>
      </c>
      <c r="DA552">
        <v>35</v>
      </c>
      <c r="DB552">
        <v>34</v>
      </c>
      <c r="DC552">
        <v>4</v>
      </c>
      <c r="DD552">
        <v>0</v>
      </c>
      <c r="DE552">
        <v>0</v>
      </c>
      <c r="DF552">
        <v>2</v>
      </c>
      <c r="DG552">
        <v>5</v>
      </c>
      <c r="DH552">
        <v>12</v>
      </c>
      <c r="DI552">
        <v>20</v>
      </c>
      <c r="DJ552">
        <v>12</v>
      </c>
      <c r="DK552">
        <v>0</v>
      </c>
      <c r="DL552">
        <v>26</v>
      </c>
      <c r="DM552">
        <v>0</v>
      </c>
      <c r="DN552">
        <v>13</v>
      </c>
      <c r="DO552">
        <v>7</v>
      </c>
      <c r="DP552">
        <v>1</v>
      </c>
      <c r="DQ552">
        <v>0</v>
      </c>
      <c r="DR552">
        <v>25</v>
      </c>
      <c r="DS552">
        <v>21</v>
      </c>
      <c r="DT552">
        <v>0</v>
      </c>
      <c r="DU552">
        <v>154</v>
      </c>
      <c r="DV552">
        <v>30</v>
      </c>
      <c r="DW552">
        <v>10</v>
      </c>
      <c r="DX552">
        <v>19</v>
      </c>
      <c r="DY552">
        <v>0</v>
      </c>
      <c r="DZ552">
        <v>0</v>
      </c>
      <c r="EA552">
        <v>7</v>
      </c>
      <c r="EB552">
        <v>10</v>
      </c>
      <c r="EC552">
        <v>166</v>
      </c>
      <c r="ED552">
        <v>0</v>
      </c>
      <c r="EE552">
        <v>58</v>
      </c>
      <c r="EF552">
        <v>2</v>
      </c>
      <c r="EG552">
        <v>0</v>
      </c>
      <c r="EH552">
        <v>25</v>
      </c>
      <c r="EI552">
        <v>0</v>
      </c>
      <c r="EJ552">
        <v>17</v>
      </c>
      <c r="EK552">
        <v>5</v>
      </c>
      <c r="EL552">
        <v>179</v>
      </c>
      <c r="EM552">
        <v>3</v>
      </c>
      <c r="EN552">
        <v>7</v>
      </c>
      <c r="EO552">
        <v>13</v>
      </c>
      <c r="EP552">
        <v>18</v>
      </c>
      <c r="EQ552">
        <v>21</v>
      </c>
      <c r="ER552">
        <v>22</v>
      </c>
      <c r="ES552">
        <v>0</v>
      </c>
      <c r="ET552">
        <v>0</v>
      </c>
      <c r="EU552">
        <v>35</v>
      </c>
      <c r="EV552">
        <v>4</v>
      </c>
      <c r="EW552">
        <v>11</v>
      </c>
      <c r="EX552">
        <v>10</v>
      </c>
      <c r="EY552">
        <v>0</v>
      </c>
      <c r="EZ552">
        <v>15</v>
      </c>
      <c r="FA552">
        <v>9</v>
      </c>
      <c r="FB552">
        <v>0</v>
      </c>
      <c r="FC552">
        <v>14</v>
      </c>
      <c r="FD552">
        <v>3</v>
      </c>
      <c r="FE552">
        <v>36</v>
      </c>
      <c r="FF552">
        <v>0</v>
      </c>
      <c r="FG552">
        <v>0</v>
      </c>
      <c r="FH552">
        <v>110</v>
      </c>
      <c r="FI552">
        <v>8</v>
      </c>
      <c r="FJ552">
        <v>14</v>
      </c>
      <c r="FK552">
        <v>26</v>
      </c>
      <c r="FL552">
        <v>0</v>
      </c>
      <c r="FM552">
        <v>10</v>
      </c>
      <c r="FN552">
        <v>8</v>
      </c>
      <c r="FO552">
        <v>11</v>
      </c>
      <c r="FP552">
        <v>7</v>
      </c>
      <c r="FQ552">
        <v>0</v>
      </c>
      <c r="FR552">
        <v>11</v>
      </c>
      <c r="FS552">
        <v>0</v>
      </c>
      <c r="FT552">
        <v>7</v>
      </c>
      <c r="FU552">
        <v>45</v>
      </c>
      <c r="FV552">
        <v>3</v>
      </c>
      <c r="FW552">
        <v>47</v>
      </c>
      <c r="FX552">
        <v>9</v>
      </c>
      <c r="FY552">
        <v>144</v>
      </c>
      <c r="FZ552">
        <v>19</v>
      </c>
      <c r="GA552">
        <v>36</v>
      </c>
      <c r="GB552">
        <v>22</v>
      </c>
      <c r="GC552">
        <v>0</v>
      </c>
      <c r="GD552">
        <v>26</v>
      </c>
      <c r="GE552">
        <v>54</v>
      </c>
      <c r="GF552">
        <v>0</v>
      </c>
      <c r="GG552">
        <v>0</v>
      </c>
      <c r="GH552">
        <v>5</v>
      </c>
      <c r="GI552">
        <v>37</v>
      </c>
      <c r="GJ552">
        <v>0</v>
      </c>
      <c r="GK552">
        <v>71</v>
      </c>
      <c r="GL552">
        <v>19</v>
      </c>
      <c r="GM552">
        <v>92</v>
      </c>
      <c r="GN552">
        <v>11</v>
      </c>
      <c r="GO552">
        <v>0</v>
      </c>
      <c r="GP552">
        <v>18</v>
      </c>
      <c r="GQ552">
        <v>29</v>
      </c>
      <c r="GR552">
        <v>32</v>
      </c>
      <c r="GS552">
        <v>8</v>
      </c>
      <c r="GT552">
        <v>36</v>
      </c>
      <c r="GU552">
        <v>109</v>
      </c>
      <c r="GV552">
        <v>13</v>
      </c>
      <c r="GW552">
        <v>6</v>
      </c>
      <c r="GX552">
        <v>54</v>
      </c>
      <c r="GY552">
        <v>22</v>
      </c>
      <c r="GZ552">
        <v>0</v>
      </c>
      <c r="HA552">
        <v>4</v>
      </c>
      <c r="HB552">
        <v>17</v>
      </c>
      <c r="HC552">
        <v>50</v>
      </c>
      <c r="HD552">
        <v>64</v>
      </c>
      <c r="HE552">
        <v>5</v>
      </c>
      <c r="HF552">
        <v>250</v>
      </c>
      <c r="HG552">
        <v>131</v>
      </c>
      <c r="HH552">
        <v>9</v>
      </c>
      <c r="HI552">
        <v>27</v>
      </c>
      <c r="HJ552">
        <v>72</v>
      </c>
      <c r="HK552">
        <v>14</v>
      </c>
      <c r="HL552">
        <v>0</v>
      </c>
      <c r="HM552">
        <v>138</v>
      </c>
      <c r="HN552">
        <v>19</v>
      </c>
      <c r="HO552">
        <v>0</v>
      </c>
      <c r="HP552">
        <v>117</v>
      </c>
      <c r="HQ552">
        <v>0</v>
      </c>
      <c r="HR552">
        <v>0</v>
      </c>
      <c r="HS552">
        <v>45</v>
      </c>
      <c r="HT552">
        <v>37</v>
      </c>
      <c r="HU552">
        <v>19</v>
      </c>
      <c r="HV552">
        <v>0</v>
      </c>
      <c r="HW552">
        <v>0</v>
      </c>
      <c r="HX552">
        <v>37</v>
      </c>
      <c r="HY552">
        <v>47</v>
      </c>
      <c r="HZ552">
        <v>2</v>
      </c>
      <c r="IA552">
        <v>0</v>
      </c>
      <c r="IB552">
        <v>7</v>
      </c>
      <c r="IC552">
        <v>9</v>
      </c>
      <c r="ID552">
        <v>21</v>
      </c>
      <c r="IE552">
        <v>1</v>
      </c>
      <c r="IF552">
        <v>12</v>
      </c>
      <c r="IG552">
        <v>26</v>
      </c>
      <c r="IH552">
        <v>87</v>
      </c>
      <c r="II552">
        <v>0</v>
      </c>
      <c r="IJ552">
        <v>14</v>
      </c>
      <c r="IK552">
        <v>0</v>
      </c>
      <c r="IL552">
        <v>36</v>
      </c>
      <c r="IM552">
        <v>12</v>
      </c>
      <c r="IN552">
        <v>0</v>
      </c>
      <c r="IO552">
        <v>4</v>
      </c>
      <c r="IP552">
        <v>9</v>
      </c>
      <c r="IQ552">
        <v>9</v>
      </c>
      <c r="IR552">
        <v>5</v>
      </c>
      <c r="IS552">
        <v>0</v>
      </c>
      <c r="IT552">
        <v>18</v>
      </c>
      <c r="IU552">
        <v>14</v>
      </c>
      <c r="IV552">
        <v>0</v>
      </c>
      <c r="IW552">
        <v>0</v>
      </c>
      <c r="IX552">
        <v>16</v>
      </c>
      <c r="IY552">
        <v>0</v>
      </c>
      <c r="IZ552">
        <v>122</v>
      </c>
      <c r="JA552">
        <v>5</v>
      </c>
      <c r="JB552">
        <v>0</v>
      </c>
      <c r="JC552">
        <v>5</v>
      </c>
      <c r="JD552">
        <v>0</v>
      </c>
      <c r="JE552">
        <v>0</v>
      </c>
      <c r="JF552">
        <v>0</v>
      </c>
      <c r="JG552">
        <v>200</v>
      </c>
      <c r="JH552">
        <v>0</v>
      </c>
      <c r="JI552">
        <v>71</v>
      </c>
      <c r="JJ552">
        <v>19</v>
      </c>
      <c r="JK552">
        <v>6</v>
      </c>
      <c r="JL552">
        <v>9</v>
      </c>
      <c r="JM552">
        <v>5</v>
      </c>
      <c r="JN552">
        <v>17</v>
      </c>
      <c r="JO552">
        <v>0</v>
      </c>
      <c r="JP552">
        <v>0</v>
      </c>
      <c r="JQ552">
        <v>151</v>
      </c>
      <c r="JR552">
        <v>0</v>
      </c>
      <c r="JS552">
        <v>149</v>
      </c>
      <c r="JT552">
        <v>6</v>
      </c>
      <c r="JU552">
        <v>0</v>
      </c>
      <c r="JV552">
        <v>4</v>
      </c>
      <c r="JW552">
        <v>5</v>
      </c>
      <c r="JX552">
        <v>30</v>
      </c>
      <c r="JY552">
        <v>28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23</v>
      </c>
      <c r="KG552">
        <v>67</v>
      </c>
      <c r="KH552">
        <v>13</v>
      </c>
      <c r="KI552">
        <v>0</v>
      </c>
      <c r="KJ552">
        <v>34</v>
      </c>
      <c r="KK552">
        <v>0</v>
      </c>
      <c r="KL552">
        <v>15</v>
      </c>
      <c r="KM552">
        <v>6</v>
      </c>
      <c r="KN552">
        <v>0</v>
      </c>
      <c r="KO552">
        <v>0</v>
      </c>
      <c r="KP552">
        <v>2</v>
      </c>
      <c r="KQ552">
        <v>15</v>
      </c>
      <c r="KR552">
        <v>14</v>
      </c>
      <c r="KS552">
        <v>10</v>
      </c>
      <c r="KT552">
        <v>10</v>
      </c>
      <c r="KU552">
        <v>0</v>
      </c>
      <c r="KV552">
        <v>20</v>
      </c>
      <c r="KW552">
        <v>53</v>
      </c>
      <c r="KX552">
        <v>5</v>
      </c>
      <c r="KY552">
        <v>8</v>
      </c>
      <c r="KZ552">
        <v>0</v>
      </c>
      <c r="LA552">
        <v>7</v>
      </c>
      <c r="LB552">
        <v>47</v>
      </c>
      <c r="LC552">
        <v>132</v>
      </c>
      <c r="LD552">
        <v>9</v>
      </c>
      <c r="LE552">
        <v>0</v>
      </c>
      <c r="LF552">
        <v>5</v>
      </c>
      <c r="LG552">
        <v>11</v>
      </c>
      <c r="LH552">
        <v>4</v>
      </c>
      <c r="LI552">
        <v>159</v>
      </c>
      <c r="LJ552">
        <v>15</v>
      </c>
      <c r="LK552">
        <v>95</v>
      </c>
      <c r="LL552">
        <v>0</v>
      </c>
      <c r="LM552">
        <v>0</v>
      </c>
      <c r="LN552">
        <v>17</v>
      </c>
      <c r="LO552">
        <v>0</v>
      </c>
      <c r="LP552">
        <v>33</v>
      </c>
      <c r="LQ552">
        <v>4</v>
      </c>
      <c r="LR552">
        <v>89</v>
      </c>
      <c r="LS552">
        <v>167</v>
      </c>
      <c r="LT552">
        <v>6</v>
      </c>
      <c r="LU552">
        <v>29</v>
      </c>
      <c r="LV552">
        <v>43</v>
      </c>
      <c r="LW552">
        <v>14</v>
      </c>
      <c r="LX552">
        <v>458</v>
      </c>
      <c r="LY552">
        <v>0</v>
      </c>
      <c r="LZ552">
        <v>155</v>
      </c>
      <c r="MA552">
        <v>43</v>
      </c>
      <c r="MB552">
        <v>47</v>
      </c>
      <c r="MC552">
        <v>23</v>
      </c>
      <c r="MD552">
        <v>62</v>
      </c>
      <c r="ME552">
        <v>0</v>
      </c>
      <c r="MF552">
        <v>52</v>
      </c>
      <c r="MG552">
        <v>0</v>
      </c>
      <c r="MH552">
        <v>15</v>
      </c>
      <c r="MI552">
        <v>0</v>
      </c>
      <c r="MJ552">
        <v>6</v>
      </c>
      <c r="MK552">
        <v>9</v>
      </c>
      <c r="ML552">
        <v>0</v>
      </c>
      <c r="MM552">
        <v>0</v>
      </c>
      <c r="MN552">
        <v>0</v>
      </c>
      <c r="MO552">
        <v>0</v>
      </c>
      <c r="MP552">
        <v>9</v>
      </c>
      <c r="MQ552">
        <v>0</v>
      </c>
      <c r="MR552">
        <v>0</v>
      </c>
      <c r="MS552">
        <v>21</v>
      </c>
      <c r="MT552">
        <v>0</v>
      </c>
      <c r="MU552">
        <v>18</v>
      </c>
      <c r="MV552">
        <v>7</v>
      </c>
      <c r="MW552">
        <v>8</v>
      </c>
      <c r="MX552">
        <v>0</v>
      </c>
      <c r="MY552">
        <v>0</v>
      </c>
      <c r="MZ552" t="s">
        <v>687</v>
      </c>
    </row>
    <row r="553" spans="1:364">
      <c r="A553" t="s">
        <v>1382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5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3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3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2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2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 t="s">
        <v>1383</v>
      </c>
    </row>
    <row r="554" spans="1:364">
      <c r="A554" t="s">
        <v>1384</v>
      </c>
      <c r="B554">
        <v>11</v>
      </c>
      <c r="C554">
        <v>0</v>
      </c>
      <c r="D554">
        <v>29</v>
      </c>
      <c r="E554">
        <v>10</v>
      </c>
      <c r="F554">
        <v>0</v>
      </c>
      <c r="G554">
        <v>30</v>
      </c>
      <c r="H554">
        <v>40</v>
      </c>
      <c r="I554">
        <v>0</v>
      </c>
      <c r="J554">
        <v>12</v>
      </c>
      <c r="K554">
        <v>10</v>
      </c>
      <c r="L554">
        <v>4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11</v>
      </c>
      <c r="S554">
        <v>0</v>
      </c>
      <c r="T554">
        <v>0</v>
      </c>
      <c r="U554">
        <v>0</v>
      </c>
      <c r="V554">
        <v>9</v>
      </c>
      <c r="W554">
        <v>0</v>
      </c>
      <c r="X554">
        <v>3</v>
      </c>
      <c r="Y554">
        <v>0</v>
      </c>
      <c r="Z554">
        <v>1</v>
      </c>
      <c r="AA554">
        <v>25</v>
      </c>
      <c r="AB554">
        <v>0</v>
      </c>
      <c r="AC554">
        <v>0</v>
      </c>
      <c r="AD554">
        <v>72</v>
      </c>
      <c r="AE554">
        <v>6</v>
      </c>
      <c r="AF554">
        <v>0</v>
      </c>
      <c r="AG554">
        <v>0</v>
      </c>
      <c r="AH554">
        <v>61</v>
      </c>
      <c r="AI554">
        <v>17</v>
      </c>
      <c r="AJ554">
        <v>0</v>
      </c>
      <c r="AK554">
        <v>50</v>
      </c>
      <c r="AL554">
        <v>0</v>
      </c>
      <c r="AM554">
        <v>12</v>
      </c>
      <c r="AN554">
        <v>2</v>
      </c>
      <c r="AO554">
        <v>0</v>
      </c>
      <c r="AP554">
        <v>0</v>
      </c>
      <c r="AQ554">
        <v>0</v>
      </c>
      <c r="AR554">
        <v>15</v>
      </c>
      <c r="AS554">
        <v>4</v>
      </c>
      <c r="AT554">
        <v>3</v>
      </c>
      <c r="AU554">
        <v>6</v>
      </c>
      <c r="AV554">
        <v>0</v>
      </c>
      <c r="AW554">
        <v>13</v>
      </c>
      <c r="AX554">
        <v>20</v>
      </c>
      <c r="AY554">
        <v>0</v>
      </c>
      <c r="AZ554">
        <v>0</v>
      </c>
      <c r="BA554">
        <v>37</v>
      </c>
      <c r="BB554">
        <v>0</v>
      </c>
      <c r="BC554">
        <v>48</v>
      </c>
      <c r="BD554">
        <v>13</v>
      </c>
      <c r="BE554">
        <v>5</v>
      </c>
      <c r="BF554">
        <v>0</v>
      </c>
      <c r="BG554">
        <v>11</v>
      </c>
      <c r="BH554">
        <v>140</v>
      </c>
      <c r="BI554">
        <v>0</v>
      </c>
      <c r="BJ554">
        <v>14</v>
      </c>
      <c r="BK554">
        <v>0</v>
      </c>
      <c r="BL554">
        <v>36</v>
      </c>
      <c r="BM554">
        <v>47</v>
      </c>
      <c r="BN554">
        <v>0</v>
      </c>
      <c r="BO554">
        <v>7</v>
      </c>
      <c r="BP554">
        <v>0</v>
      </c>
      <c r="BQ554">
        <v>30</v>
      </c>
      <c r="BR554">
        <v>10</v>
      </c>
      <c r="BS554">
        <v>0</v>
      </c>
      <c r="BT554">
        <v>0</v>
      </c>
      <c r="BU554">
        <v>0</v>
      </c>
      <c r="BV554">
        <v>13</v>
      </c>
      <c r="BW554">
        <v>0</v>
      </c>
      <c r="BX554">
        <v>0</v>
      </c>
      <c r="BY554">
        <v>0</v>
      </c>
      <c r="BZ554">
        <v>9</v>
      </c>
      <c r="CA554">
        <v>0</v>
      </c>
      <c r="CB554">
        <v>25</v>
      </c>
      <c r="CC554">
        <v>0</v>
      </c>
      <c r="CD554">
        <v>3</v>
      </c>
      <c r="CE554">
        <v>74</v>
      </c>
      <c r="CF554">
        <v>0</v>
      </c>
      <c r="CG554">
        <v>2</v>
      </c>
      <c r="CH554">
        <v>0</v>
      </c>
      <c r="CI554">
        <v>4</v>
      </c>
      <c r="CJ554">
        <v>0</v>
      </c>
      <c r="CK554">
        <v>14</v>
      </c>
      <c r="CL554">
        <v>3</v>
      </c>
      <c r="CM554">
        <v>0</v>
      </c>
      <c r="CN554">
        <v>0</v>
      </c>
      <c r="CO554">
        <v>4</v>
      </c>
      <c r="CP554">
        <v>7</v>
      </c>
      <c r="CQ554">
        <v>0</v>
      </c>
      <c r="CR554">
        <v>0</v>
      </c>
      <c r="CS554">
        <v>0</v>
      </c>
      <c r="CT554">
        <v>12</v>
      </c>
      <c r="CU554">
        <v>3</v>
      </c>
      <c r="CV554">
        <v>15</v>
      </c>
      <c r="CW554">
        <v>0</v>
      </c>
      <c r="CX554">
        <v>0</v>
      </c>
      <c r="CY554">
        <v>0</v>
      </c>
      <c r="CZ554">
        <v>0</v>
      </c>
      <c r="DA554">
        <v>29</v>
      </c>
      <c r="DB554">
        <v>0</v>
      </c>
      <c r="DC554">
        <v>19</v>
      </c>
      <c r="DD554">
        <v>1</v>
      </c>
      <c r="DE554">
        <v>0</v>
      </c>
      <c r="DF554">
        <v>4</v>
      </c>
      <c r="DG554">
        <v>3</v>
      </c>
      <c r="DH554">
        <v>7</v>
      </c>
      <c r="DI554">
        <v>4</v>
      </c>
      <c r="DJ554">
        <v>13</v>
      </c>
      <c r="DK554">
        <v>0</v>
      </c>
      <c r="DL554">
        <v>5</v>
      </c>
      <c r="DM554">
        <v>9</v>
      </c>
      <c r="DN554">
        <v>12</v>
      </c>
      <c r="DO554">
        <v>5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10</v>
      </c>
      <c r="DV554">
        <v>8</v>
      </c>
      <c r="DW554">
        <v>15</v>
      </c>
      <c r="DX554">
        <v>31</v>
      </c>
      <c r="DY554">
        <v>0</v>
      </c>
      <c r="DZ554">
        <v>21</v>
      </c>
      <c r="EA554">
        <v>6</v>
      </c>
      <c r="EB554">
        <v>8</v>
      </c>
      <c r="EC554">
        <v>0</v>
      </c>
      <c r="ED554">
        <v>0</v>
      </c>
      <c r="EE554">
        <v>24</v>
      </c>
      <c r="EF554">
        <v>1</v>
      </c>
      <c r="EG554">
        <v>0</v>
      </c>
      <c r="EH554">
        <v>0</v>
      </c>
      <c r="EI554">
        <v>0</v>
      </c>
      <c r="EJ554">
        <v>3</v>
      </c>
      <c r="EK554">
        <v>7</v>
      </c>
      <c r="EL554">
        <v>0</v>
      </c>
      <c r="EM554">
        <v>0</v>
      </c>
      <c r="EN554">
        <v>4</v>
      </c>
      <c r="EO554">
        <v>13</v>
      </c>
      <c r="EP554">
        <v>11</v>
      </c>
      <c r="EQ554">
        <v>0</v>
      </c>
      <c r="ER554">
        <v>15</v>
      </c>
      <c r="ES554">
        <v>12</v>
      </c>
      <c r="ET554">
        <v>0</v>
      </c>
      <c r="EU554">
        <v>0</v>
      </c>
      <c r="EV554">
        <v>0</v>
      </c>
      <c r="EW554">
        <v>0</v>
      </c>
      <c r="EX554">
        <v>14</v>
      </c>
      <c r="EY554">
        <v>0</v>
      </c>
      <c r="EZ554">
        <v>17</v>
      </c>
      <c r="FA554">
        <v>0</v>
      </c>
      <c r="FB554">
        <v>0</v>
      </c>
      <c r="FC554">
        <v>20</v>
      </c>
      <c r="FD554">
        <v>0</v>
      </c>
      <c r="FE554">
        <v>30</v>
      </c>
      <c r="FF554">
        <v>5</v>
      </c>
      <c r="FG554">
        <v>0</v>
      </c>
      <c r="FH554">
        <v>0</v>
      </c>
      <c r="FI554">
        <v>89</v>
      </c>
      <c r="FJ554">
        <v>0</v>
      </c>
      <c r="FK554">
        <v>36</v>
      </c>
      <c r="FL554">
        <v>15</v>
      </c>
      <c r="FM554">
        <v>0</v>
      </c>
      <c r="FN554">
        <v>0</v>
      </c>
      <c r="FO554">
        <v>8</v>
      </c>
      <c r="FP554">
        <v>38</v>
      </c>
      <c r="FQ554">
        <v>4</v>
      </c>
      <c r="FR554">
        <v>0</v>
      </c>
      <c r="FS554">
        <v>8</v>
      </c>
      <c r="FT554">
        <v>25</v>
      </c>
      <c r="FU554">
        <v>6</v>
      </c>
      <c r="FV554">
        <v>1</v>
      </c>
      <c r="FW554">
        <v>0</v>
      </c>
      <c r="FX554">
        <v>0</v>
      </c>
      <c r="FY554">
        <v>2</v>
      </c>
      <c r="FZ554">
        <v>0</v>
      </c>
      <c r="GA554">
        <v>20</v>
      </c>
      <c r="GB554">
        <v>0</v>
      </c>
      <c r="GC554">
        <v>16</v>
      </c>
      <c r="GD554">
        <v>0</v>
      </c>
      <c r="GE554">
        <v>33</v>
      </c>
      <c r="GF554">
        <v>0</v>
      </c>
      <c r="GG554">
        <v>54</v>
      </c>
      <c r="GH554">
        <v>8</v>
      </c>
      <c r="GI554">
        <v>0</v>
      </c>
      <c r="GJ554">
        <v>100</v>
      </c>
      <c r="GK554">
        <v>73</v>
      </c>
      <c r="GL554">
        <v>0</v>
      </c>
      <c r="GM554">
        <v>29</v>
      </c>
      <c r="GN554">
        <v>14</v>
      </c>
      <c r="GO554">
        <v>18</v>
      </c>
      <c r="GP554">
        <v>0</v>
      </c>
      <c r="GQ554">
        <v>0</v>
      </c>
      <c r="GR554">
        <v>1</v>
      </c>
      <c r="GS554">
        <v>15</v>
      </c>
      <c r="GT554">
        <v>0</v>
      </c>
      <c r="GU554">
        <v>0</v>
      </c>
      <c r="GV554">
        <v>63</v>
      </c>
      <c r="GW554">
        <v>0</v>
      </c>
      <c r="GX554">
        <v>35</v>
      </c>
      <c r="GY554">
        <v>11</v>
      </c>
      <c r="GZ554">
        <v>0</v>
      </c>
      <c r="HA554">
        <v>0</v>
      </c>
      <c r="HB554">
        <v>15</v>
      </c>
      <c r="HC554">
        <v>0</v>
      </c>
      <c r="HD554">
        <v>21</v>
      </c>
      <c r="HE554">
        <v>9</v>
      </c>
      <c r="HF554">
        <v>0</v>
      </c>
      <c r="HG554">
        <v>16</v>
      </c>
      <c r="HH554">
        <v>10</v>
      </c>
      <c r="HI554">
        <v>7</v>
      </c>
      <c r="HJ554">
        <v>2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16</v>
      </c>
      <c r="HQ554">
        <v>9</v>
      </c>
      <c r="HR554">
        <v>0</v>
      </c>
      <c r="HS554">
        <v>41</v>
      </c>
      <c r="HT554">
        <v>0</v>
      </c>
      <c r="HU554">
        <v>9</v>
      </c>
      <c r="HV554">
        <v>0</v>
      </c>
      <c r="HW554">
        <v>22</v>
      </c>
      <c r="HX554">
        <v>0</v>
      </c>
      <c r="HY554">
        <v>153</v>
      </c>
      <c r="HZ554">
        <v>25</v>
      </c>
      <c r="IA554">
        <v>0</v>
      </c>
      <c r="IB554">
        <v>0</v>
      </c>
      <c r="IC554">
        <v>13</v>
      </c>
      <c r="ID554">
        <v>21</v>
      </c>
      <c r="IE554">
        <v>7</v>
      </c>
      <c r="IF554">
        <v>0</v>
      </c>
      <c r="IG554">
        <v>45</v>
      </c>
      <c r="IH554">
        <v>55</v>
      </c>
      <c r="II554">
        <v>0</v>
      </c>
      <c r="IJ554">
        <v>16</v>
      </c>
      <c r="IK554">
        <v>0</v>
      </c>
      <c r="IL554">
        <v>20</v>
      </c>
      <c r="IM554">
        <v>0</v>
      </c>
      <c r="IN554">
        <v>0</v>
      </c>
      <c r="IO554">
        <v>0</v>
      </c>
      <c r="IP554">
        <v>8</v>
      </c>
      <c r="IQ554">
        <v>0</v>
      </c>
      <c r="IR554">
        <v>0</v>
      </c>
      <c r="IS554">
        <v>7</v>
      </c>
      <c r="IT554">
        <v>6</v>
      </c>
      <c r="IU554">
        <v>9</v>
      </c>
      <c r="IV554">
        <v>121</v>
      </c>
      <c r="IW554">
        <v>16</v>
      </c>
      <c r="IX554">
        <v>0</v>
      </c>
      <c r="IY554">
        <v>17</v>
      </c>
      <c r="IZ554">
        <v>0</v>
      </c>
      <c r="JA554">
        <v>17</v>
      </c>
      <c r="JB554">
        <v>3</v>
      </c>
      <c r="JC554">
        <v>13</v>
      </c>
      <c r="JD554">
        <v>8</v>
      </c>
      <c r="JE554">
        <v>0</v>
      </c>
      <c r="JF554">
        <v>0</v>
      </c>
      <c r="JG554">
        <v>29</v>
      </c>
      <c r="JH554">
        <v>21</v>
      </c>
      <c r="JI554">
        <v>0</v>
      </c>
      <c r="JJ554">
        <v>0</v>
      </c>
      <c r="JK554">
        <v>0</v>
      </c>
      <c r="JL554">
        <v>28</v>
      </c>
      <c r="JM554">
        <v>0</v>
      </c>
      <c r="JN554">
        <v>18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14</v>
      </c>
      <c r="JW554">
        <v>0</v>
      </c>
      <c r="JX554">
        <v>0</v>
      </c>
      <c r="JY554">
        <v>11</v>
      </c>
      <c r="JZ554">
        <v>36</v>
      </c>
      <c r="KA554">
        <v>27</v>
      </c>
      <c r="KB554">
        <v>10</v>
      </c>
      <c r="KC554">
        <v>0</v>
      </c>
      <c r="KD554">
        <v>0</v>
      </c>
      <c r="KE554">
        <v>21</v>
      </c>
      <c r="KF554">
        <v>10</v>
      </c>
      <c r="KG554">
        <v>0</v>
      </c>
      <c r="KH554">
        <v>22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40</v>
      </c>
      <c r="KO554">
        <v>8</v>
      </c>
      <c r="KP554">
        <v>2</v>
      </c>
      <c r="KQ554">
        <v>9</v>
      </c>
      <c r="KR554">
        <v>6</v>
      </c>
      <c r="KS554">
        <v>4</v>
      </c>
      <c r="KT554">
        <v>84</v>
      </c>
      <c r="KU554">
        <v>0</v>
      </c>
      <c r="KV554">
        <v>3</v>
      </c>
      <c r="KW554">
        <v>0</v>
      </c>
      <c r="KX554">
        <v>7</v>
      </c>
      <c r="KY554">
        <v>13</v>
      </c>
      <c r="KZ554">
        <v>8</v>
      </c>
      <c r="LA554">
        <v>0</v>
      </c>
      <c r="LB554">
        <v>16</v>
      </c>
      <c r="LC554">
        <v>9</v>
      </c>
      <c r="LD554">
        <v>8</v>
      </c>
      <c r="LE554">
        <v>8</v>
      </c>
      <c r="LF554">
        <v>0</v>
      </c>
      <c r="LG554">
        <v>0</v>
      </c>
      <c r="LH554">
        <v>20</v>
      </c>
      <c r="LI554">
        <v>7</v>
      </c>
      <c r="LJ554">
        <v>13</v>
      </c>
      <c r="LK554">
        <v>5</v>
      </c>
      <c r="LL554">
        <v>0</v>
      </c>
      <c r="LM554">
        <v>0</v>
      </c>
      <c r="LN554">
        <v>8</v>
      </c>
      <c r="LO554">
        <v>0</v>
      </c>
      <c r="LP554">
        <v>3</v>
      </c>
      <c r="LQ554">
        <v>8</v>
      </c>
      <c r="LR554">
        <v>11</v>
      </c>
      <c r="LS554">
        <v>26</v>
      </c>
      <c r="LT554">
        <v>6</v>
      </c>
      <c r="LU554">
        <v>5</v>
      </c>
      <c r="LV554">
        <v>16</v>
      </c>
      <c r="LW554">
        <v>7</v>
      </c>
      <c r="LX554">
        <v>27</v>
      </c>
      <c r="LY554">
        <v>23</v>
      </c>
      <c r="LZ554">
        <v>0</v>
      </c>
      <c r="MA554">
        <v>16</v>
      </c>
      <c r="MB554">
        <v>7</v>
      </c>
      <c r="MC554">
        <v>6</v>
      </c>
      <c r="MD554">
        <v>29</v>
      </c>
      <c r="ME554">
        <v>0</v>
      </c>
      <c r="MF554">
        <v>7</v>
      </c>
      <c r="MG554">
        <v>22</v>
      </c>
      <c r="MH554">
        <v>6</v>
      </c>
      <c r="MI554">
        <v>0</v>
      </c>
      <c r="MJ554">
        <v>0</v>
      </c>
      <c r="MK554">
        <v>24</v>
      </c>
      <c r="ML554">
        <v>3</v>
      </c>
      <c r="MM554">
        <v>0</v>
      </c>
      <c r="MN554">
        <v>0</v>
      </c>
      <c r="MO554">
        <v>8</v>
      </c>
      <c r="MP554">
        <v>4</v>
      </c>
      <c r="MQ554">
        <v>13</v>
      </c>
      <c r="MR554">
        <v>3</v>
      </c>
      <c r="MS554">
        <v>5</v>
      </c>
      <c r="MT554">
        <v>0</v>
      </c>
      <c r="MU554">
        <v>7</v>
      </c>
      <c r="MV554">
        <v>0</v>
      </c>
      <c r="MW554">
        <v>0</v>
      </c>
      <c r="MX554">
        <v>5</v>
      </c>
      <c r="MY554">
        <v>14</v>
      </c>
      <c r="MZ554" t="s">
        <v>628</v>
      </c>
    </row>
    <row r="555" spans="1:364">
      <c r="A555" t="s">
        <v>1385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28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25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10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 t="s">
        <v>1386</v>
      </c>
    </row>
    <row r="556" spans="1:364">
      <c r="A556" t="s">
        <v>1387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75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41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1</v>
      </c>
      <c r="ID556">
        <v>68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26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 t="s">
        <v>724</v>
      </c>
    </row>
    <row r="557" spans="1:364">
      <c r="A557" t="s">
        <v>1388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7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5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9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2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4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 t="s">
        <v>1352</v>
      </c>
    </row>
    <row r="558" spans="1:364">
      <c r="A558" t="s">
        <v>1389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15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86</v>
      </c>
      <c r="MW558">
        <v>70</v>
      </c>
      <c r="MX558">
        <v>0</v>
      </c>
      <c r="MY558">
        <v>0</v>
      </c>
      <c r="MZ558" t="s">
        <v>1390</v>
      </c>
    </row>
    <row r="559" spans="1:364">
      <c r="A559" t="s">
        <v>1391</v>
      </c>
      <c r="B559">
        <v>106</v>
      </c>
      <c r="C559">
        <v>294</v>
      </c>
      <c r="D559">
        <v>25</v>
      </c>
      <c r="E559">
        <v>14</v>
      </c>
      <c r="F559">
        <v>10</v>
      </c>
      <c r="G559">
        <v>9</v>
      </c>
      <c r="H559">
        <v>5</v>
      </c>
      <c r="I559">
        <v>0</v>
      </c>
      <c r="J559">
        <v>39</v>
      </c>
      <c r="K559">
        <v>40</v>
      </c>
      <c r="L559">
        <v>12</v>
      </c>
      <c r="M559">
        <v>3</v>
      </c>
      <c r="N559">
        <v>6</v>
      </c>
      <c r="O559">
        <v>0</v>
      </c>
      <c r="P559">
        <v>31</v>
      </c>
      <c r="Q559">
        <v>0</v>
      </c>
      <c r="R559">
        <v>0</v>
      </c>
      <c r="S559">
        <v>29</v>
      </c>
      <c r="T559">
        <v>362</v>
      </c>
      <c r="U559">
        <v>13</v>
      </c>
      <c r="V559">
        <v>10</v>
      </c>
      <c r="W559">
        <v>15</v>
      </c>
      <c r="X559">
        <v>22</v>
      </c>
      <c r="Y559">
        <v>14</v>
      </c>
      <c r="Z559">
        <v>35</v>
      </c>
      <c r="AA559">
        <v>3</v>
      </c>
      <c r="AB559">
        <v>6</v>
      </c>
      <c r="AC559">
        <v>20</v>
      </c>
      <c r="AD559">
        <v>93</v>
      </c>
      <c r="AE559">
        <v>9</v>
      </c>
      <c r="AF559">
        <v>17</v>
      </c>
      <c r="AG559">
        <v>108</v>
      </c>
      <c r="AH559">
        <v>7</v>
      </c>
      <c r="AI559">
        <v>8</v>
      </c>
      <c r="AJ559">
        <v>368</v>
      </c>
      <c r="AK559">
        <v>32</v>
      </c>
      <c r="AL559">
        <v>37</v>
      </c>
      <c r="AM559">
        <v>2</v>
      </c>
      <c r="AN559">
        <v>15</v>
      </c>
      <c r="AO559">
        <v>7</v>
      </c>
      <c r="AP559">
        <v>19</v>
      </c>
      <c r="AQ559">
        <v>24</v>
      </c>
      <c r="AR559">
        <v>34</v>
      </c>
      <c r="AS559">
        <v>5</v>
      </c>
      <c r="AT559">
        <v>7</v>
      </c>
      <c r="AU559">
        <v>5</v>
      </c>
      <c r="AV559">
        <v>35</v>
      </c>
      <c r="AW559">
        <v>2</v>
      </c>
      <c r="AX559">
        <v>29</v>
      </c>
      <c r="AY559">
        <v>17</v>
      </c>
      <c r="AZ559">
        <v>6</v>
      </c>
      <c r="BA559">
        <v>0</v>
      </c>
      <c r="BB559">
        <v>70</v>
      </c>
      <c r="BC559">
        <v>249</v>
      </c>
      <c r="BD559">
        <v>147</v>
      </c>
      <c r="BE559">
        <v>17</v>
      </c>
      <c r="BF559">
        <v>169</v>
      </c>
      <c r="BG559">
        <v>6</v>
      </c>
      <c r="BH559">
        <v>0</v>
      </c>
      <c r="BI559">
        <v>32</v>
      </c>
      <c r="BJ559">
        <v>0</v>
      </c>
      <c r="BK559">
        <v>0</v>
      </c>
      <c r="BL559">
        <v>21</v>
      </c>
      <c r="BM559">
        <v>18</v>
      </c>
      <c r="BN559">
        <v>44</v>
      </c>
      <c r="BO559">
        <v>38</v>
      </c>
      <c r="BP559">
        <v>26</v>
      </c>
      <c r="BQ559">
        <v>92</v>
      </c>
      <c r="BR559">
        <v>4</v>
      </c>
      <c r="BS559">
        <v>35</v>
      </c>
      <c r="BT559">
        <v>75</v>
      </c>
      <c r="BU559">
        <v>37</v>
      </c>
      <c r="BV559">
        <v>0</v>
      </c>
      <c r="BW559">
        <v>14</v>
      </c>
      <c r="BX559">
        <v>74</v>
      </c>
      <c r="BY559">
        <v>28</v>
      </c>
      <c r="BZ559">
        <v>37</v>
      </c>
      <c r="CA559">
        <v>273</v>
      </c>
      <c r="CB559">
        <v>10</v>
      </c>
      <c r="CC559">
        <v>22</v>
      </c>
      <c r="CD559">
        <v>51</v>
      </c>
      <c r="CE559">
        <v>10</v>
      </c>
      <c r="CF559">
        <v>58</v>
      </c>
      <c r="CG559">
        <v>15</v>
      </c>
      <c r="CH559">
        <v>36</v>
      </c>
      <c r="CI559">
        <v>9</v>
      </c>
      <c r="CJ559">
        <v>0</v>
      </c>
      <c r="CK559">
        <v>277</v>
      </c>
      <c r="CL559">
        <v>2</v>
      </c>
      <c r="CM559">
        <v>83</v>
      </c>
      <c r="CN559">
        <v>51</v>
      </c>
      <c r="CO559">
        <v>0</v>
      </c>
      <c r="CP559">
        <v>13</v>
      </c>
      <c r="CQ559">
        <v>37</v>
      </c>
      <c r="CR559">
        <v>5</v>
      </c>
      <c r="CS559">
        <v>95</v>
      </c>
      <c r="CT559">
        <v>9</v>
      </c>
      <c r="CU559">
        <v>47</v>
      </c>
      <c r="CV559">
        <v>2</v>
      </c>
      <c r="CW559">
        <v>107</v>
      </c>
      <c r="CX559">
        <v>3</v>
      </c>
      <c r="CY559">
        <v>15</v>
      </c>
      <c r="CZ559">
        <v>7</v>
      </c>
      <c r="DA559">
        <v>29</v>
      </c>
      <c r="DB559">
        <v>425</v>
      </c>
      <c r="DC559">
        <v>4</v>
      </c>
      <c r="DD559">
        <v>38</v>
      </c>
      <c r="DE559">
        <v>55</v>
      </c>
      <c r="DF559">
        <v>4</v>
      </c>
      <c r="DG559">
        <v>16</v>
      </c>
      <c r="DH559">
        <v>21</v>
      </c>
      <c r="DI559">
        <v>0</v>
      </c>
      <c r="DJ559">
        <v>163</v>
      </c>
      <c r="DK559">
        <v>25</v>
      </c>
      <c r="DL559">
        <v>36</v>
      </c>
      <c r="DM559">
        <v>4</v>
      </c>
      <c r="DN559">
        <v>0</v>
      </c>
      <c r="DO559">
        <v>30</v>
      </c>
      <c r="DP559">
        <v>15</v>
      </c>
      <c r="DQ559">
        <v>11</v>
      </c>
      <c r="DR559">
        <v>3</v>
      </c>
      <c r="DS559">
        <v>0</v>
      </c>
      <c r="DT559">
        <v>7</v>
      </c>
      <c r="DU559">
        <v>0</v>
      </c>
      <c r="DV559">
        <v>22</v>
      </c>
      <c r="DW559">
        <v>37</v>
      </c>
      <c r="DX559">
        <v>11</v>
      </c>
      <c r="DY559">
        <v>6</v>
      </c>
      <c r="DZ559">
        <v>52</v>
      </c>
      <c r="EA559">
        <v>382</v>
      </c>
      <c r="EB559">
        <v>18</v>
      </c>
      <c r="EC559">
        <v>36</v>
      </c>
      <c r="ED559">
        <v>23</v>
      </c>
      <c r="EE559">
        <v>13</v>
      </c>
      <c r="EF559">
        <v>11</v>
      </c>
      <c r="EG559">
        <v>27</v>
      </c>
      <c r="EH559">
        <v>9</v>
      </c>
      <c r="EI559">
        <v>27</v>
      </c>
      <c r="EJ559">
        <v>20</v>
      </c>
      <c r="EK559">
        <v>28</v>
      </c>
      <c r="EL559">
        <v>18</v>
      </c>
      <c r="EM559">
        <v>20</v>
      </c>
      <c r="EN559">
        <v>30</v>
      </c>
      <c r="EO559">
        <v>85</v>
      </c>
      <c r="EP559">
        <v>8</v>
      </c>
      <c r="EQ559">
        <v>5</v>
      </c>
      <c r="ER559">
        <v>0</v>
      </c>
      <c r="ES559">
        <v>19</v>
      </c>
      <c r="ET559">
        <v>17</v>
      </c>
      <c r="EU559">
        <v>23</v>
      </c>
      <c r="EV559">
        <v>0</v>
      </c>
      <c r="EW559">
        <v>27</v>
      </c>
      <c r="EX559">
        <v>0</v>
      </c>
      <c r="EY559">
        <v>11</v>
      </c>
      <c r="EZ559">
        <v>28</v>
      </c>
      <c r="FA559">
        <v>103</v>
      </c>
      <c r="FB559">
        <v>26</v>
      </c>
      <c r="FC559">
        <v>9</v>
      </c>
      <c r="FD559">
        <v>15</v>
      </c>
      <c r="FE559">
        <v>82</v>
      </c>
      <c r="FF559">
        <v>0</v>
      </c>
      <c r="FG559">
        <v>0</v>
      </c>
      <c r="FH559">
        <v>116</v>
      </c>
      <c r="FI559">
        <v>14</v>
      </c>
      <c r="FJ559">
        <v>133</v>
      </c>
      <c r="FK559">
        <v>33</v>
      </c>
      <c r="FL559">
        <v>19</v>
      </c>
      <c r="FM559">
        <v>10</v>
      </c>
      <c r="FN559">
        <v>13</v>
      </c>
      <c r="FO559">
        <v>71</v>
      </c>
      <c r="FP559">
        <v>103</v>
      </c>
      <c r="FQ559">
        <v>0</v>
      </c>
      <c r="FR559">
        <v>14</v>
      </c>
      <c r="FS559">
        <v>18</v>
      </c>
      <c r="FT559">
        <v>4</v>
      </c>
      <c r="FU559">
        <v>17</v>
      </c>
      <c r="FV559">
        <v>33</v>
      </c>
      <c r="FW559">
        <v>0</v>
      </c>
      <c r="FX559">
        <v>24</v>
      </c>
      <c r="FY559">
        <v>0</v>
      </c>
      <c r="FZ559">
        <v>20</v>
      </c>
      <c r="GA559">
        <v>7</v>
      </c>
      <c r="GB559">
        <v>24</v>
      </c>
      <c r="GC559">
        <v>15</v>
      </c>
      <c r="GD559">
        <v>20</v>
      </c>
      <c r="GE559">
        <v>20</v>
      </c>
      <c r="GF559">
        <v>129</v>
      </c>
      <c r="GG559">
        <v>0</v>
      </c>
      <c r="GH559">
        <v>1</v>
      </c>
      <c r="GI559">
        <v>67</v>
      </c>
      <c r="GJ559">
        <v>67</v>
      </c>
      <c r="GK559">
        <v>37</v>
      </c>
      <c r="GL559">
        <v>306</v>
      </c>
      <c r="GM559">
        <v>36</v>
      </c>
      <c r="GN559">
        <v>50</v>
      </c>
      <c r="GO559">
        <v>0</v>
      </c>
      <c r="GP559">
        <v>10</v>
      </c>
      <c r="GQ559">
        <v>7</v>
      </c>
      <c r="GR559">
        <v>4</v>
      </c>
      <c r="GS559">
        <v>10</v>
      </c>
      <c r="GT559">
        <v>0</v>
      </c>
      <c r="GU559">
        <v>14</v>
      </c>
      <c r="GV559">
        <v>14</v>
      </c>
      <c r="GW559">
        <v>81</v>
      </c>
      <c r="GX559">
        <v>111</v>
      </c>
      <c r="GY559">
        <v>6</v>
      </c>
      <c r="GZ559">
        <v>19</v>
      </c>
      <c r="HA559">
        <v>0</v>
      </c>
      <c r="HB559">
        <v>58</v>
      </c>
      <c r="HC559">
        <v>116</v>
      </c>
      <c r="HD559">
        <v>27</v>
      </c>
      <c r="HE559">
        <v>5</v>
      </c>
      <c r="HF559">
        <v>18</v>
      </c>
      <c r="HG559">
        <v>0</v>
      </c>
      <c r="HH559">
        <v>48</v>
      </c>
      <c r="HI559">
        <v>7</v>
      </c>
      <c r="HJ559">
        <v>5</v>
      </c>
      <c r="HK559">
        <v>54</v>
      </c>
      <c r="HL559">
        <v>0</v>
      </c>
      <c r="HM559">
        <v>16</v>
      </c>
      <c r="HN559">
        <v>0</v>
      </c>
      <c r="HO559">
        <v>7</v>
      </c>
      <c r="HP559">
        <v>0</v>
      </c>
      <c r="HQ559">
        <v>1</v>
      </c>
      <c r="HR559">
        <v>47</v>
      </c>
      <c r="HS559">
        <v>35</v>
      </c>
      <c r="HT559">
        <v>35</v>
      </c>
      <c r="HU559">
        <v>5</v>
      </c>
      <c r="HV559">
        <v>0</v>
      </c>
      <c r="HW559">
        <v>21</v>
      </c>
      <c r="HX559">
        <v>144</v>
      </c>
      <c r="HY559">
        <v>38</v>
      </c>
      <c r="HZ559">
        <v>7</v>
      </c>
      <c r="IA559">
        <v>82</v>
      </c>
      <c r="IB559">
        <v>72</v>
      </c>
      <c r="IC559">
        <v>33</v>
      </c>
      <c r="ID559">
        <v>34</v>
      </c>
      <c r="IE559">
        <v>14</v>
      </c>
      <c r="IF559">
        <v>15</v>
      </c>
      <c r="IG559">
        <v>10</v>
      </c>
      <c r="IH559">
        <v>55</v>
      </c>
      <c r="II559">
        <v>37</v>
      </c>
      <c r="IJ559">
        <v>12</v>
      </c>
      <c r="IK559">
        <v>10</v>
      </c>
      <c r="IL559">
        <v>77</v>
      </c>
      <c r="IM559">
        <v>2</v>
      </c>
      <c r="IN559">
        <v>9</v>
      </c>
      <c r="IO559">
        <v>33</v>
      </c>
      <c r="IP559">
        <v>11</v>
      </c>
      <c r="IQ559">
        <v>13</v>
      </c>
      <c r="IR559">
        <v>6</v>
      </c>
      <c r="IS559">
        <v>14</v>
      </c>
      <c r="IT559">
        <v>0</v>
      </c>
      <c r="IU559">
        <v>0</v>
      </c>
      <c r="IV559">
        <v>250</v>
      </c>
      <c r="IW559">
        <v>25</v>
      </c>
      <c r="IX559">
        <v>8</v>
      </c>
      <c r="IY559">
        <v>23</v>
      </c>
      <c r="IZ559">
        <v>9</v>
      </c>
      <c r="JA559">
        <v>0</v>
      </c>
      <c r="JB559">
        <v>19</v>
      </c>
      <c r="JC559">
        <v>0</v>
      </c>
      <c r="JD559">
        <v>8</v>
      </c>
      <c r="JE559">
        <v>0</v>
      </c>
      <c r="JF559">
        <v>5</v>
      </c>
      <c r="JG559">
        <v>230</v>
      </c>
      <c r="JH559">
        <v>6</v>
      </c>
      <c r="JI559">
        <v>149</v>
      </c>
      <c r="JJ559">
        <v>0</v>
      </c>
      <c r="JK559">
        <v>36</v>
      </c>
      <c r="JL559">
        <v>35</v>
      </c>
      <c r="JM559">
        <v>12</v>
      </c>
      <c r="JN559">
        <v>0</v>
      </c>
      <c r="JO559">
        <v>0</v>
      </c>
      <c r="JP559">
        <v>0</v>
      </c>
      <c r="JQ559">
        <v>55</v>
      </c>
      <c r="JR559">
        <v>0</v>
      </c>
      <c r="JS559">
        <v>18</v>
      </c>
      <c r="JT559">
        <v>0</v>
      </c>
      <c r="JU559">
        <v>3</v>
      </c>
      <c r="JV559">
        <v>0</v>
      </c>
      <c r="JW559">
        <v>10</v>
      </c>
      <c r="JX559">
        <v>0</v>
      </c>
      <c r="JY559">
        <v>22</v>
      </c>
      <c r="JZ559">
        <v>25</v>
      </c>
      <c r="KA559">
        <v>17</v>
      </c>
      <c r="KB559">
        <v>15</v>
      </c>
      <c r="KC559">
        <v>9</v>
      </c>
      <c r="KD559">
        <v>32</v>
      </c>
      <c r="KE559">
        <v>8</v>
      </c>
      <c r="KF559">
        <v>8</v>
      </c>
      <c r="KG559">
        <v>31</v>
      </c>
      <c r="KH559">
        <v>0</v>
      </c>
      <c r="KI559">
        <v>0</v>
      </c>
      <c r="KJ559">
        <v>8</v>
      </c>
      <c r="KK559">
        <v>0</v>
      </c>
      <c r="KL559">
        <v>0</v>
      </c>
      <c r="KM559">
        <v>0</v>
      </c>
      <c r="KN559">
        <v>9</v>
      </c>
      <c r="KO559">
        <v>6</v>
      </c>
      <c r="KP559">
        <v>9</v>
      </c>
      <c r="KQ559">
        <v>17</v>
      </c>
      <c r="KR559">
        <v>10</v>
      </c>
      <c r="KS559">
        <v>75</v>
      </c>
      <c r="KT559">
        <v>29</v>
      </c>
      <c r="KU559">
        <v>0</v>
      </c>
      <c r="KV559">
        <v>46</v>
      </c>
      <c r="KW559">
        <v>66</v>
      </c>
      <c r="KX559">
        <v>5</v>
      </c>
      <c r="KY559">
        <v>0</v>
      </c>
      <c r="KZ559">
        <v>7</v>
      </c>
      <c r="LA559">
        <v>10</v>
      </c>
      <c r="LB559">
        <v>16</v>
      </c>
      <c r="LC559">
        <v>0</v>
      </c>
      <c r="LD559">
        <v>9</v>
      </c>
      <c r="LE559">
        <v>33</v>
      </c>
      <c r="LF559">
        <v>7</v>
      </c>
      <c r="LG559">
        <v>8</v>
      </c>
      <c r="LH559">
        <v>20</v>
      </c>
      <c r="LI559">
        <v>0</v>
      </c>
      <c r="LJ559">
        <v>35</v>
      </c>
      <c r="LK559">
        <v>9</v>
      </c>
      <c r="LL559">
        <v>0</v>
      </c>
      <c r="LM559">
        <v>0</v>
      </c>
      <c r="LN559">
        <v>2</v>
      </c>
      <c r="LO559">
        <v>16</v>
      </c>
      <c r="LP559">
        <v>157</v>
      </c>
      <c r="LQ559">
        <v>64</v>
      </c>
      <c r="LR559">
        <v>28</v>
      </c>
      <c r="LS559">
        <v>21</v>
      </c>
      <c r="LT559">
        <v>319</v>
      </c>
      <c r="LU559">
        <v>16</v>
      </c>
      <c r="LV559">
        <v>2</v>
      </c>
      <c r="LW559">
        <v>0</v>
      </c>
      <c r="LX559">
        <v>57</v>
      </c>
      <c r="LY559">
        <v>7</v>
      </c>
      <c r="LZ559">
        <v>0</v>
      </c>
      <c r="MA559">
        <v>2</v>
      </c>
      <c r="MB559">
        <v>175</v>
      </c>
      <c r="MC559">
        <v>14</v>
      </c>
      <c r="MD559">
        <v>17</v>
      </c>
      <c r="ME559">
        <v>27</v>
      </c>
      <c r="MF559">
        <v>21</v>
      </c>
      <c r="MG559">
        <v>17</v>
      </c>
      <c r="MH559">
        <v>4</v>
      </c>
      <c r="MI559">
        <v>0</v>
      </c>
      <c r="MJ559">
        <v>0</v>
      </c>
      <c r="MK559">
        <v>16</v>
      </c>
      <c r="ML559">
        <v>18</v>
      </c>
      <c r="MM559">
        <v>0</v>
      </c>
      <c r="MN559">
        <v>32</v>
      </c>
      <c r="MO559">
        <v>26</v>
      </c>
      <c r="MP559">
        <v>200</v>
      </c>
      <c r="MQ559">
        <v>0</v>
      </c>
      <c r="MR559">
        <v>86</v>
      </c>
      <c r="MS559">
        <v>59</v>
      </c>
      <c r="MT559">
        <v>72</v>
      </c>
      <c r="MU559">
        <v>12</v>
      </c>
      <c r="MV559">
        <v>0</v>
      </c>
      <c r="MW559">
        <v>4</v>
      </c>
      <c r="MX559">
        <v>12</v>
      </c>
      <c r="MY559">
        <v>68</v>
      </c>
      <c r="MZ559" t="s">
        <v>835</v>
      </c>
    </row>
    <row r="560" spans="1:364">
      <c r="A560" t="s">
        <v>1392</v>
      </c>
      <c r="B560">
        <v>0</v>
      </c>
      <c r="C560">
        <v>3</v>
      </c>
      <c r="D560">
        <v>33</v>
      </c>
      <c r="E560">
        <v>0</v>
      </c>
      <c r="F560">
        <v>0</v>
      </c>
      <c r="G560">
        <v>0</v>
      </c>
      <c r="H560">
        <v>0</v>
      </c>
      <c r="I560">
        <v>9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</v>
      </c>
      <c r="AF560">
        <v>2</v>
      </c>
      <c r="AG560">
        <v>30</v>
      </c>
      <c r="AH560">
        <v>0</v>
      </c>
      <c r="AI560">
        <v>2</v>
      </c>
      <c r="AJ560">
        <v>0</v>
      </c>
      <c r="AK560">
        <v>60</v>
      </c>
      <c r="AL560">
        <v>0</v>
      </c>
      <c r="AM560">
        <v>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6</v>
      </c>
      <c r="BC560">
        <v>17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17</v>
      </c>
      <c r="BN560">
        <v>0</v>
      </c>
      <c r="BO560">
        <v>0</v>
      </c>
      <c r="BP560">
        <v>0</v>
      </c>
      <c r="BQ560">
        <v>12</v>
      </c>
      <c r="BR560">
        <v>8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7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13</v>
      </c>
      <c r="CL560">
        <v>2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11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78</v>
      </c>
      <c r="EB560">
        <v>159</v>
      </c>
      <c r="EC560">
        <v>21</v>
      </c>
      <c r="ED560">
        <v>0</v>
      </c>
      <c r="EE560">
        <v>8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2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3</v>
      </c>
      <c r="FE560">
        <v>40</v>
      </c>
      <c r="FF560">
        <v>0</v>
      </c>
      <c r="FG560">
        <v>0</v>
      </c>
      <c r="FH560">
        <v>64</v>
      </c>
      <c r="FI560">
        <v>3</v>
      </c>
      <c r="FJ560">
        <v>0</v>
      </c>
      <c r="FK560">
        <v>16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37</v>
      </c>
      <c r="GI560">
        <v>7</v>
      </c>
      <c r="GJ560">
        <v>0</v>
      </c>
      <c r="GK560">
        <v>3</v>
      </c>
      <c r="GL560">
        <v>0</v>
      </c>
      <c r="GM560">
        <v>75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12</v>
      </c>
      <c r="GX560">
        <v>0</v>
      </c>
      <c r="GY560">
        <v>12</v>
      </c>
      <c r="GZ560">
        <v>0</v>
      </c>
      <c r="HA560">
        <v>0</v>
      </c>
      <c r="HB560">
        <v>0</v>
      </c>
      <c r="HC560">
        <v>7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16</v>
      </c>
      <c r="IC560">
        <v>0</v>
      </c>
      <c r="ID560">
        <v>32</v>
      </c>
      <c r="IE560">
        <v>51</v>
      </c>
      <c r="IF560">
        <v>0</v>
      </c>
      <c r="IG560">
        <v>0</v>
      </c>
      <c r="IH560">
        <v>7</v>
      </c>
      <c r="II560">
        <v>0</v>
      </c>
      <c r="IJ560">
        <v>3</v>
      </c>
      <c r="IK560">
        <v>0</v>
      </c>
      <c r="IL560">
        <v>48</v>
      </c>
      <c r="IM560">
        <v>7</v>
      </c>
      <c r="IN560">
        <v>0</v>
      </c>
      <c r="IO560">
        <v>0</v>
      </c>
      <c r="IP560">
        <v>0</v>
      </c>
      <c r="IQ560">
        <v>0</v>
      </c>
      <c r="IR560">
        <v>13</v>
      </c>
      <c r="IS560">
        <v>0</v>
      </c>
      <c r="IT560">
        <v>7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4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3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7</v>
      </c>
      <c r="KG560">
        <v>14</v>
      </c>
      <c r="KH560">
        <v>0</v>
      </c>
      <c r="KI560">
        <v>0</v>
      </c>
      <c r="KJ560">
        <v>1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41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3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2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25</v>
      </c>
      <c r="LM560">
        <v>0</v>
      </c>
      <c r="LN560">
        <v>5</v>
      </c>
      <c r="LO560">
        <v>0</v>
      </c>
      <c r="LP560">
        <v>0</v>
      </c>
      <c r="LQ560">
        <v>15</v>
      </c>
      <c r="LR560">
        <v>0</v>
      </c>
      <c r="LS560">
        <v>0</v>
      </c>
      <c r="LT560">
        <v>0</v>
      </c>
      <c r="LU560">
        <v>5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6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 t="s">
        <v>1393</v>
      </c>
    </row>
    <row r="561" spans="1:364">
      <c r="A561" t="s">
        <v>1394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43</v>
      </c>
      <c r="AD561">
        <v>0</v>
      </c>
      <c r="AE561">
        <v>0</v>
      </c>
      <c r="AF561">
        <v>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112</v>
      </c>
      <c r="CD561">
        <v>0</v>
      </c>
      <c r="CE561">
        <v>0</v>
      </c>
      <c r="CF561">
        <v>0</v>
      </c>
      <c r="CG561">
        <v>0</v>
      </c>
      <c r="CH561">
        <v>5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30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8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105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94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77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108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 t="s">
        <v>656</v>
      </c>
    </row>
    <row r="562" spans="1:364">
      <c r="A562" t="s">
        <v>1395</v>
      </c>
      <c r="B562">
        <v>0</v>
      </c>
      <c r="C562">
        <v>0</v>
      </c>
      <c r="D562">
        <v>3</v>
      </c>
      <c r="E562">
        <v>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3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3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4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3</v>
      </c>
      <c r="GL562">
        <v>0</v>
      </c>
      <c r="GM562">
        <v>2</v>
      </c>
      <c r="GN562">
        <v>0</v>
      </c>
      <c r="GO562">
        <v>0</v>
      </c>
      <c r="GP562">
        <v>0</v>
      </c>
      <c r="GQ562">
        <v>16</v>
      </c>
      <c r="GR562">
        <v>0</v>
      </c>
      <c r="GS562">
        <v>0</v>
      </c>
      <c r="GT562">
        <v>0</v>
      </c>
      <c r="GU562">
        <v>5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3</v>
      </c>
      <c r="HE562">
        <v>3</v>
      </c>
      <c r="HF562">
        <v>0</v>
      </c>
      <c r="HG562">
        <v>0</v>
      </c>
      <c r="HH562">
        <v>2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4</v>
      </c>
      <c r="KK562">
        <v>0</v>
      </c>
      <c r="KL562">
        <v>0</v>
      </c>
      <c r="KM562">
        <v>0</v>
      </c>
      <c r="KN562">
        <v>14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8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2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3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 t="s">
        <v>661</v>
      </c>
    </row>
    <row r="563" spans="1:364">
      <c r="A563" t="s">
        <v>1396</v>
      </c>
      <c r="B563">
        <v>0</v>
      </c>
      <c r="C563">
        <v>0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25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6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15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2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2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3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2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1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1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 t="s">
        <v>628</v>
      </c>
    </row>
    <row r="564" spans="1:364">
      <c r="A564" t="s">
        <v>1397</v>
      </c>
      <c r="B564">
        <v>0</v>
      </c>
      <c r="C564">
        <v>0</v>
      </c>
      <c r="D564">
        <v>0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2</v>
      </c>
      <c r="K564">
        <v>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6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6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2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2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34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4</v>
      </c>
      <c r="LA564">
        <v>29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 t="s">
        <v>712</v>
      </c>
    </row>
    <row r="565" spans="1:364">
      <c r="A565" t="s">
        <v>1398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 t="s">
        <v>669</v>
      </c>
    </row>
    <row r="566" spans="1:364">
      <c r="A566" t="s">
        <v>1399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463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26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11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4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5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6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4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3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38</v>
      </c>
      <c r="IL566">
        <v>0</v>
      </c>
      <c r="IM566">
        <v>0</v>
      </c>
      <c r="IN566">
        <v>0</v>
      </c>
      <c r="IO566">
        <v>29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5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14</v>
      </c>
      <c r="KP566">
        <v>0</v>
      </c>
      <c r="KQ566">
        <v>0</v>
      </c>
      <c r="KR566">
        <v>0</v>
      </c>
      <c r="KS566">
        <v>66</v>
      </c>
      <c r="KT566">
        <v>0</v>
      </c>
      <c r="KU566">
        <v>0</v>
      </c>
      <c r="KV566">
        <v>0</v>
      </c>
      <c r="KW566">
        <v>0</v>
      </c>
      <c r="KX566">
        <v>218</v>
      </c>
      <c r="KY566">
        <v>93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116</v>
      </c>
      <c r="LG566">
        <v>18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6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21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2</v>
      </c>
      <c r="ML566">
        <v>0</v>
      </c>
      <c r="MM566">
        <v>0</v>
      </c>
      <c r="MN566">
        <v>0</v>
      </c>
      <c r="MO566">
        <v>0</v>
      </c>
      <c r="MP566">
        <v>42</v>
      </c>
      <c r="MQ566">
        <v>0</v>
      </c>
      <c r="MR566">
        <v>0</v>
      </c>
      <c r="MS566">
        <v>0</v>
      </c>
      <c r="MT566">
        <v>0</v>
      </c>
      <c r="MU566">
        <v>77</v>
      </c>
      <c r="MV566">
        <v>276</v>
      </c>
      <c r="MW566">
        <v>325</v>
      </c>
      <c r="MX566">
        <v>0</v>
      </c>
      <c r="MY566">
        <v>0</v>
      </c>
      <c r="MZ566" t="s">
        <v>703</v>
      </c>
    </row>
    <row r="567" spans="1:364">
      <c r="A567" t="s">
        <v>1400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 t="s">
        <v>669</v>
      </c>
    </row>
    <row r="568" spans="1:364">
      <c r="A568" t="s">
        <v>1401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6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4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3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1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47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1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2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 t="s">
        <v>1402</v>
      </c>
    </row>
    <row r="569" spans="1:364">
      <c r="A569" t="s">
        <v>1403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121</v>
      </c>
      <c r="K569">
        <v>0</v>
      </c>
      <c r="L569">
        <v>0</v>
      </c>
      <c r="M569">
        <v>0</v>
      </c>
      <c r="N569">
        <v>21</v>
      </c>
      <c r="O569">
        <v>0</v>
      </c>
      <c r="P569">
        <v>0</v>
      </c>
      <c r="Q569">
        <v>0</v>
      </c>
      <c r="R569">
        <v>590</v>
      </c>
      <c r="S569">
        <v>0</v>
      </c>
      <c r="T569">
        <v>0</v>
      </c>
      <c r="U569">
        <v>36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6</v>
      </c>
      <c r="AE569">
        <v>0</v>
      </c>
      <c r="AF569">
        <v>15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94</v>
      </c>
      <c r="AM569">
        <v>0</v>
      </c>
      <c r="AN569">
        <v>0</v>
      </c>
      <c r="AO569">
        <v>0</v>
      </c>
      <c r="AP569">
        <v>0</v>
      </c>
      <c r="AQ569">
        <v>11</v>
      </c>
      <c r="AR569">
        <v>30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22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17</v>
      </c>
      <c r="CI569">
        <v>132</v>
      </c>
      <c r="CJ569">
        <v>0</v>
      </c>
      <c r="CK569">
        <v>23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73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14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34</v>
      </c>
      <c r="EA569">
        <v>0</v>
      </c>
      <c r="EB569">
        <v>91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3</v>
      </c>
      <c r="EJ569">
        <v>0</v>
      </c>
      <c r="EK569">
        <v>0</v>
      </c>
      <c r="EL569">
        <v>0</v>
      </c>
      <c r="EM569">
        <v>36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22</v>
      </c>
      <c r="EV569">
        <v>0</v>
      </c>
      <c r="EW569">
        <v>0</v>
      </c>
      <c r="EX569">
        <v>53</v>
      </c>
      <c r="EY569">
        <v>94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9</v>
      </c>
      <c r="HJ569">
        <v>0</v>
      </c>
      <c r="HK569">
        <v>0</v>
      </c>
      <c r="HL569">
        <v>0</v>
      </c>
      <c r="HM569">
        <v>2</v>
      </c>
      <c r="HN569">
        <v>0</v>
      </c>
      <c r="HO569">
        <v>0</v>
      </c>
      <c r="HP569">
        <v>0</v>
      </c>
      <c r="HQ569">
        <v>45</v>
      </c>
      <c r="HR569">
        <v>0</v>
      </c>
      <c r="HS569">
        <v>0</v>
      </c>
      <c r="HT569">
        <v>10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3</v>
      </c>
      <c r="ID569">
        <v>3</v>
      </c>
      <c r="IE569">
        <v>12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108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4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18</v>
      </c>
      <c r="JP569">
        <v>0</v>
      </c>
      <c r="JQ569">
        <v>0</v>
      </c>
      <c r="JR569">
        <v>0</v>
      </c>
      <c r="JS569">
        <v>44</v>
      </c>
      <c r="JT569">
        <v>0</v>
      </c>
      <c r="JU569">
        <v>0</v>
      </c>
      <c r="JV569">
        <v>0</v>
      </c>
      <c r="JW569">
        <v>8</v>
      </c>
      <c r="JX569">
        <v>0</v>
      </c>
      <c r="JY569">
        <v>0</v>
      </c>
      <c r="JZ569">
        <v>0</v>
      </c>
      <c r="KA569">
        <v>0</v>
      </c>
      <c r="KB569">
        <v>54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 t="s">
        <v>1008</v>
      </c>
    </row>
    <row r="570" spans="1:364">
      <c r="A570" t="s">
        <v>1404</v>
      </c>
      <c r="B570">
        <v>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5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8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24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5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7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4</v>
      </c>
      <c r="KY570">
        <v>0</v>
      </c>
      <c r="KZ570">
        <v>0</v>
      </c>
      <c r="LA570">
        <v>11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1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 t="s">
        <v>1405</v>
      </c>
    </row>
    <row r="571" spans="1:364">
      <c r="A571" t="s">
        <v>1406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233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3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9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15</v>
      </c>
      <c r="MU571">
        <v>0</v>
      </c>
      <c r="MV571">
        <v>0</v>
      </c>
      <c r="MW571">
        <v>0</v>
      </c>
      <c r="MX571">
        <v>0</v>
      </c>
      <c r="MY571">
        <v>0</v>
      </c>
      <c r="MZ571" t="s">
        <v>1407</v>
      </c>
    </row>
    <row r="572" spans="1:364">
      <c r="A572" t="s">
        <v>1408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397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348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 t="s">
        <v>638</v>
      </c>
    </row>
    <row r="573" spans="1:364">
      <c r="A573" t="s">
        <v>1409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2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5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78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5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36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 t="s">
        <v>774</v>
      </c>
    </row>
    <row r="574" spans="1:364">
      <c r="A574" t="s">
        <v>1410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1</v>
      </c>
      <c r="AE574">
        <v>14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5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6</v>
      </c>
      <c r="BH574">
        <v>0</v>
      </c>
      <c r="BI574">
        <v>0</v>
      </c>
      <c r="BJ574">
        <v>0</v>
      </c>
      <c r="BK574">
        <v>0</v>
      </c>
      <c r="BL574">
        <v>6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27</v>
      </c>
      <c r="CE574">
        <v>0</v>
      </c>
      <c r="CF574">
        <v>0</v>
      </c>
      <c r="CG574">
        <v>0</v>
      </c>
      <c r="CH574">
        <v>4</v>
      </c>
      <c r="CI574">
        <v>0</v>
      </c>
      <c r="CJ574">
        <v>0</v>
      </c>
      <c r="CK574">
        <v>0</v>
      </c>
      <c r="CL574">
        <v>2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</v>
      </c>
      <c r="CW574">
        <v>0</v>
      </c>
      <c r="CX574">
        <v>0</v>
      </c>
      <c r="CY574">
        <v>6</v>
      </c>
      <c r="CZ574">
        <v>0</v>
      </c>
      <c r="DA574">
        <v>0</v>
      </c>
      <c r="DB574">
        <v>0</v>
      </c>
      <c r="DC574">
        <v>2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5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7</v>
      </c>
      <c r="DV574">
        <v>4</v>
      </c>
      <c r="DW574">
        <v>0</v>
      </c>
      <c r="DX574">
        <v>5</v>
      </c>
      <c r="DY574">
        <v>0</v>
      </c>
      <c r="DZ574">
        <v>0</v>
      </c>
      <c r="EA574">
        <v>4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2</v>
      </c>
      <c r="EL574">
        <v>0</v>
      </c>
      <c r="EM574">
        <v>0</v>
      </c>
      <c r="EN574">
        <v>0</v>
      </c>
      <c r="EO574">
        <v>0</v>
      </c>
      <c r="EP574">
        <v>11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7</v>
      </c>
      <c r="FD574">
        <v>0</v>
      </c>
      <c r="FE574">
        <v>13</v>
      </c>
      <c r="FF574">
        <v>5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9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8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3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5</v>
      </c>
      <c r="HQ574">
        <v>0</v>
      </c>
      <c r="HR574">
        <v>0</v>
      </c>
      <c r="HS574">
        <v>5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5</v>
      </c>
      <c r="IA574">
        <v>0</v>
      </c>
      <c r="IB574">
        <v>0</v>
      </c>
      <c r="IC574">
        <v>5</v>
      </c>
      <c r="ID574">
        <v>1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3</v>
      </c>
      <c r="IW574">
        <v>0</v>
      </c>
      <c r="IX574">
        <v>0</v>
      </c>
      <c r="IY574">
        <v>11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4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18</v>
      </c>
      <c r="KA574">
        <v>9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2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</v>
      </c>
      <c r="KQ574">
        <v>5</v>
      </c>
      <c r="KR574">
        <v>0</v>
      </c>
      <c r="KS574">
        <v>0</v>
      </c>
      <c r="KT574">
        <v>23</v>
      </c>
      <c r="KU574">
        <v>0</v>
      </c>
      <c r="KV574">
        <v>0</v>
      </c>
      <c r="KW574">
        <v>1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5</v>
      </c>
      <c r="MM574">
        <v>4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 t="s">
        <v>626</v>
      </c>
    </row>
    <row r="575" spans="1:364">
      <c r="A575" t="s">
        <v>1411</v>
      </c>
      <c r="B575">
        <v>5</v>
      </c>
      <c r="C575">
        <v>90</v>
      </c>
      <c r="D575">
        <v>506</v>
      </c>
      <c r="E575">
        <v>70</v>
      </c>
      <c r="F575">
        <v>0</v>
      </c>
      <c r="G575">
        <v>134</v>
      </c>
      <c r="H575">
        <v>175</v>
      </c>
      <c r="I575">
        <v>0</v>
      </c>
      <c r="J575">
        <v>4</v>
      </c>
      <c r="K575">
        <v>35</v>
      </c>
      <c r="L575">
        <v>0</v>
      </c>
      <c r="M575">
        <v>110</v>
      </c>
      <c r="N575">
        <v>91</v>
      </c>
      <c r="O575">
        <v>0</v>
      </c>
      <c r="P575">
        <v>263</v>
      </c>
      <c r="Q575">
        <v>0</v>
      </c>
      <c r="R575">
        <v>54</v>
      </c>
      <c r="S575">
        <v>41</v>
      </c>
      <c r="T575">
        <v>161</v>
      </c>
      <c r="U575">
        <v>93</v>
      </c>
      <c r="V575">
        <v>249</v>
      </c>
      <c r="W575">
        <v>138</v>
      </c>
      <c r="X575">
        <v>5</v>
      </c>
      <c r="Y575">
        <v>68</v>
      </c>
      <c r="Z575">
        <v>73</v>
      </c>
      <c r="AA575">
        <v>19</v>
      </c>
      <c r="AB575">
        <v>80</v>
      </c>
      <c r="AC575">
        <v>4</v>
      </c>
      <c r="AD575">
        <v>56</v>
      </c>
      <c r="AE575">
        <v>196</v>
      </c>
      <c r="AF575">
        <v>33</v>
      </c>
      <c r="AG575">
        <v>21</v>
      </c>
      <c r="AH575">
        <v>0</v>
      </c>
      <c r="AI575">
        <v>69</v>
      </c>
      <c r="AJ575">
        <v>11</v>
      </c>
      <c r="AK575">
        <v>43</v>
      </c>
      <c r="AL575">
        <v>35</v>
      </c>
      <c r="AM575">
        <v>130</v>
      </c>
      <c r="AN575">
        <v>89</v>
      </c>
      <c r="AO575">
        <v>62</v>
      </c>
      <c r="AP575">
        <v>21</v>
      </c>
      <c r="AQ575">
        <v>3</v>
      </c>
      <c r="AR575">
        <v>76</v>
      </c>
      <c r="AS575">
        <v>45</v>
      </c>
      <c r="AT575">
        <v>0</v>
      </c>
      <c r="AU575">
        <v>5</v>
      </c>
      <c r="AV575">
        <v>122</v>
      </c>
      <c r="AW575">
        <v>68</v>
      </c>
      <c r="AX575">
        <v>0</v>
      </c>
      <c r="AY575">
        <v>5</v>
      </c>
      <c r="AZ575">
        <v>124</v>
      </c>
      <c r="BA575">
        <v>28</v>
      </c>
      <c r="BB575">
        <v>13</v>
      </c>
      <c r="BC575">
        <v>32</v>
      </c>
      <c r="BD575">
        <v>74</v>
      </c>
      <c r="BE575">
        <v>119</v>
      </c>
      <c r="BF575">
        <v>30</v>
      </c>
      <c r="BG575">
        <v>16</v>
      </c>
      <c r="BH575">
        <v>132</v>
      </c>
      <c r="BI575">
        <v>207</v>
      </c>
      <c r="BJ575">
        <v>18</v>
      </c>
      <c r="BK575">
        <v>131</v>
      </c>
      <c r="BL575">
        <v>16</v>
      </c>
      <c r="BM575">
        <v>47</v>
      </c>
      <c r="BN575">
        <v>60</v>
      </c>
      <c r="BO575">
        <v>51</v>
      </c>
      <c r="BP575">
        <v>224</v>
      </c>
      <c r="BQ575">
        <v>8</v>
      </c>
      <c r="BR575">
        <v>24</v>
      </c>
      <c r="BS575">
        <v>26</v>
      </c>
      <c r="BT575">
        <v>4</v>
      </c>
      <c r="BU575">
        <v>4</v>
      </c>
      <c r="BV575">
        <v>98</v>
      </c>
      <c r="BW575">
        <v>597</v>
      </c>
      <c r="BX575">
        <v>40</v>
      </c>
      <c r="BY575">
        <v>3</v>
      </c>
      <c r="BZ575">
        <v>0</v>
      </c>
      <c r="CA575">
        <v>172</v>
      </c>
      <c r="CB575">
        <v>5</v>
      </c>
      <c r="CC575">
        <v>18</v>
      </c>
      <c r="CD575">
        <v>303</v>
      </c>
      <c r="CE575">
        <v>3</v>
      </c>
      <c r="CF575">
        <v>294</v>
      </c>
      <c r="CG575">
        <v>74</v>
      </c>
      <c r="CH575">
        <v>22</v>
      </c>
      <c r="CI575">
        <v>62</v>
      </c>
      <c r="CJ575">
        <v>90</v>
      </c>
      <c r="CK575">
        <v>7</v>
      </c>
      <c r="CL575">
        <v>27</v>
      </c>
      <c r="CM575">
        <v>38</v>
      </c>
      <c r="CN575">
        <v>18</v>
      </c>
      <c r="CO575">
        <v>135</v>
      </c>
      <c r="CP575">
        <v>0</v>
      </c>
      <c r="CQ575">
        <v>133</v>
      </c>
      <c r="CR575">
        <v>105</v>
      </c>
      <c r="CS575">
        <v>13</v>
      </c>
      <c r="CT575">
        <v>3</v>
      </c>
      <c r="CU575">
        <v>29</v>
      </c>
      <c r="CV575">
        <v>25</v>
      </c>
      <c r="CW575">
        <v>10</v>
      </c>
      <c r="CX575">
        <v>57</v>
      </c>
      <c r="CY575">
        <v>25</v>
      </c>
      <c r="CZ575">
        <v>191</v>
      </c>
      <c r="DA575">
        <v>57</v>
      </c>
      <c r="DB575">
        <v>4</v>
      </c>
      <c r="DC575">
        <v>155</v>
      </c>
      <c r="DD575">
        <v>112</v>
      </c>
      <c r="DE575">
        <v>9</v>
      </c>
      <c r="DF575">
        <v>50</v>
      </c>
      <c r="DG575">
        <v>0</v>
      </c>
      <c r="DH575">
        <v>0</v>
      </c>
      <c r="DI575">
        <v>82</v>
      </c>
      <c r="DJ575">
        <v>5</v>
      </c>
      <c r="DK575">
        <v>156</v>
      </c>
      <c r="DL575">
        <v>26</v>
      </c>
      <c r="DM575">
        <v>14</v>
      </c>
      <c r="DN575">
        <v>283</v>
      </c>
      <c r="DO575">
        <v>0</v>
      </c>
      <c r="DP575">
        <v>0</v>
      </c>
      <c r="DQ575">
        <v>128</v>
      </c>
      <c r="DR575">
        <v>127</v>
      </c>
      <c r="DS575">
        <v>0</v>
      </c>
      <c r="DT575">
        <v>697</v>
      </c>
      <c r="DU575">
        <v>0</v>
      </c>
      <c r="DV575">
        <v>45</v>
      </c>
      <c r="DW575">
        <v>13</v>
      </c>
      <c r="DX575">
        <v>19</v>
      </c>
      <c r="DY575">
        <v>13</v>
      </c>
      <c r="DZ575">
        <v>6</v>
      </c>
      <c r="EA575">
        <v>394</v>
      </c>
      <c r="EB575">
        <v>29</v>
      </c>
      <c r="EC575">
        <v>7</v>
      </c>
      <c r="ED575">
        <v>0</v>
      </c>
      <c r="EE575">
        <v>64</v>
      </c>
      <c r="EF575">
        <v>257</v>
      </c>
      <c r="EG575">
        <v>266</v>
      </c>
      <c r="EH575">
        <v>34</v>
      </c>
      <c r="EI575">
        <v>206</v>
      </c>
      <c r="EJ575">
        <v>17</v>
      </c>
      <c r="EK575">
        <v>1</v>
      </c>
      <c r="EL575">
        <v>4</v>
      </c>
      <c r="EM575">
        <v>166</v>
      </c>
      <c r="EN575">
        <v>92</v>
      </c>
      <c r="EO575">
        <v>9</v>
      </c>
      <c r="EP575">
        <v>4</v>
      </c>
      <c r="EQ575">
        <v>0</v>
      </c>
      <c r="ER575">
        <v>353</v>
      </c>
      <c r="ES575">
        <v>0</v>
      </c>
      <c r="ET575">
        <v>0</v>
      </c>
      <c r="EU575">
        <v>82</v>
      </c>
      <c r="EV575">
        <v>0</v>
      </c>
      <c r="EW575">
        <v>168</v>
      </c>
      <c r="EX575">
        <v>42</v>
      </c>
      <c r="EY575">
        <v>49</v>
      </c>
      <c r="EZ575">
        <v>84</v>
      </c>
      <c r="FA575">
        <v>126</v>
      </c>
      <c r="FB575">
        <v>11</v>
      </c>
      <c r="FC575">
        <v>50</v>
      </c>
      <c r="FD575">
        <v>89</v>
      </c>
      <c r="FE575">
        <v>10</v>
      </c>
      <c r="FF575">
        <v>165</v>
      </c>
      <c r="FG575">
        <v>334</v>
      </c>
      <c r="FH575">
        <v>0</v>
      </c>
      <c r="FI575">
        <v>75</v>
      </c>
      <c r="FJ575">
        <v>20</v>
      </c>
      <c r="FK575">
        <v>76</v>
      </c>
      <c r="FL575">
        <v>56</v>
      </c>
      <c r="FM575">
        <v>17</v>
      </c>
      <c r="FN575">
        <v>0</v>
      </c>
      <c r="FO575">
        <v>26</v>
      </c>
      <c r="FP575">
        <v>0</v>
      </c>
      <c r="FQ575">
        <v>9</v>
      </c>
      <c r="FR575">
        <v>0</v>
      </c>
      <c r="FS575">
        <v>0</v>
      </c>
      <c r="FT575">
        <v>0</v>
      </c>
      <c r="FU575">
        <v>19</v>
      </c>
      <c r="FV575">
        <v>0</v>
      </c>
      <c r="FW575">
        <v>0</v>
      </c>
      <c r="FX575">
        <v>399</v>
      </c>
      <c r="FY575">
        <v>0</v>
      </c>
      <c r="FZ575">
        <v>14</v>
      </c>
      <c r="GA575">
        <v>150</v>
      </c>
      <c r="GB575">
        <v>73</v>
      </c>
      <c r="GC575">
        <v>8</v>
      </c>
      <c r="GD575">
        <v>54</v>
      </c>
      <c r="GE575">
        <v>2</v>
      </c>
      <c r="GF575">
        <v>8</v>
      </c>
      <c r="GG575">
        <v>11</v>
      </c>
      <c r="GH575">
        <v>5</v>
      </c>
      <c r="GI575">
        <v>0</v>
      </c>
      <c r="GJ575">
        <v>0</v>
      </c>
      <c r="GK575">
        <v>25</v>
      </c>
      <c r="GL575">
        <v>18</v>
      </c>
      <c r="GM575">
        <v>24</v>
      </c>
      <c r="GN575">
        <v>128</v>
      </c>
      <c r="GO575">
        <v>162</v>
      </c>
      <c r="GP575">
        <v>0</v>
      </c>
      <c r="GQ575">
        <v>81</v>
      </c>
      <c r="GR575">
        <v>0</v>
      </c>
      <c r="GS575">
        <v>3</v>
      </c>
      <c r="GT575">
        <v>73</v>
      </c>
      <c r="GU575">
        <v>2</v>
      </c>
      <c r="GV575">
        <v>8</v>
      </c>
      <c r="GW575">
        <v>0</v>
      </c>
      <c r="GX575">
        <v>133</v>
      </c>
      <c r="GY575">
        <v>13</v>
      </c>
      <c r="GZ575">
        <v>53</v>
      </c>
      <c r="HA575">
        <v>234</v>
      </c>
      <c r="HB575">
        <v>47</v>
      </c>
      <c r="HC575">
        <v>111</v>
      </c>
      <c r="HD575">
        <v>16</v>
      </c>
      <c r="HE575">
        <v>14</v>
      </c>
      <c r="HF575">
        <v>13</v>
      </c>
      <c r="HG575">
        <v>637</v>
      </c>
      <c r="HH575">
        <v>0</v>
      </c>
      <c r="HI575">
        <v>0</v>
      </c>
      <c r="HJ575">
        <v>77</v>
      </c>
      <c r="HK575">
        <v>0</v>
      </c>
      <c r="HL575">
        <v>135</v>
      </c>
      <c r="HM575">
        <v>49</v>
      </c>
      <c r="HN575">
        <v>0</v>
      </c>
      <c r="HO575">
        <v>274</v>
      </c>
      <c r="HP575">
        <v>0</v>
      </c>
      <c r="HQ575">
        <v>41</v>
      </c>
      <c r="HR575">
        <v>7</v>
      </c>
      <c r="HS575">
        <v>3</v>
      </c>
      <c r="HT575">
        <v>70</v>
      </c>
      <c r="HU575">
        <v>117</v>
      </c>
      <c r="HV575">
        <v>0</v>
      </c>
      <c r="HW575">
        <v>104</v>
      </c>
      <c r="HX575">
        <v>38</v>
      </c>
      <c r="HY575">
        <v>4</v>
      </c>
      <c r="HZ575">
        <v>3</v>
      </c>
      <c r="IA575">
        <v>78</v>
      </c>
      <c r="IB575">
        <v>89</v>
      </c>
      <c r="IC575">
        <v>132</v>
      </c>
      <c r="ID575">
        <v>84</v>
      </c>
      <c r="IE575">
        <v>103</v>
      </c>
      <c r="IF575">
        <v>116</v>
      </c>
      <c r="IG575">
        <v>3</v>
      </c>
      <c r="IH575">
        <v>85</v>
      </c>
      <c r="II575">
        <v>37</v>
      </c>
      <c r="IJ575">
        <v>55</v>
      </c>
      <c r="IK575">
        <v>125</v>
      </c>
      <c r="IL575">
        <v>87</v>
      </c>
      <c r="IM575">
        <v>24</v>
      </c>
      <c r="IN575">
        <v>11</v>
      </c>
      <c r="IO575">
        <v>0</v>
      </c>
      <c r="IP575">
        <v>5</v>
      </c>
      <c r="IQ575">
        <v>4</v>
      </c>
      <c r="IR575">
        <v>2</v>
      </c>
      <c r="IS575">
        <v>0</v>
      </c>
      <c r="IT575">
        <v>52</v>
      </c>
      <c r="IU575">
        <v>64</v>
      </c>
      <c r="IV575">
        <v>20</v>
      </c>
      <c r="IW575">
        <v>62</v>
      </c>
      <c r="IX575">
        <v>163</v>
      </c>
      <c r="IY575">
        <v>25</v>
      </c>
      <c r="IZ575">
        <v>0</v>
      </c>
      <c r="JA575">
        <v>408</v>
      </c>
      <c r="JB575">
        <v>0</v>
      </c>
      <c r="JC575">
        <v>0</v>
      </c>
      <c r="JD575">
        <v>23</v>
      </c>
      <c r="JE575">
        <v>132</v>
      </c>
      <c r="JF575">
        <v>297</v>
      </c>
      <c r="JG575">
        <v>6</v>
      </c>
      <c r="JH575">
        <v>19</v>
      </c>
      <c r="JI575">
        <v>49</v>
      </c>
      <c r="JJ575">
        <v>138</v>
      </c>
      <c r="JK575">
        <v>49</v>
      </c>
      <c r="JL575">
        <v>0</v>
      </c>
      <c r="JM575">
        <v>100</v>
      </c>
      <c r="JN575">
        <v>251</v>
      </c>
      <c r="JO575">
        <v>320</v>
      </c>
      <c r="JP575">
        <v>235</v>
      </c>
      <c r="JQ575">
        <v>0</v>
      </c>
      <c r="JR575">
        <v>0</v>
      </c>
      <c r="JS575">
        <v>32</v>
      </c>
      <c r="JT575">
        <v>0</v>
      </c>
      <c r="JU575">
        <v>0</v>
      </c>
      <c r="JV575">
        <v>20</v>
      </c>
      <c r="JW575">
        <v>62</v>
      </c>
      <c r="JX575">
        <v>0</v>
      </c>
      <c r="JY575">
        <v>25</v>
      </c>
      <c r="JZ575">
        <v>61</v>
      </c>
      <c r="KA575">
        <v>112</v>
      </c>
      <c r="KB575">
        <v>66</v>
      </c>
      <c r="KC575">
        <v>15</v>
      </c>
      <c r="KD575">
        <v>100</v>
      </c>
      <c r="KE575">
        <v>87</v>
      </c>
      <c r="KF575">
        <v>51</v>
      </c>
      <c r="KG575">
        <v>110</v>
      </c>
      <c r="KH575">
        <v>172</v>
      </c>
      <c r="KI575">
        <v>229</v>
      </c>
      <c r="KJ575">
        <v>49</v>
      </c>
      <c r="KK575">
        <v>160</v>
      </c>
      <c r="KL575">
        <v>39</v>
      </c>
      <c r="KM575">
        <v>80</v>
      </c>
      <c r="KN575">
        <v>249</v>
      </c>
      <c r="KO575">
        <v>22</v>
      </c>
      <c r="KP575">
        <v>175</v>
      </c>
      <c r="KQ575">
        <v>46</v>
      </c>
      <c r="KR575">
        <v>41</v>
      </c>
      <c r="KS575">
        <v>131</v>
      </c>
      <c r="KT575">
        <v>26</v>
      </c>
      <c r="KU575">
        <v>0</v>
      </c>
      <c r="KV575">
        <v>6</v>
      </c>
      <c r="KW575">
        <v>12</v>
      </c>
      <c r="KX575">
        <v>60</v>
      </c>
      <c r="KY575">
        <v>13</v>
      </c>
      <c r="KZ575">
        <v>15</v>
      </c>
      <c r="LA575">
        <v>4</v>
      </c>
      <c r="LB575">
        <v>200</v>
      </c>
      <c r="LC575">
        <v>21</v>
      </c>
      <c r="LD575">
        <v>21</v>
      </c>
      <c r="LE575">
        <v>157</v>
      </c>
      <c r="LF575">
        <v>26</v>
      </c>
      <c r="LG575">
        <v>12</v>
      </c>
      <c r="LH575">
        <v>32</v>
      </c>
      <c r="LI575">
        <v>19</v>
      </c>
      <c r="LJ575">
        <v>0</v>
      </c>
      <c r="LK575">
        <v>0</v>
      </c>
      <c r="LL575">
        <v>131</v>
      </c>
      <c r="LM575">
        <v>16</v>
      </c>
      <c r="LN575">
        <v>81</v>
      </c>
      <c r="LO575">
        <v>0</v>
      </c>
      <c r="LP575">
        <v>23</v>
      </c>
      <c r="LQ575">
        <v>107</v>
      </c>
      <c r="LR575">
        <v>87</v>
      </c>
      <c r="LS575">
        <v>94</v>
      </c>
      <c r="LT575">
        <v>9</v>
      </c>
      <c r="LU575">
        <v>99</v>
      </c>
      <c r="LV575">
        <v>20</v>
      </c>
      <c r="LW575">
        <v>20</v>
      </c>
      <c r="LX575">
        <v>20</v>
      </c>
      <c r="LY575">
        <v>191</v>
      </c>
      <c r="LZ575">
        <v>39</v>
      </c>
      <c r="MA575">
        <v>20</v>
      </c>
      <c r="MB575">
        <v>49</v>
      </c>
      <c r="MC575">
        <v>80</v>
      </c>
      <c r="MD575">
        <v>27</v>
      </c>
      <c r="ME575">
        <v>93</v>
      </c>
      <c r="MF575">
        <v>18</v>
      </c>
      <c r="MG575">
        <v>0</v>
      </c>
      <c r="MH575">
        <v>0</v>
      </c>
      <c r="MI575">
        <v>102</v>
      </c>
      <c r="MJ575">
        <v>89</v>
      </c>
      <c r="MK575">
        <v>54</v>
      </c>
      <c r="ML575">
        <v>74</v>
      </c>
      <c r="MM575">
        <v>42</v>
      </c>
      <c r="MN575">
        <v>0</v>
      </c>
      <c r="MO575">
        <v>42</v>
      </c>
      <c r="MP575">
        <v>44</v>
      </c>
      <c r="MQ575">
        <v>12</v>
      </c>
      <c r="MR575">
        <v>0</v>
      </c>
      <c r="MS575">
        <v>32</v>
      </c>
      <c r="MT575">
        <v>85</v>
      </c>
      <c r="MU575">
        <v>128</v>
      </c>
      <c r="MV575">
        <v>24</v>
      </c>
      <c r="MW575">
        <v>27</v>
      </c>
      <c r="MX575">
        <v>16</v>
      </c>
      <c r="MY575">
        <v>0</v>
      </c>
      <c r="MZ575" t="s">
        <v>1174</v>
      </c>
    </row>
    <row r="576" spans="1:364">
      <c r="A576" t="s">
        <v>1412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8</v>
      </c>
      <c r="EC576">
        <v>0</v>
      </c>
      <c r="ED576">
        <v>1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3</v>
      </c>
      <c r="FF576">
        <v>0</v>
      </c>
      <c r="FG576">
        <v>1</v>
      </c>
      <c r="FH576">
        <v>6</v>
      </c>
      <c r="FI576">
        <v>0</v>
      </c>
      <c r="FJ576">
        <v>1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1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10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1</v>
      </c>
      <c r="IO576">
        <v>1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1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2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3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 t="s">
        <v>910</v>
      </c>
    </row>
    <row r="577" spans="1:364">
      <c r="A577" t="s">
        <v>1413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3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13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3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1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37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2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3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3</v>
      </c>
      <c r="KA577">
        <v>1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1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2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3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 t="s">
        <v>1414</v>
      </c>
    </row>
    <row r="578" spans="1:364">
      <c r="A578" t="s">
        <v>1415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</v>
      </c>
      <c r="I578">
        <v>0</v>
      </c>
      <c r="J578">
        <v>0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11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1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11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 t="s">
        <v>970</v>
      </c>
    </row>
    <row r="579" spans="1:364">
      <c r="A579" t="s">
        <v>1416</v>
      </c>
      <c r="B579">
        <v>0</v>
      </c>
      <c r="C579">
        <v>0</v>
      </c>
      <c r="D579">
        <v>50</v>
      </c>
      <c r="E579">
        <v>9</v>
      </c>
      <c r="F579">
        <v>0</v>
      </c>
      <c r="G579">
        <v>41</v>
      </c>
      <c r="H579">
        <v>35</v>
      </c>
      <c r="I579">
        <v>0</v>
      </c>
      <c r="J579">
        <v>9</v>
      </c>
      <c r="K579">
        <v>40</v>
      </c>
      <c r="L579">
        <v>0</v>
      </c>
      <c r="M579">
        <v>0</v>
      </c>
      <c r="N579">
        <v>0</v>
      </c>
      <c r="O579">
        <v>0</v>
      </c>
      <c r="P579">
        <v>65</v>
      </c>
      <c r="Q579">
        <v>265</v>
      </c>
      <c r="R579">
        <v>63</v>
      </c>
      <c r="S579">
        <v>0</v>
      </c>
      <c r="T579">
        <v>0</v>
      </c>
      <c r="U579">
        <v>0</v>
      </c>
      <c r="V579">
        <v>8</v>
      </c>
      <c r="W579">
        <v>0</v>
      </c>
      <c r="X579">
        <v>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63</v>
      </c>
      <c r="AE579">
        <v>11</v>
      </c>
      <c r="AF579">
        <v>14</v>
      </c>
      <c r="AG579">
        <v>5</v>
      </c>
      <c r="AH579">
        <v>3</v>
      </c>
      <c r="AI579">
        <v>53</v>
      </c>
      <c r="AJ579">
        <v>0</v>
      </c>
      <c r="AK579">
        <v>71</v>
      </c>
      <c r="AL579">
        <v>136</v>
      </c>
      <c r="AM579">
        <v>59</v>
      </c>
      <c r="AN579">
        <v>0</v>
      </c>
      <c r="AO579">
        <v>11</v>
      </c>
      <c r="AP579">
        <v>0</v>
      </c>
      <c r="AQ579">
        <v>0</v>
      </c>
      <c r="AR579">
        <v>33</v>
      </c>
      <c r="AS579">
        <v>11</v>
      </c>
      <c r="AT579">
        <v>75</v>
      </c>
      <c r="AU579">
        <v>3</v>
      </c>
      <c r="AV579">
        <v>0</v>
      </c>
      <c r="AW579">
        <v>45</v>
      </c>
      <c r="AX579">
        <v>5</v>
      </c>
      <c r="AY579">
        <v>16</v>
      </c>
      <c r="AZ579">
        <v>5</v>
      </c>
      <c r="BA579">
        <v>57</v>
      </c>
      <c r="BB579">
        <v>0</v>
      </c>
      <c r="BC579">
        <v>63</v>
      </c>
      <c r="BD579">
        <v>1</v>
      </c>
      <c r="BE579">
        <v>0</v>
      </c>
      <c r="BF579">
        <v>0</v>
      </c>
      <c r="BG579">
        <v>0</v>
      </c>
      <c r="BH579">
        <v>22</v>
      </c>
      <c r="BI579">
        <v>0</v>
      </c>
      <c r="BJ579">
        <v>180</v>
      </c>
      <c r="BK579">
        <v>0</v>
      </c>
      <c r="BL579">
        <v>0</v>
      </c>
      <c r="BM579">
        <v>156</v>
      </c>
      <c r="BN579">
        <v>0</v>
      </c>
      <c r="BO579">
        <v>0</v>
      </c>
      <c r="BP579">
        <v>0</v>
      </c>
      <c r="BQ579">
        <v>41</v>
      </c>
      <c r="BR579">
        <v>46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2</v>
      </c>
      <c r="BZ579">
        <v>36</v>
      </c>
      <c r="CA579">
        <v>0</v>
      </c>
      <c r="CB579">
        <v>0</v>
      </c>
      <c r="CC579">
        <v>0</v>
      </c>
      <c r="CD579">
        <v>23</v>
      </c>
      <c r="CE579">
        <v>0</v>
      </c>
      <c r="CF579">
        <v>0</v>
      </c>
      <c r="CG579">
        <v>0</v>
      </c>
      <c r="CH579">
        <v>0</v>
      </c>
      <c r="CI579">
        <v>44</v>
      </c>
      <c r="CJ579">
        <v>0</v>
      </c>
      <c r="CK579">
        <v>23</v>
      </c>
      <c r="CL579">
        <v>21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12</v>
      </c>
      <c r="CU579">
        <v>0</v>
      </c>
      <c r="CV579">
        <v>8</v>
      </c>
      <c r="CW579">
        <v>0</v>
      </c>
      <c r="CX579">
        <v>0</v>
      </c>
      <c r="CY579">
        <v>59</v>
      </c>
      <c r="CZ579">
        <v>0</v>
      </c>
      <c r="DA579">
        <v>26</v>
      </c>
      <c r="DB579">
        <v>0</v>
      </c>
      <c r="DC579">
        <v>2</v>
      </c>
      <c r="DD579">
        <v>0</v>
      </c>
      <c r="DE579">
        <v>0</v>
      </c>
      <c r="DF579">
        <v>33</v>
      </c>
      <c r="DG579">
        <v>4</v>
      </c>
      <c r="DH579">
        <v>18</v>
      </c>
      <c r="DI579">
        <v>0</v>
      </c>
      <c r="DJ579">
        <v>0</v>
      </c>
      <c r="DK579">
        <v>0</v>
      </c>
      <c r="DL579">
        <v>26</v>
      </c>
      <c r="DM579">
        <v>5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31</v>
      </c>
      <c r="DV579">
        <v>22</v>
      </c>
      <c r="DW579">
        <v>11</v>
      </c>
      <c r="DX579">
        <v>3</v>
      </c>
      <c r="DY579">
        <v>0</v>
      </c>
      <c r="DZ579">
        <v>23</v>
      </c>
      <c r="EA579">
        <v>0</v>
      </c>
      <c r="EB579">
        <v>15</v>
      </c>
      <c r="EC579">
        <v>0</v>
      </c>
      <c r="ED579">
        <v>13</v>
      </c>
      <c r="EE579">
        <v>24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21</v>
      </c>
      <c r="EL579">
        <v>18</v>
      </c>
      <c r="EM579">
        <v>11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115</v>
      </c>
      <c r="EY579">
        <v>0</v>
      </c>
      <c r="EZ579">
        <v>10</v>
      </c>
      <c r="FA579">
        <v>0</v>
      </c>
      <c r="FB579">
        <v>6</v>
      </c>
      <c r="FC579">
        <v>0</v>
      </c>
      <c r="FD579">
        <v>0</v>
      </c>
      <c r="FE579">
        <v>53</v>
      </c>
      <c r="FF579">
        <v>0</v>
      </c>
      <c r="FG579">
        <v>0</v>
      </c>
      <c r="FH579">
        <v>0</v>
      </c>
      <c r="FI579">
        <v>17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11</v>
      </c>
      <c r="FR579">
        <v>0</v>
      </c>
      <c r="FS579">
        <v>0</v>
      </c>
      <c r="FT579">
        <v>10</v>
      </c>
      <c r="FU579">
        <v>23</v>
      </c>
      <c r="FV579">
        <v>0</v>
      </c>
      <c r="FW579">
        <v>0</v>
      </c>
      <c r="FX579">
        <v>0</v>
      </c>
      <c r="FY579">
        <v>75</v>
      </c>
      <c r="FZ579">
        <v>0</v>
      </c>
      <c r="GA579">
        <v>22</v>
      </c>
      <c r="GB579">
        <v>0</v>
      </c>
      <c r="GC579">
        <v>7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8</v>
      </c>
      <c r="GL579">
        <v>0</v>
      </c>
      <c r="GM579">
        <v>4</v>
      </c>
      <c r="GN579">
        <v>1</v>
      </c>
      <c r="GO579">
        <v>9</v>
      </c>
      <c r="GP579">
        <v>0</v>
      </c>
      <c r="GQ579">
        <v>6</v>
      </c>
      <c r="GR579">
        <v>78</v>
      </c>
      <c r="GS579">
        <v>5</v>
      </c>
      <c r="GT579">
        <v>25</v>
      </c>
      <c r="GU579">
        <v>22</v>
      </c>
      <c r="GV579">
        <v>0</v>
      </c>
      <c r="GW579">
        <v>0</v>
      </c>
      <c r="GX579">
        <v>0</v>
      </c>
      <c r="GY579">
        <v>36</v>
      </c>
      <c r="GZ579">
        <v>0</v>
      </c>
      <c r="HA579">
        <v>8</v>
      </c>
      <c r="HB579">
        <v>0</v>
      </c>
      <c r="HC579">
        <v>0</v>
      </c>
      <c r="HD579">
        <v>0</v>
      </c>
      <c r="HE579">
        <v>6</v>
      </c>
      <c r="HF579">
        <v>0</v>
      </c>
      <c r="HG579">
        <v>0</v>
      </c>
      <c r="HH579">
        <v>0</v>
      </c>
      <c r="HI579">
        <v>6</v>
      </c>
      <c r="HJ579">
        <v>4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73</v>
      </c>
      <c r="HR579">
        <v>9</v>
      </c>
      <c r="HS579">
        <v>0</v>
      </c>
      <c r="HT579">
        <v>0</v>
      </c>
      <c r="HU579">
        <v>51</v>
      </c>
      <c r="HV579">
        <v>0</v>
      </c>
      <c r="HW579">
        <v>14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82</v>
      </c>
      <c r="ID579">
        <v>57</v>
      </c>
      <c r="IE579">
        <v>7</v>
      </c>
      <c r="IF579">
        <v>0</v>
      </c>
      <c r="IG579">
        <v>1</v>
      </c>
      <c r="IH579">
        <v>5</v>
      </c>
      <c r="II579">
        <v>0</v>
      </c>
      <c r="IJ579">
        <v>104</v>
      </c>
      <c r="IK579">
        <v>28</v>
      </c>
      <c r="IL579">
        <v>0</v>
      </c>
      <c r="IM579">
        <v>31</v>
      </c>
      <c r="IN579">
        <v>0</v>
      </c>
      <c r="IO579">
        <v>0</v>
      </c>
      <c r="IP579">
        <v>1</v>
      </c>
      <c r="IQ579">
        <v>5</v>
      </c>
      <c r="IR579">
        <v>0</v>
      </c>
      <c r="IS579">
        <v>0</v>
      </c>
      <c r="IT579">
        <v>231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2</v>
      </c>
      <c r="JC579">
        <v>17</v>
      </c>
      <c r="JD579">
        <v>65</v>
      </c>
      <c r="JE579">
        <v>13</v>
      </c>
      <c r="JF579">
        <v>0</v>
      </c>
      <c r="JG579">
        <v>0</v>
      </c>
      <c r="JH579">
        <v>0</v>
      </c>
      <c r="JI579">
        <v>0</v>
      </c>
      <c r="JJ579">
        <v>142</v>
      </c>
      <c r="JK579">
        <v>0</v>
      </c>
      <c r="JL579">
        <v>146</v>
      </c>
      <c r="JM579">
        <v>0</v>
      </c>
      <c r="JN579">
        <v>20</v>
      </c>
      <c r="JO579">
        <v>67</v>
      </c>
      <c r="JP579">
        <v>13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46</v>
      </c>
      <c r="KA579">
        <v>85</v>
      </c>
      <c r="KB579">
        <v>13</v>
      </c>
      <c r="KC579">
        <v>0</v>
      </c>
      <c r="KD579">
        <v>0</v>
      </c>
      <c r="KE579">
        <v>78</v>
      </c>
      <c r="KF579">
        <v>0</v>
      </c>
      <c r="KG579">
        <v>2</v>
      </c>
      <c r="KH579">
        <v>4</v>
      </c>
      <c r="KI579">
        <v>0</v>
      </c>
      <c r="KJ579">
        <v>0</v>
      </c>
      <c r="KK579">
        <v>0</v>
      </c>
      <c r="KL579">
        <v>200</v>
      </c>
      <c r="KM579">
        <v>0</v>
      </c>
      <c r="KN579">
        <v>114</v>
      </c>
      <c r="KO579">
        <v>18</v>
      </c>
      <c r="KP579">
        <v>30</v>
      </c>
      <c r="KQ579">
        <v>55</v>
      </c>
      <c r="KR579">
        <v>0</v>
      </c>
      <c r="KS579">
        <v>82</v>
      </c>
      <c r="KT579">
        <v>20</v>
      </c>
      <c r="KU579">
        <v>0</v>
      </c>
      <c r="KV579">
        <v>0</v>
      </c>
      <c r="KW579">
        <v>24</v>
      </c>
      <c r="KX579">
        <v>27</v>
      </c>
      <c r="KY579">
        <v>20</v>
      </c>
      <c r="KZ579">
        <v>0</v>
      </c>
      <c r="LA579">
        <v>75</v>
      </c>
      <c r="LB579">
        <v>38</v>
      </c>
      <c r="LC579">
        <v>22</v>
      </c>
      <c r="LD579">
        <v>98</v>
      </c>
      <c r="LE579">
        <v>39</v>
      </c>
      <c r="LF579">
        <v>113</v>
      </c>
      <c r="LG579">
        <v>11</v>
      </c>
      <c r="LH579">
        <v>0</v>
      </c>
      <c r="LI579">
        <v>109</v>
      </c>
      <c r="LJ579">
        <v>2</v>
      </c>
      <c r="LK579">
        <v>7</v>
      </c>
      <c r="LL579">
        <v>3</v>
      </c>
      <c r="LM579">
        <v>0</v>
      </c>
      <c r="LN579">
        <v>11</v>
      </c>
      <c r="LO579">
        <v>0</v>
      </c>
      <c r="LP579">
        <v>159</v>
      </c>
      <c r="LQ579">
        <v>14</v>
      </c>
      <c r="LR579">
        <v>32</v>
      </c>
      <c r="LS579">
        <v>0</v>
      </c>
      <c r="LT579">
        <v>10</v>
      </c>
      <c r="LU579">
        <v>3</v>
      </c>
      <c r="LV579">
        <v>2</v>
      </c>
      <c r="LW579">
        <v>0</v>
      </c>
      <c r="LX579">
        <v>0</v>
      </c>
      <c r="LY579">
        <v>73</v>
      </c>
      <c r="LZ579">
        <v>0</v>
      </c>
      <c r="MA579">
        <v>2</v>
      </c>
      <c r="MB579">
        <v>54</v>
      </c>
      <c r="MC579">
        <v>0</v>
      </c>
      <c r="MD579">
        <v>16</v>
      </c>
      <c r="ME579">
        <v>0</v>
      </c>
      <c r="MF579">
        <v>37</v>
      </c>
      <c r="MG579">
        <v>11</v>
      </c>
      <c r="MH579">
        <v>28</v>
      </c>
      <c r="MI579">
        <v>0</v>
      </c>
      <c r="MJ579">
        <v>0</v>
      </c>
      <c r="MK579">
        <v>0</v>
      </c>
      <c r="ML579">
        <v>12</v>
      </c>
      <c r="MM579">
        <v>68</v>
      </c>
      <c r="MN579">
        <v>0</v>
      </c>
      <c r="MO579">
        <v>0</v>
      </c>
      <c r="MP579">
        <v>222</v>
      </c>
      <c r="MQ579">
        <v>5</v>
      </c>
      <c r="MR579">
        <v>0</v>
      </c>
      <c r="MS579">
        <v>12</v>
      </c>
      <c r="MT579">
        <v>16</v>
      </c>
      <c r="MU579">
        <v>79</v>
      </c>
      <c r="MV579">
        <v>9</v>
      </c>
      <c r="MW579">
        <v>5</v>
      </c>
      <c r="MX579">
        <v>6</v>
      </c>
      <c r="MY579">
        <v>9</v>
      </c>
      <c r="MZ579" t="s">
        <v>1417</v>
      </c>
    </row>
    <row r="580" spans="1:364">
      <c r="A580" t="s">
        <v>1418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25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26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24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17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15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15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15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56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 t="s">
        <v>1419</v>
      </c>
    </row>
    <row r="581" spans="1:364">
      <c r="A581" t="s">
        <v>1420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</v>
      </c>
      <c r="Y581">
        <v>186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746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594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24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956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453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1684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244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724</v>
      </c>
      <c r="EM581">
        <v>0</v>
      </c>
      <c r="EN581">
        <v>4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727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160</v>
      </c>
      <c r="GD581">
        <v>77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133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713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1289</v>
      </c>
      <c r="HX581">
        <v>662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627</v>
      </c>
      <c r="IH581">
        <v>0</v>
      </c>
      <c r="II581">
        <v>0</v>
      </c>
      <c r="IJ581">
        <v>131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900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55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35</v>
      </c>
      <c r="KB581">
        <v>0</v>
      </c>
      <c r="KC581">
        <v>86</v>
      </c>
      <c r="KD581">
        <v>0</v>
      </c>
      <c r="KE581">
        <v>107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434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33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196</v>
      </c>
      <c r="LQ581">
        <v>0</v>
      </c>
      <c r="LR581">
        <v>0</v>
      </c>
      <c r="LS581">
        <v>0</v>
      </c>
      <c r="LT581">
        <v>0</v>
      </c>
      <c r="LU581">
        <v>3</v>
      </c>
      <c r="LV581">
        <v>296</v>
      </c>
      <c r="LW581">
        <v>0</v>
      </c>
      <c r="LX581">
        <v>0</v>
      </c>
      <c r="LY581">
        <v>0</v>
      </c>
      <c r="LZ581">
        <v>4</v>
      </c>
      <c r="MA581">
        <v>296</v>
      </c>
      <c r="MB581">
        <v>0</v>
      </c>
      <c r="MC581">
        <v>25</v>
      </c>
      <c r="MD581">
        <v>0</v>
      </c>
      <c r="ME581">
        <v>0</v>
      </c>
      <c r="MF581">
        <v>0</v>
      </c>
      <c r="MG581">
        <v>652</v>
      </c>
      <c r="MH581">
        <v>3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 t="s">
        <v>665</v>
      </c>
    </row>
    <row r="582" spans="1:364">
      <c r="A582" t="s">
        <v>1421</v>
      </c>
      <c r="B582">
        <v>32</v>
      </c>
      <c r="C582">
        <v>70</v>
      </c>
      <c r="D582">
        <v>0</v>
      </c>
      <c r="E582">
        <v>7</v>
      </c>
      <c r="F582">
        <v>17</v>
      </c>
      <c r="G582">
        <v>0</v>
      </c>
      <c r="H582">
        <v>0</v>
      </c>
      <c r="I582">
        <v>0</v>
      </c>
      <c r="J582">
        <v>36</v>
      </c>
      <c r="K582">
        <v>26</v>
      </c>
      <c r="L582">
        <v>7</v>
      </c>
      <c r="M582">
        <v>0</v>
      </c>
      <c r="N582">
        <v>3</v>
      </c>
      <c r="O582">
        <v>11</v>
      </c>
      <c r="P582">
        <v>2</v>
      </c>
      <c r="Q582">
        <v>38</v>
      </c>
      <c r="R582">
        <v>46</v>
      </c>
      <c r="S582">
        <v>18</v>
      </c>
      <c r="T582">
        <v>10</v>
      </c>
      <c r="U582">
        <v>0</v>
      </c>
      <c r="V582">
        <v>8</v>
      </c>
      <c r="W582">
        <v>17</v>
      </c>
      <c r="X582">
        <v>18</v>
      </c>
      <c r="Y582">
        <v>2</v>
      </c>
      <c r="Z582">
        <v>10</v>
      </c>
      <c r="AA582">
        <v>15</v>
      </c>
      <c r="AB582">
        <v>0</v>
      </c>
      <c r="AC582">
        <v>0</v>
      </c>
      <c r="AD582">
        <v>31</v>
      </c>
      <c r="AE582">
        <v>0</v>
      </c>
      <c r="AF582">
        <v>11</v>
      </c>
      <c r="AG582">
        <v>8</v>
      </c>
      <c r="AH582">
        <v>75</v>
      </c>
      <c r="AI582">
        <v>8</v>
      </c>
      <c r="AJ582">
        <v>26</v>
      </c>
      <c r="AK582">
        <v>16</v>
      </c>
      <c r="AL582">
        <v>14</v>
      </c>
      <c r="AM582">
        <v>0</v>
      </c>
      <c r="AN582">
        <v>6</v>
      </c>
      <c r="AO582">
        <v>0</v>
      </c>
      <c r="AP582">
        <v>5</v>
      </c>
      <c r="AQ582">
        <v>3</v>
      </c>
      <c r="AR582">
        <v>12</v>
      </c>
      <c r="AS582">
        <v>0</v>
      </c>
      <c r="AT582">
        <v>16</v>
      </c>
      <c r="AU582">
        <v>0</v>
      </c>
      <c r="AV582">
        <v>15</v>
      </c>
      <c r="AW582">
        <v>3</v>
      </c>
      <c r="AX582">
        <v>6</v>
      </c>
      <c r="AY582">
        <v>0</v>
      </c>
      <c r="AZ582">
        <v>0</v>
      </c>
      <c r="BA582">
        <v>4</v>
      </c>
      <c r="BB582">
        <v>45</v>
      </c>
      <c r="BC582">
        <v>42</v>
      </c>
      <c r="BD582">
        <v>93</v>
      </c>
      <c r="BE582">
        <v>0</v>
      </c>
      <c r="BF582">
        <v>2</v>
      </c>
      <c r="BG582">
        <v>12</v>
      </c>
      <c r="BH582">
        <v>56</v>
      </c>
      <c r="BI582">
        <v>17</v>
      </c>
      <c r="BJ582">
        <v>10</v>
      </c>
      <c r="BK582">
        <v>8</v>
      </c>
      <c r="BL582">
        <v>28</v>
      </c>
      <c r="BM582">
        <v>18</v>
      </c>
      <c r="BN582">
        <v>6</v>
      </c>
      <c r="BO582">
        <v>17</v>
      </c>
      <c r="BP582">
        <v>7</v>
      </c>
      <c r="BQ582">
        <v>7</v>
      </c>
      <c r="BR582">
        <v>5</v>
      </c>
      <c r="BS582">
        <v>6</v>
      </c>
      <c r="BT582">
        <v>4</v>
      </c>
      <c r="BU582">
        <v>10</v>
      </c>
      <c r="BV582">
        <v>8</v>
      </c>
      <c r="BW582">
        <v>5</v>
      </c>
      <c r="BX582">
        <v>14</v>
      </c>
      <c r="BY582">
        <v>20</v>
      </c>
      <c r="BZ582">
        <v>7</v>
      </c>
      <c r="CA582">
        <v>0</v>
      </c>
      <c r="CB582">
        <v>20</v>
      </c>
      <c r="CC582">
        <v>0</v>
      </c>
      <c r="CD582">
        <v>15</v>
      </c>
      <c r="CE582">
        <v>53</v>
      </c>
      <c r="CF582">
        <v>0</v>
      </c>
      <c r="CG582">
        <v>0</v>
      </c>
      <c r="CH582">
        <v>2</v>
      </c>
      <c r="CI582">
        <v>13</v>
      </c>
      <c r="CJ582">
        <v>4</v>
      </c>
      <c r="CK582">
        <v>23</v>
      </c>
      <c r="CL582">
        <v>4</v>
      </c>
      <c r="CM582">
        <v>0</v>
      </c>
      <c r="CN582">
        <v>9</v>
      </c>
      <c r="CO582">
        <v>7</v>
      </c>
      <c r="CP582">
        <v>0</v>
      </c>
      <c r="CQ582">
        <v>23</v>
      </c>
      <c r="CR582">
        <v>0</v>
      </c>
      <c r="CS582">
        <v>30</v>
      </c>
      <c r="CT582">
        <v>26</v>
      </c>
      <c r="CU582">
        <v>9</v>
      </c>
      <c r="CV582">
        <v>14</v>
      </c>
      <c r="CW582">
        <v>0</v>
      </c>
      <c r="CX582">
        <v>0</v>
      </c>
      <c r="CY582">
        <v>48</v>
      </c>
      <c r="CZ582">
        <v>0</v>
      </c>
      <c r="DA582">
        <v>21</v>
      </c>
      <c r="DB582">
        <v>49</v>
      </c>
      <c r="DC582">
        <v>8</v>
      </c>
      <c r="DD582">
        <v>2</v>
      </c>
      <c r="DE582">
        <v>27</v>
      </c>
      <c r="DF582">
        <v>0</v>
      </c>
      <c r="DG582">
        <v>7</v>
      </c>
      <c r="DH582">
        <v>0</v>
      </c>
      <c r="DI582">
        <v>24</v>
      </c>
      <c r="DJ582">
        <v>10</v>
      </c>
      <c r="DK582">
        <v>0</v>
      </c>
      <c r="DL582">
        <v>15</v>
      </c>
      <c r="DM582">
        <v>6</v>
      </c>
      <c r="DN582">
        <v>5</v>
      </c>
      <c r="DO582">
        <v>0</v>
      </c>
      <c r="DP582">
        <v>0</v>
      </c>
      <c r="DQ582">
        <v>6</v>
      </c>
      <c r="DR582">
        <v>0</v>
      </c>
      <c r="DS582">
        <v>22</v>
      </c>
      <c r="DT582">
        <v>0</v>
      </c>
      <c r="DU582">
        <v>58</v>
      </c>
      <c r="DV582">
        <v>0</v>
      </c>
      <c r="DW582">
        <v>10</v>
      </c>
      <c r="DX582">
        <v>15</v>
      </c>
      <c r="DY582">
        <v>0</v>
      </c>
      <c r="DZ582">
        <v>17</v>
      </c>
      <c r="EA582">
        <v>28</v>
      </c>
      <c r="EB582">
        <v>12</v>
      </c>
      <c r="EC582">
        <v>24</v>
      </c>
      <c r="ED582">
        <v>50</v>
      </c>
      <c r="EE582">
        <v>5</v>
      </c>
      <c r="EF582">
        <v>2</v>
      </c>
      <c r="EG582">
        <v>0</v>
      </c>
      <c r="EH582">
        <v>22</v>
      </c>
      <c r="EI582">
        <v>1</v>
      </c>
      <c r="EJ582">
        <v>0</v>
      </c>
      <c r="EK582">
        <v>0</v>
      </c>
      <c r="EL582">
        <v>22</v>
      </c>
      <c r="EM582">
        <v>7</v>
      </c>
      <c r="EN582">
        <v>3</v>
      </c>
      <c r="EO582">
        <v>11</v>
      </c>
      <c r="EP582">
        <v>17</v>
      </c>
      <c r="EQ582">
        <v>10</v>
      </c>
      <c r="ER582">
        <v>11</v>
      </c>
      <c r="ES582">
        <v>0</v>
      </c>
      <c r="ET582">
        <v>0</v>
      </c>
      <c r="EU582">
        <v>13</v>
      </c>
      <c r="EV582">
        <v>0</v>
      </c>
      <c r="EW582">
        <v>131</v>
      </c>
      <c r="EX582">
        <v>50</v>
      </c>
      <c r="EY582">
        <v>0</v>
      </c>
      <c r="EZ582">
        <v>9</v>
      </c>
      <c r="FA582">
        <v>29</v>
      </c>
      <c r="FB582">
        <v>25</v>
      </c>
      <c r="FC582">
        <v>26</v>
      </c>
      <c r="FD582">
        <v>7</v>
      </c>
      <c r="FE582">
        <v>106</v>
      </c>
      <c r="FF582">
        <v>0</v>
      </c>
      <c r="FG582">
        <v>0</v>
      </c>
      <c r="FH582">
        <v>0</v>
      </c>
      <c r="FI582">
        <v>7</v>
      </c>
      <c r="FJ582">
        <v>35</v>
      </c>
      <c r="FK582">
        <v>12</v>
      </c>
      <c r="FL582">
        <v>16</v>
      </c>
      <c r="FM582">
        <v>13</v>
      </c>
      <c r="FN582">
        <v>14</v>
      </c>
      <c r="FO582">
        <v>1</v>
      </c>
      <c r="FP582">
        <v>17</v>
      </c>
      <c r="FQ582">
        <v>12</v>
      </c>
      <c r="FR582">
        <v>7</v>
      </c>
      <c r="FS582">
        <v>0</v>
      </c>
      <c r="FT582">
        <v>9</v>
      </c>
      <c r="FU582">
        <v>7</v>
      </c>
      <c r="FV582">
        <v>0</v>
      </c>
      <c r="FW582">
        <v>20</v>
      </c>
      <c r="FX582">
        <v>26</v>
      </c>
      <c r="FY582">
        <v>15</v>
      </c>
      <c r="FZ582">
        <v>0</v>
      </c>
      <c r="GA582">
        <v>8</v>
      </c>
      <c r="GB582">
        <v>42</v>
      </c>
      <c r="GC582">
        <v>21</v>
      </c>
      <c r="GD582">
        <v>0</v>
      </c>
      <c r="GE582">
        <v>9</v>
      </c>
      <c r="GF582">
        <v>0</v>
      </c>
      <c r="GG582">
        <v>7</v>
      </c>
      <c r="GH582">
        <v>18</v>
      </c>
      <c r="GI582">
        <v>6</v>
      </c>
      <c r="GJ582">
        <v>99</v>
      </c>
      <c r="GK582">
        <v>31</v>
      </c>
      <c r="GL582">
        <v>69</v>
      </c>
      <c r="GM582">
        <v>30</v>
      </c>
      <c r="GN582">
        <v>26</v>
      </c>
      <c r="GO582">
        <v>0</v>
      </c>
      <c r="GP582">
        <v>3</v>
      </c>
      <c r="GQ582">
        <v>0</v>
      </c>
      <c r="GR582">
        <v>48</v>
      </c>
      <c r="GS582">
        <v>12</v>
      </c>
      <c r="GT582">
        <v>0</v>
      </c>
      <c r="GU582">
        <v>13</v>
      </c>
      <c r="GV582">
        <v>14</v>
      </c>
      <c r="GW582">
        <v>3</v>
      </c>
      <c r="GX582">
        <v>87</v>
      </c>
      <c r="GY582">
        <v>37</v>
      </c>
      <c r="GZ582">
        <v>0</v>
      </c>
      <c r="HA582">
        <v>0</v>
      </c>
      <c r="HB582">
        <v>14</v>
      </c>
      <c r="HC582">
        <v>71</v>
      </c>
      <c r="HD582">
        <v>25</v>
      </c>
      <c r="HE582">
        <v>24</v>
      </c>
      <c r="HF582">
        <v>14</v>
      </c>
      <c r="HG582">
        <v>10</v>
      </c>
      <c r="HH582">
        <v>6</v>
      </c>
      <c r="HI582">
        <v>33</v>
      </c>
      <c r="HJ582">
        <v>4</v>
      </c>
      <c r="HK582">
        <v>13</v>
      </c>
      <c r="HL582">
        <v>0</v>
      </c>
      <c r="HM582">
        <v>7</v>
      </c>
      <c r="HN582">
        <v>4</v>
      </c>
      <c r="HO582">
        <v>39</v>
      </c>
      <c r="HP582">
        <v>47</v>
      </c>
      <c r="HQ582">
        <v>38</v>
      </c>
      <c r="HR582">
        <v>6</v>
      </c>
      <c r="HS582">
        <v>25</v>
      </c>
      <c r="HT582">
        <v>0</v>
      </c>
      <c r="HU582">
        <v>6</v>
      </c>
      <c r="HV582">
        <v>0</v>
      </c>
      <c r="HW582">
        <v>3</v>
      </c>
      <c r="HX582">
        <v>18</v>
      </c>
      <c r="HY582">
        <v>6</v>
      </c>
      <c r="HZ582">
        <v>9</v>
      </c>
      <c r="IA582">
        <v>0</v>
      </c>
      <c r="IB582">
        <v>16</v>
      </c>
      <c r="IC582">
        <v>27</v>
      </c>
      <c r="ID582">
        <v>37</v>
      </c>
      <c r="IE582">
        <v>7</v>
      </c>
      <c r="IF582">
        <v>0</v>
      </c>
      <c r="IG582">
        <v>71</v>
      </c>
      <c r="IH582">
        <v>11</v>
      </c>
      <c r="II582">
        <v>0</v>
      </c>
      <c r="IJ582">
        <v>7</v>
      </c>
      <c r="IK582">
        <v>7</v>
      </c>
      <c r="IL582">
        <v>78</v>
      </c>
      <c r="IM582">
        <v>9</v>
      </c>
      <c r="IN582">
        <v>21</v>
      </c>
      <c r="IO582">
        <v>21</v>
      </c>
      <c r="IP582">
        <v>4</v>
      </c>
      <c r="IQ582">
        <v>17</v>
      </c>
      <c r="IR582">
        <v>21</v>
      </c>
      <c r="IS582">
        <v>10</v>
      </c>
      <c r="IT582">
        <v>13</v>
      </c>
      <c r="IU582">
        <v>0</v>
      </c>
      <c r="IV582">
        <v>181</v>
      </c>
      <c r="IW582">
        <v>0</v>
      </c>
      <c r="IX582">
        <v>0</v>
      </c>
      <c r="IY582">
        <v>7</v>
      </c>
      <c r="IZ582">
        <v>13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13</v>
      </c>
      <c r="JH582">
        <v>8</v>
      </c>
      <c r="JI582">
        <v>0</v>
      </c>
      <c r="JJ582">
        <v>0</v>
      </c>
      <c r="JK582">
        <v>21</v>
      </c>
      <c r="JL582">
        <v>5</v>
      </c>
      <c r="JM582">
        <v>36</v>
      </c>
      <c r="JN582">
        <v>16</v>
      </c>
      <c r="JO582">
        <v>0</v>
      </c>
      <c r="JP582">
        <v>0</v>
      </c>
      <c r="JQ582">
        <v>7</v>
      </c>
      <c r="JR582">
        <v>0</v>
      </c>
      <c r="JS582">
        <v>31</v>
      </c>
      <c r="JT582">
        <v>9</v>
      </c>
      <c r="JU582">
        <v>0</v>
      </c>
      <c r="JV582">
        <v>20</v>
      </c>
      <c r="JW582">
        <v>0</v>
      </c>
      <c r="JX582">
        <v>0</v>
      </c>
      <c r="JY582">
        <v>3</v>
      </c>
      <c r="JZ582">
        <v>5</v>
      </c>
      <c r="KA582">
        <v>0</v>
      </c>
      <c r="KB582">
        <v>21</v>
      </c>
      <c r="KC582">
        <v>1</v>
      </c>
      <c r="KD582">
        <v>0</v>
      </c>
      <c r="KE582">
        <v>7</v>
      </c>
      <c r="KF582">
        <v>14</v>
      </c>
      <c r="KG582">
        <v>41</v>
      </c>
      <c r="KH582">
        <v>14</v>
      </c>
      <c r="KI582">
        <v>6</v>
      </c>
      <c r="KJ582">
        <v>59</v>
      </c>
      <c r="KK582">
        <v>0</v>
      </c>
      <c r="KL582">
        <v>22</v>
      </c>
      <c r="KM582">
        <v>0</v>
      </c>
      <c r="KN582">
        <v>0</v>
      </c>
      <c r="KO582">
        <v>0</v>
      </c>
      <c r="KP582">
        <v>11</v>
      </c>
      <c r="KQ582">
        <v>0</v>
      </c>
      <c r="KR582">
        <v>20</v>
      </c>
      <c r="KS582">
        <v>20</v>
      </c>
      <c r="KT582">
        <v>0</v>
      </c>
      <c r="KU582">
        <v>7</v>
      </c>
      <c r="KV582">
        <v>22</v>
      </c>
      <c r="KW582">
        <v>62</v>
      </c>
      <c r="KX582">
        <v>0</v>
      </c>
      <c r="KY582">
        <v>0</v>
      </c>
      <c r="KZ582">
        <v>22</v>
      </c>
      <c r="LA582">
        <v>67</v>
      </c>
      <c r="LB582">
        <v>17</v>
      </c>
      <c r="LC582">
        <v>40</v>
      </c>
      <c r="LD582">
        <v>1</v>
      </c>
      <c r="LE582">
        <v>8</v>
      </c>
      <c r="LF582">
        <v>52</v>
      </c>
      <c r="LG582">
        <v>16</v>
      </c>
      <c r="LH582">
        <v>6</v>
      </c>
      <c r="LI582">
        <v>23</v>
      </c>
      <c r="LJ582">
        <v>3</v>
      </c>
      <c r="LK582">
        <v>6</v>
      </c>
      <c r="LL582">
        <v>9</v>
      </c>
      <c r="LM582">
        <v>0</v>
      </c>
      <c r="LN582">
        <v>4</v>
      </c>
      <c r="LO582">
        <v>0</v>
      </c>
      <c r="LP582">
        <v>65</v>
      </c>
      <c r="LQ582">
        <v>39</v>
      </c>
      <c r="LR582">
        <v>5</v>
      </c>
      <c r="LS582">
        <v>28</v>
      </c>
      <c r="LT582">
        <v>22</v>
      </c>
      <c r="LU582">
        <v>11</v>
      </c>
      <c r="LV582">
        <v>0</v>
      </c>
      <c r="LW582">
        <v>0</v>
      </c>
      <c r="LX582">
        <v>80</v>
      </c>
      <c r="LY582">
        <v>8</v>
      </c>
      <c r="LZ582">
        <v>51</v>
      </c>
      <c r="MA582">
        <v>0</v>
      </c>
      <c r="MB582">
        <v>79</v>
      </c>
      <c r="MC582">
        <v>11</v>
      </c>
      <c r="MD582">
        <v>15</v>
      </c>
      <c r="ME582">
        <v>11</v>
      </c>
      <c r="MF582">
        <v>5</v>
      </c>
      <c r="MG582">
        <v>16</v>
      </c>
      <c r="MH582">
        <v>10</v>
      </c>
      <c r="MI582">
        <v>33</v>
      </c>
      <c r="MJ582">
        <v>0</v>
      </c>
      <c r="MK582">
        <v>3</v>
      </c>
      <c r="ML582">
        <v>6</v>
      </c>
      <c r="MM582">
        <v>0</v>
      </c>
      <c r="MN582">
        <v>0</v>
      </c>
      <c r="MO582">
        <v>0</v>
      </c>
      <c r="MP582">
        <v>17</v>
      </c>
      <c r="MQ582">
        <v>6</v>
      </c>
      <c r="MR582">
        <v>24</v>
      </c>
      <c r="MS582">
        <v>5</v>
      </c>
      <c r="MT582">
        <v>20</v>
      </c>
      <c r="MU582">
        <v>11</v>
      </c>
      <c r="MV582">
        <v>0</v>
      </c>
      <c r="MW582">
        <v>0</v>
      </c>
      <c r="MX582">
        <v>16</v>
      </c>
      <c r="MY582">
        <v>0</v>
      </c>
      <c r="MZ582" t="s">
        <v>631</v>
      </c>
    </row>
    <row r="583" spans="1:364">
      <c r="A583" t="s">
        <v>1422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4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4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13</v>
      </c>
      <c r="EO583">
        <v>0</v>
      </c>
      <c r="EP583">
        <v>0</v>
      </c>
      <c r="EQ583">
        <v>6</v>
      </c>
      <c r="ER583">
        <v>0</v>
      </c>
      <c r="ES583">
        <v>7</v>
      </c>
      <c r="ET583">
        <v>0</v>
      </c>
      <c r="EU583">
        <v>0</v>
      </c>
      <c r="EV583">
        <v>0</v>
      </c>
      <c r="EW583">
        <v>0</v>
      </c>
      <c r="EX583">
        <v>3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4</v>
      </c>
      <c r="FP583">
        <v>0</v>
      </c>
      <c r="FQ583">
        <v>0</v>
      </c>
      <c r="FR583">
        <v>0</v>
      </c>
      <c r="FS583">
        <v>4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3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6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3</v>
      </c>
      <c r="HI583">
        <v>1</v>
      </c>
      <c r="HJ583">
        <v>2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6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8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2</v>
      </c>
      <c r="JJ583">
        <v>0</v>
      </c>
      <c r="JK583">
        <v>0</v>
      </c>
      <c r="JL583">
        <v>0</v>
      </c>
      <c r="JM583">
        <v>10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5</v>
      </c>
      <c r="KP583">
        <v>2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3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5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10</v>
      </c>
      <c r="ML583">
        <v>35</v>
      </c>
      <c r="MM583">
        <v>0</v>
      </c>
      <c r="MN583">
        <v>0</v>
      </c>
      <c r="MO583">
        <v>4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 t="s">
        <v>1423</v>
      </c>
    </row>
    <row r="584" spans="1:364">
      <c r="A584" t="s">
        <v>1424</v>
      </c>
      <c r="B584">
        <v>0</v>
      </c>
      <c r="C584">
        <v>0</v>
      </c>
      <c r="D584">
        <v>110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0</v>
      </c>
      <c r="O584">
        <v>0</v>
      </c>
      <c r="P584">
        <v>0</v>
      </c>
      <c r="Q584">
        <v>32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86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33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39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26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25</v>
      </c>
      <c r="DV584">
        <v>14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2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86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36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7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 t="s">
        <v>628</v>
      </c>
    </row>
    <row r="585" spans="1:364">
      <c r="A585" t="s">
        <v>1425</v>
      </c>
      <c r="B585">
        <v>81</v>
      </c>
      <c r="C585">
        <v>0</v>
      </c>
      <c r="D585">
        <v>0</v>
      </c>
      <c r="E585">
        <v>225</v>
      </c>
      <c r="F585">
        <v>6</v>
      </c>
      <c r="G585">
        <v>137</v>
      </c>
      <c r="H585">
        <v>148</v>
      </c>
      <c r="I585">
        <v>349</v>
      </c>
      <c r="J585">
        <v>171</v>
      </c>
      <c r="K585">
        <v>12</v>
      </c>
      <c r="L585">
        <v>5</v>
      </c>
      <c r="M585">
        <v>0</v>
      </c>
      <c r="N585">
        <v>100</v>
      </c>
      <c r="O585">
        <v>0</v>
      </c>
      <c r="P585">
        <v>0</v>
      </c>
      <c r="Q585">
        <v>48</v>
      </c>
      <c r="R585">
        <v>502</v>
      </c>
      <c r="S585">
        <v>109</v>
      </c>
      <c r="T585">
        <v>0</v>
      </c>
      <c r="U585">
        <v>0</v>
      </c>
      <c r="V585">
        <v>13</v>
      </c>
      <c r="W585">
        <v>83</v>
      </c>
      <c r="X585">
        <v>87</v>
      </c>
      <c r="Y585">
        <v>72</v>
      </c>
      <c r="Z585">
        <v>204</v>
      </c>
      <c r="AA585">
        <v>54</v>
      </c>
      <c r="AB585">
        <v>0</v>
      </c>
      <c r="AC585">
        <v>3</v>
      </c>
      <c r="AD585">
        <v>0</v>
      </c>
      <c r="AE585">
        <v>37</v>
      </c>
      <c r="AF585">
        <v>0</v>
      </c>
      <c r="AG585">
        <v>0</v>
      </c>
      <c r="AH585">
        <v>23</v>
      </c>
      <c r="AI585">
        <v>1</v>
      </c>
      <c r="AJ585">
        <v>32</v>
      </c>
      <c r="AK585">
        <v>11</v>
      </c>
      <c r="AL585">
        <v>208</v>
      </c>
      <c r="AM585">
        <v>0</v>
      </c>
      <c r="AN585">
        <v>11</v>
      </c>
      <c r="AO585">
        <v>350</v>
      </c>
      <c r="AP585">
        <v>68</v>
      </c>
      <c r="AQ585">
        <v>6</v>
      </c>
      <c r="AR585">
        <v>19</v>
      </c>
      <c r="AS585">
        <v>721</v>
      </c>
      <c r="AT585">
        <v>0</v>
      </c>
      <c r="AU585">
        <v>29</v>
      </c>
      <c r="AV585">
        <v>185</v>
      </c>
      <c r="AW585">
        <v>12</v>
      </c>
      <c r="AX585">
        <v>752</v>
      </c>
      <c r="AY585">
        <v>26</v>
      </c>
      <c r="AZ585">
        <v>217</v>
      </c>
      <c r="BA585">
        <v>144</v>
      </c>
      <c r="BB585">
        <v>636</v>
      </c>
      <c r="BC585">
        <v>14</v>
      </c>
      <c r="BD585">
        <v>94</v>
      </c>
      <c r="BE585">
        <v>67</v>
      </c>
      <c r="BF585">
        <v>0</v>
      </c>
      <c r="BG585">
        <v>347</v>
      </c>
      <c r="BH585">
        <v>11</v>
      </c>
      <c r="BI585">
        <v>0</v>
      </c>
      <c r="BJ585">
        <v>1</v>
      </c>
      <c r="BK585">
        <v>468</v>
      </c>
      <c r="BL585">
        <v>25</v>
      </c>
      <c r="BM585">
        <v>7</v>
      </c>
      <c r="BN585">
        <v>53</v>
      </c>
      <c r="BO585">
        <v>242</v>
      </c>
      <c r="BP585">
        <v>17</v>
      </c>
      <c r="BQ585">
        <v>21</v>
      </c>
      <c r="BR585">
        <v>10</v>
      </c>
      <c r="BS585">
        <v>0</v>
      </c>
      <c r="BT585">
        <v>0</v>
      </c>
      <c r="BU585">
        <v>0</v>
      </c>
      <c r="BV585">
        <v>1021</v>
      </c>
      <c r="BW585">
        <v>0</v>
      </c>
      <c r="BX585">
        <v>0</v>
      </c>
      <c r="BY585">
        <v>68</v>
      </c>
      <c r="BZ585">
        <v>18</v>
      </c>
      <c r="CA585">
        <v>12</v>
      </c>
      <c r="CB585">
        <v>66</v>
      </c>
      <c r="CC585">
        <v>79</v>
      </c>
      <c r="CD585">
        <v>85</v>
      </c>
      <c r="CE585">
        <v>6</v>
      </c>
      <c r="CF585">
        <v>81</v>
      </c>
      <c r="CG585">
        <v>49</v>
      </c>
      <c r="CH585">
        <v>13</v>
      </c>
      <c r="CI585">
        <v>24</v>
      </c>
      <c r="CJ585">
        <v>50</v>
      </c>
      <c r="CK585">
        <v>6</v>
      </c>
      <c r="CL585">
        <v>0</v>
      </c>
      <c r="CM585">
        <v>0</v>
      </c>
      <c r="CN585">
        <v>0</v>
      </c>
      <c r="CO585">
        <v>541</v>
      </c>
      <c r="CP585">
        <v>188</v>
      </c>
      <c r="CQ585">
        <v>3</v>
      </c>
      <c r="CR585">
        <v>207</v>
      </c>
      <c r="CS585">
        <v>0</v>
      </c>
      <c r="CT585">
        <v>16</v>
      </c>
      <c r="CU585">
        <v>102</v>
      </c>
      <c r="CV585">
        <v>224</v>
      </c>
      <c r="CW585">
        <v>0</v>
      </c>
      <c r="CX585">
        <v>264</v>
      </c>
      <c r="CY585">
        <v>0</v>
      </c>
      <c r="CZ585">
        <v>5</v>
      </c>
      <c r="DA585">
        <v>3</v>
      </c>
      <c r="DB585">
        <v>24</v>
      </c>
      <c r="DC585">
        <v>58</v>
      </c>
      <c r="DD585">
        <v>39</v>
      </c>
      <c r="DE585">
        <v>4</v>
      </c>
      <c r="DF585">
        <v>17</v>
      </c>
      <c r="DG585">
        <v>0</v>
      </c>
      <c r="DH585">
        <v>4</v>
      </c>
      <c r="DI585">
        <v>764</v>
      </c>
      <c r="DJ585">
        <v>19</v>
      </c>
      <c r="DK585">
        <v>0</v>
      </c>
      <c r="DL585">
        <v>0</v>
      </c>
      <c r="DM585">
        <v>822</v>
      </c>
      <c r="DN585">
        <v>157</v>
      </c>
      <c r="DO585">
        <v>552</v>
      </c>
      <c r="DP585">
        <v>0</v>
      </c>
      <c r="DQ585">
        <v>90</v>
      </c>
      <c r="DR585">
        <v>111</v>
      </c>
      <c r="DS585">
        <v>0</v>
      </c>
      <c r="DT585">
        <v>0</v>
      </c>
      <c r="DU585">
        <v>24</v>
      </c>
      <c r="DV585">
        <v>18</v>
      </c>
      <c r="DW585">
        <v>189</v>
      </c>
      <c r="DX585">
        <v>114</v>
      </c>
      <c r="DY585">
        <v>204</v>
      </c>
      <c r="DZ585">
        <v>0</v>
      </c>
      <c r="EA585">
        <v>12</v>
      </c>
      <c r="EB585">
        <v>0</v>
      </c>
      <c r="EC585">
        <v>0</v>
      </c>
      <c r="ED585">
        <v>17</v>
      </c>
      <c r="EE585">
        <v>3</v>
      </c>
      <c r="EF585">
        <v>136</v>
      </c>
      <c r="EG585">
        <v>2</v>
      </c>
      <c r="EH585">
        <v>36</v>
      </c>
      <c r="EI585">
        <v>67</v>
      </c>
      <c r="EJ585">
        <v>198</v>
      </c>
      <c r="EK585">
        <v>7</v>
      </c>
      <c r="EL585">
        <v>18</v>
      </c>
      <c r="EM585">
        <v>0</v>
      </c>
      <c r="EN585">
        <v>65</v>
      </c>
      <c r="EO585">
        <v>39</v>
      </c>
      <c r="EP585">
        <v>452</v>
      </c>
      <c r="EQ585">
        <v>416</v>
      </c>
      <c r="ER585">
        <v>225</v>
      </c>
      <c r="ES585">
        <v>173</v>
      </c>
      <c r="ET585">
        <v>0</v>
      </c>
      <c r="EU585">
        <v>96</v>
      </c>
      <c r="EV585">
        <v>0</v>
      </c>
      <c r="EW585">
        <v>0</v>
      </c>
      <c r="EX585">
        <v>53</v>
      </c>
      <c r="EY585">
        <v>1</v>
      </c>
      <c r="EZ585">
        <v>0</v>
      </c>
      <c r="FA585">
        <v>245</v>
      </c>
      <c r="FB585">
        <v>107</v>
      </c>
      <c r="FC585">
        <v>2</v>
      </c>
      <c r="FD585">
        <v>119</v>
      </c>
      <c r="FE585">
        <v>58</v>
      </c>
      <c r="FF585">
        <v>0</v>
      </c>
      <c r="FG585">
        <v>0</v>
      </c>
      <c r="FH585">
        <v>0</v>
      </c>
      <c r="FI585">
        <v>17</v>
      </c>
      <c r="FJ585">
        <v>23</v>
      </c>
      <c r="FK585">
        <v>0</v>
      </c>
      <c r="FL585">
        <v>43</v>
      </c>
      <c r="FM585">
        <v>131</v>
      </c>
      <c r="FN585">
        <v>0</v>
      </c>
      <c r="FO585">
        <v>1463</v>
      </c>
      <c r="FP585">
        <v>107</v>
      </c>
      <c r="FQ585">
        <v>590</v>
      </c>
      <c r="FR585">
        <v>193</v>
      </c>
      <c r="FS585">
        <v>361</v>
      </c>
      <c r="FT585">
        <v>215</v>
      </c>
      <c r="FU585">
        <v>9</v>
      </c>
      <c r="FV585">
        <v>133</v>
      </c>
      <c r="FW585">
        <v>0</v>
      </c>
      <c r="FX585">
        <v>0</v>
      </c>
      <c r="FY585">
        <v>10</v>
      </c>
      <c r="FZ585">
        <v>7</v>
      </c>
      <c r="GA585">
        <v>2</v>
      </c>
      <c r="GB585">
        <v>35</v>
      </c>
      <c r="GC585">
        <v>126</v>
      </c>
      <c r="GD585">
        <v>94</v>
      </c>
      <c r="GE585">
        <v>163</v>
      </c>
      <c r="GF585">
        <v>0</v>
      </c>
      <c r="GG585">
        <v>58</v>
      </c>
      <c r="GH585">
        <v>4</v>
      </c>
      <c r="GI585">
        <v>22</v>
      </c>
      <c r="GJ585">
        <v>92</v>
      </c>
      <c r="GK585">
        <v>7</v>
      </c>
      <c r="GL585">
        <v>87</v>
      </c>
      <c r="GM585">
        <v>301</v>
      </c>
      <c r="GN585">
        <v>65</v>
      </c>
      <c r="GO585">
        <v>0</v>
      </c>
      <c r="GP585">
        <v>0</v>
      </c>
      <c r="GQ585">
        <v>76</v>
      </c>
      <c r="GR585">
        <v>2</v>
      </c>
      <c r="GS585">
        <v>3</v>
      </c>
      <c r="GT585">
        <v>22</v>
      </c>
      <c r="GU585">
        <v>40</v>
      </c>
      <c r="GV585">
        <v>24</v>
      </c>
      <c r="GW585">
        <v>63</v>
      </c>
      <c r="GX585">
        <v>0</v>
      </c>
      <c r="GY585">
        <v>2</v>
      </c>
      <c r="GZ585">
        <v>72</v>
      </c>
      <c r="HA585">
        <v>182</v>
      </c>
      <c r="HB585">
        <v>121</v>
      </c>
      <c r="HC585">
        <v>0</v>
      </c>
      <c r="HD585">
        <v>135</v>
      </c>
      <c r="HE585">
        <v>1124</v>
      </c>
      <c r="HF585">
        <v>104</v>
      </c>
      <c r="HG585">
        <v>398</v>
      </c>
      <c r="HH585">
        <v>248</v>
      </c>
      <c r="HI585">
        <v>264</v>
      </c>
      <c r="HJ585">
        <v>34</v>
      </c>
      <c r="HK585">
        <v>86</v>
      </c>
      <c r="HL585">
        <v>1199</v>
      </c>
      <c r="HM585">
        <v>182</v>
      </c>
      <c r="HN585">
        <v>0</v>
      </c>
      <c r="HO585">
        <v>0</v>
      </c>
      <c r="HP585">
        <v>33</v>
      </c>
      <c r="HQ585">
        <v>272</v>
      </c>
      <c r="HR585">
        <v>42</v>
      </c>
      <c r="HS585">
        <v>196</v>
      </c>
      <c r="HT585">
        <v>222</v>
      </c>
      <c r="HU585">
        <v>0</v>
      </c>
      <c r="HV585">
        <v>0</v>
      </c>
      <c r="HW585">
        <v>60</v>
      </c>
      <c r="HX585">
        <v>86</v>
      </c>
      <c r="HY585">
        <v>98</v>
      </c>
      <c r="HZ585">
        <v>987</v>
      </c>
      <c r="IA585">
        <v>0</v>
      </c>
      <c r="IB585">
        <v>356</v>
      </c>
      <c r="IC585">
        <v>0</v>
      </c>
      <c r="ID585">
        <v>0</v>
      </c>
      <c r="IE585">
        <v>0</v>
      </c>
      <c r="IF585">
        <v>9</v>
      </c>
      <c r="IG585">
        <v>443</v>
      </c>
      <c r="IH585">
        <v>0</v>
      </c>
      <c r="II585">
        <v>221</v>
      </c>
      <c r="IJ585">
        <v>6</v>
      </c>
      <c r="IK585">
        <v>119</v>
      </c>
      <c r="IL585">
        <v>44</v>
      </c>
      <c r="IM585">
        <v>31</v>
      </c>
      <c r="IN585">
        <v>69</v>
      </c>
      <c r="IO585">
        <v>0</v>
      </c>
      <c r="IP585">
        <v>16</v>
      </c>
      <c r="IQ585">
        <v>156</v>
      </c>
      <c r="IR585">
        <v>17</v>
      </c>
      <c r="IS585">
        <v>76</v>
      </c>
      <c r="IT585">
        <v>18</v>
      </c>
      <c r="IU585">
        <v>331</v>
      </c>
      <c r="IV585">
        <v>131</v>
      </c>
      <c r="IW585">
        <v>5</v>
      </c>
      <c r="IX585">
        <v>20</v>
      </c>
      <c r="IY585">
        <v>0</v>
      </c>
      <c r="IZ585">
        <v>122</v>
      </c>
      <c r="JA585">
        <v>8</v>
      </c>
      <c r="JB585">
        <v>39</v>
      </c>
      <c r="JC585">
        <v>0</v>
      </c>
      <c r="JD585">
        <v>7</v>
      </c>
      <c r="JE585">
        <v>0</v>
      </c>
      <c r="JF585">
        <v>34</v>
      </c>
      <c r="JG585">
        <v>46</v>
      </c>
      <c r="JH585">
        <v>0</v>
      </c>
      <c r="JI585">
        <v>0</v>
      </c>
      <c r="JJ585">
        <v>31</v>
      </c>
      <c r="JK585">
        <v>4</v>
      </c>
      <c r="JL585">
        <v>0</v>
      </c>
      <c r="JM585">
        <v>0</v>
      </c>
      <c r="JN585">
        <v>372</v>
      </c>
      <c r="JO585">
        <v>0</v>
      </c>
      <c r="JP585">
        <v>0</v>
      </c>
      <c r="JQ585">
        <v>67</v>
      </c>
      <c r="JR585">
        <v>71</v>
      </c>
      <c r="JS585">
        <v>634</v>
      </c>
      <c r="JT585">
        <v>0</v>
      </c>
      <c r="JU585">
        <v>17</v>
      </c>
      <c r="JV585">
        <v>320</v>
      </c>
      <c r="JW585">
        <v>59</v>
      </c>
      <c r="JX585">
        <v>14</v>
      </c>
      <c r="JY585">
        <v>6</v>
      </c>
      <c r="JZ585">
        <v>20</v>
      </c>
      <c r="KA585">
        <v>110</v>
      </c>
      <c r="KB585">
        <v>0</v>
      </c>
      <c r="KC585">
        <v>26</v>
      </c>
      <c r="KD585">
        <v>0</v>
      </c>
      <c r="KE585">
        <v>127</v>
      </c>
      <c r="KF585">
        <v>68</v>
      </c>
      <c r="KG585">
        <v>97</v>
      </c>
      <c r="KH585">
        <v>41</v>
      </c>
      <c r="KI585">
        <v>21</v>
      </c>
      <c r="KJ585">
        <v>58</v>
      </c>
      <c r="KK585">
        <v>0</v>
      </c>
      <c r="KL585">
        <v>36</v>
      </c>
      <c r="KM585">
        <v>247</v>
      </c>
      <c r="KN585">
        <v>418</v>
      </c>
      <c r="KO585">
        <v>12</v>
      </c>
      <c r="KP585">
        <v>3</v>
      </c>
      <c r="KQ585">
        <v>0</v>
      </c>
      <c r="KR585">
        <v>0</v>
      </c>
      <c r="KS585">
        <v>2</v>
      </c>
      <c r="KT585">
        <v>131</v>
      </c>
      <c r="KU585">
        <v>0</v>
      </c>
      <c r="KV585">
        <v>233</v>
      </c>
      <c r="KW585">
        <v>356</v>
      </c>
      <c r="KX585">
        <v>23</v>
      </c>
      <c r="KY585">
        <v>0</v>
      </c>
      <c r="KZ585">
        <v>28</v>
      </c>
      <c r="LA585">
        <v>7</v>
      </c>
      <c r="LB585">
        <v>5</v>
      </c>
      <c r="LC585">
        <v>2</v>
      </c>
      <c r="LD585">
        <v>89</v>
      </c>
      <c r="LE585">
        <v>6</v>
      </c>
      <c r="LF585">
        <v>0</v>
      </c>
      <c r="LG585">
        <v>112</v>
      </c>
      <c r="LH585">
        <v>49</v>
      </c>
      <c r="LI585">
        <v>11</v>
      </c>
      <c r="LJ585">
        <v>779</v>
      </c>
      <c r="LK585">
        <v>28</v>
      </c>
      <c r="LL585">
        <v>98</v>
      </c>
      <c r="LM585">
        <v>0</v>
      </c>
      <c r="LN585">
        <v>24</v>
      </c>
      <c r="LO585">
        <v>138</v>
      </c>
      <c r="LP585">
        <v>10</v>
      </c>
      <c r="LQ585">
        <v>56</v>
      </c>
      <c r="LR585">
        <v>38</v>
      </c>
      <c r="LS585">
        <v>49</v>
      </c>
      <c r="LT585">
        <v>0</v>
      </c>
      <c r="LU585">
        <v>4</v>
      </c>
      <c r="LV585">
        <v>17</v>
      </c>
      <c r="LW585">
        <v>24</v>
      </c>
      <c r="LX585">
        <v>138</v>
      </c>
      <c r="LY585">
        <v>137</v>
      </c>
      <c r="LZ585">
        <v>3</v>
      </c>
      <c r="MA585">
        <v>17</v>
      </c>
      <c r="MB585">
        <v>0</v>
      </c>
      <c r="MC585">
        <v>1</v>
      </c>
      <c r="MD585">
        <v>489</v>
      </c>
      <c r="ME585">
        <v>9</v>
      </c>
      <c r="MF585">
        <v>5</v>
      </c>
      <c r="MG585">
        <v>87</v>
      </c>
      <c r="MH585">
        <v>54</v>
      </c>
      <c r="MI585">
        <v>30</v>
      </c>
      <c r="MJ585">
        <v>0</v>
      </c>
      <c r="MK585">
        <v>43</v>
      </c>
      <c r="ML585">
        <v>64</v>
      </c>
      <c r="MM585">
        <v>47</v>
      </c>
      <c r="MN585">
        <v>29</v>
      </c>
      <c r="MO585">
        <v>229</v>
      </c>
      <c r="MP585">
        <v>5</v>
      </c>
      <c r="MQ585">
        <v>0</v>
      </c>
      <c r="MR585">
        <v>0</v>
      </c>
      <c r="MS585">
        <v>55</v>
      </c>
      <c r="MT585">
        <v>0</v>
      </c>
      <c r="MU585">
        <v>0</v>
      </c>
      <c r="MV585">
        <v>0</v>
      </c>
      <c r="MW585">
        <v>0</v>
      </c>
      <c r="MX585">
        <v>68</v>
      </c>
      <c r="MY585">
        <v>74</v>
      </c>
      <c r="MZ585" t="s">
        <v>656</v>
      </c>
    </row>
    <row r="586" spans="1:364">
      <c r="A586" t="s">
        <v>1426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9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 t="s">
        <v>1268</v>
      </c>
    </row>
    <row r="587" spans="1:364">
      <c r="A587" t="s">
        <v>1427</v>
      </c>
      <c r="B587">
        <v>4</v>
      </c>
      <c r="C587">
        <v>0</v>
      </c>
      <c r="D587">
        <v>0</v>
      </c>
      <c r="E587">
        <v>6</v>
      </c>
      <c r="F587">
        <v>6</v>
      </c>
      <c r="G587">
        <v>0</v>
      </c>
      <c r="H587">
        <v>3</v>
      </c>
      <c r="I587">
        <v>3</v>
      </c>
      <c r="J587">
        <v>0</v>
      </c>
      <c r="K587">
        <v>4</v>
      </c>
      <c r="L587">
        <v>7</v>
      </c>
      <c r="M587">
        <v>0</v>
      </c>
      <c r="N587">
        <v>8</v>
      </c>
      <c r="O587">
        <v>0</v>
      </c>
      <c r="P587">
        <v>4</v>
      </c>
      <c r="Q587">
        <v>8</v>
      </c>
      <c r="R587">
        <v>0</v>
      </c>
      <c r="S587">
        <v>0</v>
      </c>
      <c r="T587">
        <v>1</v>
      </c>
      <c r="U587">
        <v>4</v>
      </c>
      <c r="V587">
        <v>0</v>
      </c>
      <c r="W587">
        <v>0</v>
      </c>
      <c r="X587">
        <v>0</v>
      </c>
      <c r="Y587">
        <v>1</v>
      </c>
      <c r="Z587">
        <v>19</v>
      </c>
      <c r="AA587">
        <v>20</v>
      </c>
      <c r="AB587">
        <v>0</v>
      </c>
      <c r="AC587">
        <v>7</v>
      </c>
      <c r="AD587">
        <v>16</v>
      </c>
      <c r="AE587">
        <v>0</v>
      </c>
      <c r="AF587">
        <v>0</v>
      </c>
      <c r="AG587">
        <v>22</v>
      </c>
      <c r="AH587">
        <v>19</v>
      </c>
      <c r="AI587">
        <v>0</v>
      </c>
      <c r="AJ587">
        <v>0</v>
      </c>
      <c r="AK587">
        <v>0</v>
      </c>
      <c r="AL587">
        <v>0</v>
      </c>
      <c r="AM587">
        <v>8</v>
      </c>
      <c r="AN587">
        <v>6</v>
      </c>
      <c r="AO587">
        <v>0</v>
      </c>
      <c r="AP587">
        <v>2</v>
      </c>
      <c r="AQ587">
        <v>4</v>
      </c>
      <c r="AR587">
        <v>12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5</v>
      </c>
      <c r="AY587">
        <v>3</v>
      </c>
      <c r="AZ587">
        <v>0</v>
      </c>
      <c r="BA587">
        <v>6</v>
      </c>
      <c r="BB587">
        <v>9</v>
      </c>
      <c r="BC587">
        <v>13</v>
      </c>
      <c r="BD587">
        <v>21</v>
      </c>
      <c r="BE587">
        <v>14</v>
      </c>
      <c r="BF587">
        <v>0</v>
      </c>
      <c r="BG587">
        <v>8</v>
      </c>
      <c r="BH587">
        <v>0</v>
      </c>
      <c r="BI587">
        <v>4</v>
      </c>
      <c r="BJ587">
        <v>0</v>
      </c>
      <c r="BK587">
        <v>0</v>
      </c>
      <c r="BL587">
        <v>27</v>
      </c>
      <c r="BM587">
        <v>4</v>
      </c>
      <c r="BN587">
        <v>9</v>
      </c>
      <c r="BO587">
        <v>13</v>
      </c>
      <c r="BP587">
        <v>0</v>
      </c>
      <c r="BQ587">
        <v>3</v>
      </c>
      <c r="BR587">
        <v>0</v>
      </c>
      <c r="BS587">
        <v>0</v>
      </c>
      <c r="BT587">
        <v>2</v>
      </c>
      <c r="BU587">
        <v>2</v>
      </c>
      <c r="BV587">
        <v>19</v>
      </c>
      <c r="BW587">
        <v>5</v>
      </c>
      <c r="BX587">
        <v>1</v>
      </c>
      <c r="BY587">
        <v>0</v>
      </c>
      <c r="BZ587">
        <v>0</v>
      </c>
      <c r="CA587">
        <v>24</v>
      </c>
      <c r="CB587">
        <v>15</v>
      </c>
      <c r="CC587">
        <v>1</v>
      </c>
      <c r="CD587">
        <v>0</v>
      </c>
      <c r="CE587">
        <v>10</v>
      </c>
      <c r="CF587">
        <v>64</v>
      </c>
      <c r="CG587">
        <v>13</v>
      </c>
      <c r="CH587">
        <v>0</v>
      </c>
      <c r="CI587">
        <v>17</v>
      </c>
      <c r="CJ587">
        <v>0</v>
      </c>
      <c r="CK587">
        <v>43</v>
      </c>
      <c r="CL587">
        <v>0</v>
      </c>
      <c r="CM587">
        <v>6</v>
      </c>
      <c r="CN587">
        <v>0</v>
      </c>
      <c r="CO587">
        <v>0</v>
      </c>
      <c r="CP587">
        <v>0</v>
      </c>
      <c r="CQ587">
        <v>6</v>
      </c>
      <c r="CR587">
        <v>3</v>
      </c>
      <c r="CS587">
        <v>0</v>
      </c>
      <c r="CT587">
        <v>0</v>
      </c>
      <c r="CU587">
        <v>36</v>
      </c>
      <c r="CV587">
        <v>31</v>
      </c>
      <c r="CW587">
        <v>0</v>
      </c>
      <c r="CX587">
        <v>9</v>
      </c>
      <c r="CY587">
        <v>13</v>
      </c>
      <c r="CZ587">
        <v>0</v>
      </c>
      <c r="DA587">
        <v>0</v>
      </c>
      <c r="DB587">
        <v>0</v>
      </c>
      <c r="DC587">
        <v>18</v>
      </c>
      <c r="DD587">
        <v>0</v>
      </c>
      <c r="DE587">
        <v>0</v>
      </c>
      <c r="DF587">
        <v>2</v>
      </c>
      <c r="DG587">
        <v>0</v>
      </c>
      <c r="DH587">
        <v>0</v>
      </c>
      <c r="DI587">
        <v>15</v>
      </c>
      <c r="DJ587">
        <v>7</v>
      </c>
      <c r="DK587">
        <v>6</v>
      </c>
      <c r="DL587">
        <v>20</v>
      </c>
      <c r="DM587">
        <v>13</v>
      </c>
      <c r="DN587">
        <v>10</v>
      </c>
      <c r="DO587">
        <v>3</v>
      </c>
      <c r="DP587">
        <v>0</v>
      </c>
      <c r="DQ587">
        <v>15</v>
      </c>
      <c r="DR587">
        <v>15</v>
      </c>
      <c r="DS587">
        <v>0</v>
      </c>
      <c r="DT587">
        <v>0</v>
      </c>
      <c r="DU587">
        <v>17</v>
      </c>
      <c r="DV587">
        <v>10</v>
      </c>
      <c r="DW587">
        <v>0</v>
      </c>
      <c r="DX587">
        <v>23</v>
      </c>
      <c r="DY587">
        <v>0</v>
      </c>
      <c r="DZ587">
        <v>16</v>
      </c>
      <c r="EA587">
        <v>13</v>
      </c>
      <c r="EB587">
        <v>2</v>
      </c>
      <c r="EC587">
        <v>15</v>
      </c>
      <c r="ED587">
        <v>8</v>
      </c>
      <c r="EE587">
        <v>9</v>
      </c>
      <c r="EF587">
        <v>28</v>
      </c>
      <c r="EG587">
        <v>0</v>
      </c>
      <c r="EH587">
        <v>10</v>
      </c>
      <c r="EI587">
        <v>0</v>
      </c>
      <c r="EJ587">
        <v>3</v>
      </c>
      <c r="EK587">
        <v>4</v>
      </c>
      <c r="EL587">
        <v>12</v>
      </c>
      <c r="EM587">
        <v>0</v>
      </c>
      <c r="EN587">
        <v>28</v>
      </c>
      <c r="EO587">
        <v>10</v>
      </c>
      <c r="EP587">
        <v>12</v>
      </c>
      <c r="EQ587">
        <v>51</v>
      </c>
      <c r="ER587">
        <v>4</v>
      </c>
      <c r="ES587">
        <v>0</v>
      </c>
      <c r="ET587">
        <v>5</v>
      </c>
      <c r="EU587">
        <v>9</v>
      </c>
      <c r="EV587">
        <v>4</v>
      </c>
      <c r="EW587">
        <v>0</v>
      </c>
      <c r="EX587">
        <v>0</v>
      </c>
      <c r="EY587">
        <v>10</v>
      </c>
      <c r="EZ587">
        <v>0</v>
      </c>
      <c r="FA587">
        <v>20</v>
      </c>
      <c r="FB587">
        <v>0</v>
      </c>
      <c r="FC587">
        <v>38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28</v>
      </c>
      <c r="FJ587">
        <v>1</v>
      </c>
      <c r="FK587">
        <v>0</v>
      </c>
      <c r="FL587">
        <v>0</v>
      </c>
      <c r="FM587">
        <v>1</v>
      </c>
      <c r="FN587">
        <v>5</v>
      </c>
      <c r="FO587">
        <v>25</v>
      </c>
      <c r="FP587">
        <v>7</v>
      </c>
      <c r="FQ587">
        <v>8</v>
      </c>
      <c r="FR587">
        <v>23</v>
      </c>
      <c r="FS587">
        <v>4</v>
      </c>
      <c r="FT587">
        <v>0</v>
      </c>
      <c r="FU587">
        <v>0</v>
      </c>
      <c r="FV587">
        <v>0</v>
      </c>
      <c r="FW587">
        <v>40</v>
      </c>
      <c r="FX587">
        <v>8</v>
      </c>
      <c r="FY587">
        <v>0</v>
      </c>
      <c r="FZ587">
        <v>0</v>
      </c>
      <c r="GA587">
        <v>15</v>
      </c>
      <c r="GB587">
        <v>0</v>
      </c>
      <c r="GC587">
        <v>0</v>
      </c>
      <c r="GD587">
        <v>9</v>
      </c>
      <c r="GE587">
        <v>25</v>
      </c>
      <c r="GF587">
        <v>0</v>
      </c>
      <c r="GG587">
        <v>25</v>
      </c>
      <c r="GH587">
        <v>0</v>
      </c>
      <c r="GI587">
        <v>5</v>
      </c>
      <c r="GJ587">
        <v>0</v>
      </c>
      <c r="GK587">
        <v>15</v>
      </c>
      <c r="GL587">
        <v>4</v>
      </c>
      <c r="GM587">
        <v>4</v>
      </c>
      <c r="GN587">
        <v>7</v>
      </c>
      <c r="GO587">
        <v>0</v>
      </c>
      <c r="GP587">
        <v>4</v>
      </c>
      <c r="GQ587">
        <v>9</v>
      </c>
      <c r="GR587">
        <v>0</v>
      </c>
      <c r="GS587">
        <v>5</v>
      </c>
      <c r="GT587">
        <v>4</v>
      </c>
      <c r="GU587">
        <v>6</v>
      </c>
      <c r="GV587">
        <v>0</v>
      </c>
      <c r="GW587">
        <v>0</v>
      </c>
      <c r="GX587">
        <v>41</v>
      </c>
      <c r="GY587">
        <v>0</v>
      </c>
      <c r="GZ587">
        <v>0</v>
      </c>
      <c r="HA587">
        <v>0</v>
      </c>
      <c r="HB587">
        <v>3</v>
      </c>
      <c r="HC587">
        <v>19</v>
      </c>
      <c r="HD587">
        <v>5</v>
      </c>
      <c r="HE587">
        <v>12</v>
      </c>
      <c r="HF587">
        <v>7</v>
      </c>
      <c r="HG587">
        <v>54</v>
      </c>
      <c r="HH587">
        <v>10</v>
      </c>
      <c r="HI587">
        <v>0</v>
      </c>
      <c r="HJ587">
        <v>0</v>
      </c>
      <c r="HK587">
        <v>8</v>
      </c>
      <c r="HL587">
        <v>27</v>
      </c>
      <c r="HM587">
        <v>66</v>
      </c>
      <c r="HN587">
        <v>20</v>
      </c>
      <c r="HO587">
        <v>0</v>
      </c>
      <c r="HP587">
        <v>5</v>
      </c>
      <c r="HQ587">
        <v>0</v>
      </c>
      <c r="HR587">
        <v>0</v>
      </c>
      <c r="HS587">
        <v>37</v>
      </c>
      <c r="HT587">
        <v>12</v>
      </c>
      <c r="HU587">
        <v>17</v>
      </c>
      <c r="HV587">
        <v>0</v>
      </c>
      <c r="HW587">
        <v>0</v>
      </c>
      <c r="HX587">
        <v>4</v>
      </c>
      <c r="HY587">
        <v>16</v>
      </c>
      <c r="HZ587">
        <v>26</v>
      </c>
      <c r="IA587">
        <v>2</v>
      </c>
      <c r="IB587">
        <v>20</v>
      </c>
      <c r="IC587">
        <v>4</v>
      </c>
      <c r="ID587">
        <v>3</v>
      </c>
      <c r="IE587">
        <v>1</v>
      </c>
      <c r="IF587">
        <v>32</v>
      </c>
      <c r="IG587">
        <v>0</v>
      </c>
      <c r="IH587">
        <v>16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10</v>
      </c>
      <c r="IP587">
        <v>0</v>
      </c>
      <c r="IQ587">
        <v>4</v>
      </c>
      <c r="IR587">
        <v>0</v>
      </c>
      <c r="IS587">
        <v>0</v>
      </c>
      <c r="IT587">
        <v>0</v>
      </c>
      <c r="IU587">
        <v>0</v>
      </c>
      <c r="IV587">
        <v>24</v>
      </c>
      <c r="IW587">
        <v>0</v>
      </c>
      <c r="IX587">
        <v>3</v>
      </c>
      <c r="IY587">
        <v>0</v>
      </c>
      <c r="IZ587">
        <v>0</v>
      </c>
      <c r="JA587">
        <v>3</v>
      </c>
      <c r="JB587">
        <v>0</v>
      </c>
      <c r="JC587">
        <v>0</v>
      </c>
      <c r="JD587">
        <v>3</v>
      </c>
      <c r="JE587">
        <v>0</v>
      </c>
      <c r="JF587">
        <v>0</v>
      </c>
      <c r="JG587">
        <v>0</v>
      </c>
      <c r="JH587">
        <v>14</v>
      </c>
      <c r="JI587">
        <v>1</v>
      </c>
      <c r="JJ587">
        <v>0</v>
      </c>
      <c r="JK587">
        <v>4</v>
      </c>
      <c r="JL587">
        <v>0</v>
      </c>
      <c r="JM587">
        <v>0</v>
      </c>
      <c r="JN587">
        <v>12</v>
      </c>
      <c r="JO587">
        <v>32</v>
      </c>
      <c r="JP587">
        <v>0</v>
      </c>
      <c r="JQ587">
        <v>0</v>
      </c>
      <c r="JR587">
        <v>0</v>
      </c>
      <c r="JS587">
        <v>10</v>
      </c>
      <c r="JT587">
        <v>11</v>
      </c>
      <c r="JU587">
        <v>0</v>
      </c>
      <c r="JV587">
        <v>6</v>
      </c>
      <c r="JW587">
        <v>0</v>
      </c>
      <c r="JX587">
        <v>0</v>
      </c>
      <c r="JY587">
        <v>0</v>
      </c>
      <c r="JZ587">
        <v>8</v>
      </c>
      <c r="KA587">
        <v>0</v>
      </c>
      <c r="KB587">
        <v>3</v>
      </c>
      <c r="KC587">
        <v>1</v>
      </c>
      <c r="KD587">
        <v>0</v>
      </c>
      <c r="KE587">
        <v>0</v>
      </c>
      <c r="KF587">
        <v>0</v>
      </c>
      <c r="KG587">
        <v>15</v>
      </c>
      <c r="KH587">
        <v>8</v>
      </c>
      <c r="KI587">
        <v>0</v>
      </c>
      <c r="KJ587">
        <v>7</v>
      </c>
      <c r="KK587">
        <v>12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12</v>
      </c>
      <c r="KS587">
        <v>0</v>
      </c>
      <c r="KT587">
        <v>0</v>
      </c>
      <c r="KU587">
        <v>0</v>
      </c>
      <c r="KV587">
        <v>16</v>
      </c>
      <c r="KW587">
        <v>0</v>
      </c>
      <c r="KX587">
        <v>0</v>
      </c>
      <c r="KY587">
        <v>19</v>
      </c>
      <c r="KZ587">
        <v>0</v>
      </c>
      <c r="LA587">
        <v>0</v>
      </c>
      <c r="LB587">
        <v>4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7</v>
      </c>
      <c r="LI587">
        <v>15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7</v>
      </c>
      <c r="LQ587">
        <v>0</v>
      </c>
      <c r="LR587">
        <v>3</v>
      </c>
      <c r="LS587">
        <v>2</v>
      </c>
      <c r="LT587">
        <v>3</v>
      </c>
      <c r="LU587">
        <v>21</v>
      </c>
      <c r="LV587">
        <v>4</v>
      </c>
      <c r="LW587">
        <v>1</v>
      </c>
      <c r="LX587">
        <v>0</v>
      </c>
      <c r="LY587">
        <v>0</v>
      </c>
      <c r="LZ587">
        <v>1</v>
      </c>
      <c r="MA587">
        <v>4</v>
      </c>
      <c r="MB587">
        <v>0</v>
      </c>
      <c r="MC587">
        <v>17</v>
      </c>
      <c r="MD587">
        <v>0</v>
      </c>
      <c r="ME587">
        <v>0</v>
      </c>
      <c r="MF587">
        <v>16</v>
      </c>
      <c r="MG587">
        <v>0</v>
      </c>
      <c r="MH587">
        <v>0</v>
      </c>
      <c r="MI587">
        <v>17</v>
      </c>
      <c r="MJ587">
        <v>0</v>
      </c>
      <c r="MK587">
        <v>11</v>
      </c>
      <c r="ML587">
        <v>1</v>
      </c>
      <c r="MM587">
        <v>5</v>
      </c>
      <c r="MN587">
        <v>12</v>
      </c>
      <c r="MO587">
        <v>0</v>
      </c>
      <c r="MP587">
        <v>0</v>
      </c>
      <c r="MQ587">
        <v>0</v>
      </c>
      <c r="MR587">
        <v>56</v>
      </c>
      <c r="MS587">
        <v>0</v>
      </c>
      <c r="MT587">
        <v>0</v>
      </c>
      <c r="MU587">
        <v>0</v>
      </c>
      <c r="MV587">
        <v>2</v>
      </c>
      <c r="MW587">
        <v>0</v>
      </c>
      <c r="MX587">
        <v>0</v>
      </c>
      <c r="MY587">
        <v>6</v>
      </c>
      <c r="MZ587" t="s">
        <v>896</v>
      </c>
    </row>
    <row r="588" spans="1:364">
      <c r="A588" t="s">
        <v>1428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3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2</v>
      </c>
      <c r="DH588">
        <v>6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2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1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 t="s">
        <v>646</v>
      </c>
    </row>
    <row r="589" spans="1:364">
      <c r="A589" t="s">
        <v>1429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23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 t="s">
        <v>1430</v>
      </c>
    </row>
    <row r="590" spans="1:364">
      <c r="A590" t="s">
        <v>1431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3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6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94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 t="s">
        <v>646</v>
      </c>
    </row>
    <row r="591" spans="1:364">
      <c r="A591" t="s">
        <v>1432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24</v>
      </c>
      <c r="H591">
        <v>13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320</v>
      </c>
      <c r="AE591">
        <v>5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24</v>
      </c>
      <c r="AX591">
        <v>0</v>
      </c>
      <c r="AY591">
        <v>0</v>
      </c>
      <c r="AZ591">
        <v>0</v>
      </c>
      <c r="BA591">
        <v>41</v>
      </c>
      <c r="BB591">
        <v>0</v>
      </c>
      <c r="BC591">
        <v>0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4</v>
      </c>
      <c r="CQ591">
        <v>0</v>
      </c>
      <c r="CR591">
        <v>0</v>
      </c>
      <c r="CS591">
        <v>0</v>
      </c>
      <c r="CT591">
        <v>198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19</v>
      </c>
      <c r="DO591">
        <v>29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23</v>
      </c>
      <c r="DX591">
        <v>0</v>
      </c>
      <c r="DY591">
        <v>0</v>
      </c>
      <c r="DZ591">
        <v>209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110</v>
      </c>
      <c r="EO591">
        <v>0</v>
      </c>
      <c r="EP591">
        <v>0</v>
      </c>
      <c r="EQ591">
        <v>0</v>
      </c>
      <c r="ER591">
        <v>67</v>
      </c>
      <c r="ES591">
        <v>10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134</v>
      </c>
      <c r="FC591">
        <v>0</v>
      </c>
      <c r="FD591">
        <v>0</v>
      </c>
      <c r="FE591">
        <v>0</v>
      </c>
      <c r="FF591">
        <v>11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15</v>
      </c>
      <c r="FP591">
        <v>0</v>
      </c>
      <c r="FQ591">
        <v>0</v>
      </c>
      <c r="FR591">
        <v>0</v>
      </c>
      <c r="FS591">
        <v>82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85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53</v>
      </c>
      <c r="GU591">
        <v>0</v>
      </c>
      <c r="GV591">
        <v>79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148</v>
      </c>
      <c r="HH591">
        <v>129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52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69</v>
      </c>
      <c r="IT591">
        <v>0</v>
      </c>
      <c r="IU591">
        <v>35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485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90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149</v>
      </c>
      <c r="KA591">
        <v>28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43</v>
      </c>
      <c r="KK591">
        <v>0</v>
      </c>
      <c r="KL591">
        <v>0</v>
      </c>
      <c r="KM591">
        <v>35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94</v>
      </c>
      <c r="KU591">
        <v>0</v>
      </c>
      <c r="KV591">
        <v>0</v>
      </c>
      <c r="KW591">
        <v>0</v>
      </c>
      <c r="KX591">
        <v>54</v>
      </c>
      <c r="KY591">
        <v>212</v>
      </c>
      <c r="KZ591">
        <v>14</v>
      </c>
      <c r="LA591">
        <v>243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41</v>
      </c>
      <c r="LH591">
        <v>0</v>
      </c>
      <c r="LI591">
        <v>0</v>
      </c>
      <c r="LJ591">
        <v>0</v>
      </c>
      <c r="LK591">
        <v>4</v>
      </c>
      <c r="LL591">
        <v>0</v>
      </c>
      <c r="LM591">
        <v>0</v>
      </c>
      <c r="LN591">
        <v>0</v>
      </c>
      <c r="LO591">
        <v>448</v>
      </c>
      <c r="LP591">
        <v>27</v>
      </c>
      <c r="LQ591">
        <v>0</v>
      </c>
      <c r="LR591">
        <v>9</v>
      </c>
      <c r="LS591">
        <v>0</v>
      </c>
      <c r="LT591">
        <v>0</v>
      </c>
      <c r="LU591">
        <v>1</v>
      </c>
      <c r="LV591">
        <v>0</v>
      </c>
      <c r="LW591">
        <v>0</v>
      </c>
      <c r="LX591">
        <v>0</v>
      </c>
      <c r="LY591">
        <v>5</v>
      </c>
      <c r="LZ591">
        <v>0</v>
      </c>
      <c r="MA591">
        <v>0</v>
      </c>
      <c r="MB591">
        <v>0</v>
      </c>
      <c r="MC591">
        <v>249</v>
      </c>
      <c r="MD591">
        <v>0</v>
      </c>
      <c r="ME591">
        <v>34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49</v>
      </c>
      <c r="ML591">
        <v>89</v>
      </c>
      <c r="MM591">
        <v>0</v>
      </c>
      <c r="MN591">
        <v>1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53</v>
      </c>
      <c r="MW591">
        <v>84</v>
      </c>
      <c r="MX591">
        <v>19</v>
      </c>
      <c r="MY591">
        <v>29</v>
      </c>
      <c r="MZ591" t="s">
        <v>669</v>
      </c>
    </row>
    <row r="592" spans="1:364">
      <c r="A592" t="s">
        <v>1433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3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3</v>
      </c>
      <c r="DF592">
        <v>0</v>
      </c>
      <c r="DG592">
        <v>0</v>
      </c>
      <c r="DH592">
        <v>0</v>
      </c>
      <c r="DI592">
        <v>0</v>
      </c>
      <c r="DJ592">
        <v>6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2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3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51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2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1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 t="s">
        <v>1434</v>
      </c>
    </row>
    <row r="593" spans="1:364">
      <c r="A593" t="s">
        <v>1435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</v>
      </c>
      <c r="BQ593">
        <v>0</v>
      </c>
      <c r="BR593">
        <v>4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8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3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13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2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5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3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 t="s">
        <v>626</v>
      </c>
    </row>
    <row r="594" spans="1:364">
      <c r="A594" t="s">
        <v>1436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6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13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2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8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3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3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24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6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2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2</v>
      </c>
      <c r="MW594">
        <v>4</v>
      </c>
      <c r="MX594">
        <v>0</v>
      </c>
      <c r="MY594">
        <v>0</v>
      </c>
      <c r="MZ594" t="s">
        <v>669</v>
      </c>
    </row>
    <row r="595" spans="1:364">
      <c r="A595" t="s">
        <v>1437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97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3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36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 t="s">
        <v>703</v>
      </c>
    </row>
    <row r="596" spans="1:364">
      <c r="A596" t="s">
        <v>1438</v>
      </c>
      <c r="B596">
        <v>0</v>
      </c>
      <c r="C596">
        <v>0</v>
      </c>
      <c r="D596">
        <v>3</v>
      </c>
      <c r="E596">
        <v>25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</v>
      </c>
      <c r="N596">
        <v>0</v>
      </c>
      <c r="O596">
        <v>0</v>
      </c>
      <c r="P596">
        <v>23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7</v>
      </c>
      <c r="W596">
        <v>3</v>
      </c>
      <c r="X596">
        <v>0</v>
      </c>
      <c r="Y596">
        <v>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7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6</v>
      </c>
      <c r="BM596">
        <v>0</v>
      </c>
      <c r="BN596">
        <v>0</v>
      </c>
      <c r="BO596">
        <v>0</v>
      </c>
      <c r="BP596">
        <v>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8</v>
      </c>
      <c r="BX596">
        <v>7</v>
      </c>
      <c r="BY596">
        <v>4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7</v>
      </c>
      <c r="CK596">
        <v>0</v>
      </c>
      <c r="CL596">
        <v>0</v>
      </c>
      <c r="CM596">
        <v>0</v>
      </c>
      <c r="CN596">
        <v>2</v>
      </c>
      <c r="CO596">
        <v>0</v>
      </c>
      <c r="CP596">
        <v>1</v>
      </c>
      <c r="CQ596">
        <v>9</v>
      </c>
      <c r="CR596">
        <v>0</v>
      </c>
      <c r="CS596">
        <v>42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4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2</v>
      </c>
      <c r="DM596">
        <v>8</v>
      </c>
      <c r="DN596">
        <v>0</v>
      </c>
      <c r="DO596">
        <v>0</v>
      </c>
      <c r="DP596">
        <v>0</v>
      </c>
      <c r="DQ596">
        <v>28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2</v>
      </c>
      <c r="DY596">
        <v>0</v>
      </c>
      <c r="DZ596">
        <v>5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13</v>
      </c>
      <c r="EO596">
        <v>0</v>
      </c>
      <c r="EP596">
        <v>0</v>
      </c>
      <c r="EQ596">
        <v>6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2</v>
      </c>
      <c r="EZ596">
        <v>2</v>
      </c>
      <c r="FA596">
        <v>0</v>
      </c>
      <c r="FB596">
        <v>0</v>
      </c>
      <c r="FC596">
        <v>7</v>
      </c>
      <c r="FD596">
        <v>0</v>
      </c>
      <c r="FE596">
        <v>5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2</v>
      </c>
      <c r="FR596">
        <v>5</v>
      </c>
      <c r="FS596">
        <v>3</v>
      </c>
      <c r="FT596">
        <v>0</v>
      </c>
      <c r="FU596">
        <v>0</v>
      </c>
      <c r="FV596">
        <v>0</v>
      </c>
      <c r="FW596">
        <v>0</v>
      </c>
      <c r="FX596">
        <v>71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7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1</v>
      </c>
      <c r="HG596">
        <v>0</v>
      </c>
      <c r="HH596">
        <v>2</v>
      </c>
      <c r="HI596">
        <v>0</v>
      </c>
      <c r="HJ596">
        <v>0</v>
      </c>
      <c r="HK596">
        <v>0</v>
      </c>
      <c r="HL596">
        <v>9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2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3</v>
      </c>
      <c r="IA596">
        <v>4</v>
      </c>
      <c r="IB596">
        <v>0</v>
      </c>
      <c r="IC596">
        <v>11</v>
      </c>
      <c r="ID596">
        <v>0</v>
      </c>
      <c r="IE596">
        <v>3</v>
      </c>
      <c r="IF596">
        <v>1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2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4</v>
      </c>
      <c r="KN596">
        <v>0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1</v>
      </c>
      <c r="KX596">
        <v>4</v>
      </c>
      <c r="KY596">
        <v>9</v>
      </c>
      <c r="KZ596">
        <v>0</v>
      </c>
      <c r="LA596">
        <v>0</v>
      </c>
      <c r="LB596">
        <v>0</v>
      </c>
      <c r="LC596">
        <v>0</v>
      </c>
      <c r="LD596">
        <v>8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3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15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9</v>
      </c>
      <c r="LZ596">
        <v>0</v>
      </c>
      <c r="MA596">
        <v>0</v>
      </c>
      <c r="MB596">
        <v>0</v>
      </c>
      <c r="MC596">
        <v>0</v>
      </c>
      <c r="MD596">
        <v>6</v>
      </c>
      <c r="ME596">
        <v>0</v>
      </c>
      <c r="MF596">
        <v>0</v>
      </c>
      <c r="MG596">
        <v>6</v>
      </c>
      <c r="MH596">
        <v>0</v>
      </c>
      <c r="MI596">
        <v>0</v>
      </c>
      <c r="MJ596">
        <v>0</v>
      </c>
      <c r="MK596">
        <v>0</v>
      </c>
      <c r="ML596">
        <v>4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1</v>
      </c>
      <c r="MU596">
        <v>0</v>
      </c>
      <c r="MV596">
        <v>0</v>
      </c>
      <c r="MW596">
        <v>0</v>
      </c>
      <c r="MX596">
        <v>0</v>
      </c>
      <c r="MY596">
        <v>0</v>
      </c>
      <c r="MZ596" t="s">
        <v>1423</v>
      </c>
    </row>
    <row r="597" spans="1:364">
      <c r="A597" t="s">
        <v>1439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</v>
      </c>
      <c r="K597">
        <v>0</v>
      </c>
      <c r="L597">
        <v>0</v>
      </c>
      <c r="M597">
        <v>0</v>
      </c>
      <c r="N597">
        <v>0</v>
      </c>
      <c r="O597">
        <v>17</v>
      </c>
      <c r="P597">
        <v>0</v>
      </c>
      <c r="Q597">
        <v>0</v>
      </c>
      <c r="R597">
        <v>0</v>
      </c>
      <c r="S597">
        <v>0</v>
      </c>
      <c r="T597">
        <v>115</v>
      </c>
      <c r="U597">
        <v>16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4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6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9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1</v>
      </c>
      <c r="GZ597">
        <v>0</v>
      </c>
      <c r="HA597">
        <v>0</v>
      </c>
      <c r="HB597">
        <v>1</v>
      </c>
      <c r="HC597">
        <v>0</v>
      </c>
      <c r="HD597">
        <v>0</v>
      </c>
      <c r="HE597">
        <v>0</v>
      </c>
      <c r="HF597">
        <v>0</v>
      </c>
      <c r="HG597">
        <v>1</v>
      </c>
      <c r="HH597">
        <v>0</v>
      </c>
      <c r="HI597">
        <v>1</v>
      </c>
      <c r="HJ597">
        <v>0</v>
      </c>
      <c r="HK597">
        <v>0</v>
      </c>
      <c r="HL597">
        <v>0</v>
      </c>
      <c r="HM597">
        <v>0</v>
      </c>
      <c r="HN597">
        <v>4</v>
      </c>
      <c r="HO597">
        <v>0</v>
      </c>
      <c r="HP597">
        <v>7</v>
      </c>
      <c r="HQ597">
        <v>0</v>
      </c>
      <c r="HR597">
        <v>0</v>
      </c>
      <c r="HS597">
        <v>1</v>
      </c>
      <c r="HT597">
        <v>2</v>
      </c>
      <c r="HU597">
        <v>0</v>
      </c>
      <c r="HV597">
        <v>0</v>
      </c>
      <c r="HW597">
        <v>0</v>
      </c>
      <c r="HX597">
        <v>1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10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8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8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1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9</v>
      </c>
      <c r="LN597">
        <v>0</v>
      </c>
      <c r="LO597">
        <v>0</v>
      </c>
      <c r="LP597">
        <v>0</v>
      </c>
      <c r="LQ597">
        <v>6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2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 t="s">
        <v>1440</v>
      </c>
    </row>
    <row r="598" spans="1:364">
      <c r="A598" t="s">
        <v>1441</v>
      </c>
      <c r="B598">
        <v>0</v>
      </c>
      <c r="C598">
        <v>15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11</v>
      </c>
      <c r="J598">
        <v>0</v>
      </c>
      <c r="K598">
        <v>0</v>
      </c>
      <c r="L598">
        <v>0</v>
      </c>
      <c r="M598">
        <v>6</v>
      </c>
      <c r="N598">
        <v>0</v>
      </c>
      <c r="O598">
        <v>1</v>
      </c>
      <c r="P598">
        <v>3</v>
      </c>
      <c r="Q598">
        <v>2</v>
      </c>
      <c r="R598">
        <v>0</v>
      </c>
      <c r="S598">
        <v>1</v>
      </c>
      <c r="T598">
        <v>7</v>
      </c>
      <c r="U598">
        <v>5</v>
      </c>
      <c r="V598">
        <v>0</v>
      </c>
      <c r="W598">
        <v>2</v>
      </c>
      <c r="X598">
        <v>0</v>
      </c>
      <c r="Y598">
        <v>4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5</v>
      </c>
      <c r="AI598">
        <v>0</v>
      </c>
      <c r="AJ598">
        <v>1</v>
      </c>
      <c r="AK598">
        <v>0</v>
      </c>
      <c r="AL598">
        <v>0</v>
      </c>
      <c r="AM598">
        <v>9</v>
      </c>
      <c r="AN598">
        <v>0</v>
      </c>
      <c r="AO598">
        <v>0</v>
      </c>
      <c r="AP598">
        <v>2</v>
      </c>
      <c r="AQ598">
        <v>2</v>
      </c>
      <c r="AR598">
        <v>5</v>
      </c>
      <c r="AS598">
        <v>0</v>
      </c>
      <c r="AT598">
        <v>0</v>
      </c>
      <c r="AU598">
        <v>7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8</v>
      </c>
      <c r="BE598">
        <v>3</v>
      </c>
      <c r="BF598">
        <v>12</v>
      </c>
      <c r="BG598">
        <v>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4</v>
      </c>
      <c r="BN598">
        <v>0</v>
      </c>
      <c r="BO598">
        <v>2</v>
      </c>
      <c r="BP598">
        <v>0</v>
      </c>
      <c r="BQ598">
        <v>7</v>
      </c>
      <c r="BR598">
        <v>0</v>
      </c>
      <c r="BS598">
        <v>7</v>
      </c>
      <c r="BT598">
        <v>7</v>
      </c>
      <c r="BU598">
        <v>12</v>
      </c>
      <c r="BV598">
        <v>0</v>
      </c>
      <c r="BW598">
        <v>0</v>
      </c>
      <c r="BX598">
        <v>7</v>
      </c>
      <c r="BY598">
        <v>0</v>
      </c>
      <c r="BZ598">
        <v>5</v>
      </c>
      <c r="CA598">
        <v>0</v>
      </c>
      <c r="CB598">
        <v>3</v>
      </c>
      <c r="CC598">
        <v>5</v>
      </c>
      <c r="CD598">
        <v>0</v>
      </c>
      <c r="CE598">
        <v>0</v>
      </c>
      <c r="CF598">
        <v>0</v>
      </c>
      <c r="CG598">
        <v>5</v>
      </c>
      <c r="CH598">
        <v>0</v>
      </c>
      <c r="CI598">
        <v>0</v>
      </c>
      <c r="CJ598">
        <v>0</v>
      </c>
      <c r="CK598">
        <v>8</v>
      </c>
      <c r="CL598">
        <v>0</v>
      </c>
      <c r="CM598">
        <v>4</v>
      </c>
      <c r="CN598">
        <v>0</v>
      </c>
      <c r="CO598">
        <v>0</v>
      </c>
      <c r="CP598">
        <v>0</v>
      </c>
      <c r="CQ598">
        <v>0</v>
      </c>
      <c r="CR598">
        <v>6</v>
      </c>
      <c r="CS598">
        <v>0</v>
      </c>
      <c r="CT598">
        <v>0</v>
      </c>
      <c r="CU598">
        <v>10</v>
      </c>
      <c r="CV598">
        <v>2</v>
      </c>
      <c r="CW598">
        <v>9</v>
      </c>
      <c r="CX598">
        <v>0</v>
      </c>
      <c r="CY598">
        <v>6</v>
      </c>
      <c r="CZ598">
        <v>0</v>
      </c>
      <c r="DA598">
        <v>0</v>
      </c>
      <c r="DB598">
        <v>0</v>
      </c>
      <c r="DC598">
        <v>0</v>
      </c>
      <c r="DD598">
        <v>9</v>
      </c>
      <c r="DE598">
        <v>1</v>
      </c>
      <c r="DF598">
        <v>2</v>
      </c>
      <c r="DG598">
        <v>0</v>
      </c>
      <c r="DH598">
        <v>0</v>
      </c>
      <c r="DI598">
        <v>0</v>
      </c>
      <c r="DJ598">
        <v>16</v>
      </c>
      <c r="DK598">
        <v>58</v>
      </c>
      <c r="DL598">
        <v>1</v>
      </c>
      <c r="DM598">
        <v>0</v>
      </c>
      <c r="DN598">
        <v>16</v>
      </c>
      <c r="DO598">
        <v>29</v>
      </c>
      <c r="DP598">
        <v>11</v>
      </c>
      <c r="DQ598">
        <v>16</v>
      </c>
      <c r="DR598">
        <v>6</v>
      </c>
      <c r="DS598">
        <v>11</v>
      </c>
      <c r="DT598">
        <v>0</v>
      </c>
      <c r="DU598">
        <v>14</v>
      </c>
      <c r="DV598">
        <v>0</v>
      </c>
      <c r="DW598">
        <v>0</v>
      </c>
      <c r="DX598">
        <v>0</v>
      </c>
      <c r="DY598">
        <v>14</v>
      </c>
      <c r="DZ598">
        <v>19</v>
      </c>
      <c r="EA598">
        <v>8</v>
      </c>
      <c r="EB598">
        <v>0</v>
      </c>
      <c r="EC598">
        <v>0</v>
      </c>
      <c r="ED598">
        <v>0</v>
      </c>
      <c r="EE598">
        <v>5</v>
      </c>
      <c r="EF598">
        <v>0</v>
      </c>
      <c r="EG598">
        <v>42</v>
      </c>
      <c r="EH598">
        <v>6</v>
      </c>
      <c r="EI598">
        <v>8</v>
      </c>
      <c r="EJ598">
        <v>0</v>
      </c>
      <c r="EK598">
        <v>0</v>
      </c>
      <c r="EL598">
        <v>0</v>
      </c>
      <c r="EM598">
        <v>0</v>
      </c>
      <c r="EN598">
        <v>6</v>
      </c>
      <c r="EO598">
        <v>15</v>
      </c>
      <c r="EP598">
        <v>0</v>
      </c>
      <c r="EQ598">
        <v>15</v>
      </c>
      <c r="ER598">
        <v>0</v>
      </c>
      <c r="ES598">
        <v>16</v>
      </c>
      <c r="ET598">
        <v>0</v>
      </c>
      <c r="EU598">
        <v>11</v>
      </c>
      <c r="EV598">
        <v>20</v>
      </c>
      <c r="EW598">
        <v>8</v>
      </c>
      <c r="EX598">
        <v>0</v>
      </c>
      <c r="EY598">
        <v>2</v>
      </c>
      <c r="EZ598">
        <v>14</v>
      </c>
      <c r="FA598">
        <v>32</v>
      </c>
      <c r="FB598">
        <v>5</v>
      </c>
      <c r="FC598">
        <v>0</v>
      </c>
      <c r="FD598">
        <v>15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4</v>
      </c>
      <c r="FN598">
        <v>0</v>
      </c>
      <c r="FO598">
        <v>4</v>
      </c>
      <c r="FP598">
        <v>42</v>
      </c>
      <c r="FQ598">
        <v>2</v>
      </c>
      <c r="FR598">
        <v>18</v>
      </c>
      <c r="FS598">
        <v>21</v>
      </c>
      <c r="FT598">
        <v>5</v>
      </c>
      <c r="FU598">
        <v>24</v>
      </c>
      <c r="FV598">
        <v>1</v>
      </c>
      <c r="FW598">
        <v>4</v>
      </c>
      <c r="FX598">
        <v>10</v>
      </c>
      <c r="FY598">
        <v>4</v>
      </c>
      <c r="FZ598">
        <v>0</v>
      </c>
      <c r="GA598">
        <v>8</v>
      </c>
      <c r="GB598">
        <v>105</v>
      </c>
      <c r="GC598">
        <v>17</v>
      </c>
      <c r="GD598">
        <v>3</v>
      </c>
      <c r="GE598">
        <v>0</v>
      </c>
      <c r="GF598">
        <v>2</v>
      </c>
      <c r="GG598">
        <v>13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4</v>
      </c>
      <c r="GQ598">
        <v>4</v>
      </c>
      <c r="GR598">
        <v>4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12</v>
      </c>
      <c r="GY598">
        <v>3</v>
      </c>
      <c r="GZ598">
        <v>0</v>
      </c>
      <c r="HA598">
        <v>0</v>
      </c>
      <c r="HB598">
        <v>4</v>
      </c>
      <c r="HC598">
        <v>46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4</v>
      </c>
      <c r="HL598">
        <v>8</v>
      </c>
      <c r="HM598">
        <v>0</v>
      </c>
      <c r="HN598">
        <v>5</v>
      </c>
      <c r="HO598">
        <v>46</v>
      </c>
      <c r="HP598">
        <v>0</v>
      </c>
      <c r="HQ598">
        <v>2</v>
      </c>
      <c r="HR598">
        <v>7</v>
      </c>
      <c r="HS598">
        <v>0</v>
      </c>
      <c r="HT598">
        <v>5</v>
      </c>
      <c r="HU598">
        <v>0</v>
      </c>
      <c r="HV598">
        <v>0</v>
      </c>
      <c r="HW598">
        <v>0</v>
      </c>
      <c r="HX598">
        <v>8</v>
      </c>
      <c r="HY598">
        <v>6</v>
      </c>
      <c r="HZ598">
        <v>1</v>
      </c>
      <c r="IA598">
        <v>4</v>
      </c>
      <c r="IB598">
        <v>13</v>
      </c>
      <c r="IC598">
        <v>11</v>
      </c>
      <c r="ID598">
        <v>12</v>
      </c>
      <c r="IE598">
        <v>0</v>
      </c>
      <c r="IF598">
        <v>5</v>
      </c>
      <c r="IG598">
        <v>0</v>
      </c>
      <c r="IH598">
        <v>3</v>
      </c>
      <c r="II598">
        <v>10</v>
      </c>
      <c r="IJ598">
        <v>4</v>
      </c>
      <c r="IK598">
        <v>11</v>
      </c>
      <c r="IL598">
        <v>8</v>
      </c>
      <c r="IM598">
        <v>4</v>
      </c>
      <c r="IN598">
        <v>0</v>
      </c>
      <c r="IO598">
        <v>8</v>
      </c>
      <c r="IP598">
        <v>0</v>
      </c>
      <c r="IQ598">
        <v>0</v>
      </c>
      <c r="IR598">
        <v>0</v>
      </c>
      <c r="IS598">
        <v>13</v>
      </c>
      <c r="IT598">
        <v>0</v>
      </c>
      <c r="IU598">
        <v>0</v>
      </c>
      <c r="IV598">
        <v>22</v>
      </c>
      <c r="IW598">
        <v>0</v>
      </c>
      <c r="IX598">
        <v>8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6</v>
      </c>
      <c r="JJ598">
        <v>0</v>
      </c>
      <c r="JK598">
        <v>4</v>
      </c>
      <c r="JL598">
        <v>0</v>
      </c>
      <c r="JM598">
        <v>52</v>
      </c>
      <c r="JN598">
        <v>24</v>
      </c>
      <c r="JO598">
        <v>6</v>
      </c>
      <c r="JP598">
        <v>0</v>
      </c>
      <c r="JQ598">
        <v>0</v>
      </c>
      <c r="JR598">
        <v>4</v>
      </c>
      <c r="JS598">
        <v>0</v>
      </c>
      <c r="JT598">
        <v>4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6</v>
      </c>
      <c r="KC598">
        <v>7</v>
      </c>
      <c r="KD598">
        <v>10</v>
      </c>
      <c r="KE598">
        <v>6</v>
      </c>
      <c r="KF598">
        <v>7</v>
      </c>
      <c r="KG598">
        <v>5</v>
      </c>
      <c r="KH598">
        <v>12</v>
      </c>
      <c r="KI598">
        <v>9</v>
      </c>
      <c r="KJ598">
        <v>0</v>
      </c>
      <c r="KK598">
        <v>10</v>
      </c>
      <c r="KL598">
        <v>0</v>
      </c>
      <c r="KM598">
        <v>18</v>
      </c>
      <c r="KN598">
        <v>0</v>
      </c>
      <c r="KO598">
        <v>6</v>
      </c>
      <c r="KP598">
        <v>0</v>
      </c>
      <c r="KQ598">
        <v>0</v>
      </c>
      <c r="KR598">
        <v>0</v>
      </c>
      <c r="KS598">
        <v>8</v>
      </c>
      <c r="KT598">
        <v>0</v>
      </c>
      <c r="KU598">
        <v>0</v>
      </c>
      <c r="KV598">
        <v>13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62</v>
      </c>
      <c r="LD598">
        <v>0</v>
      </c>
      <c r="LE598">
        <v>0</v>
      </c>
      <c r="LF598">
        <v>0</v>
      </c>
      <c r="LG598">
        <v>0</v>
      </c>
      <c r="LH598">
        <v>29</v>
      </c>
      <c r="LI598">
        <v>0</v>
      </c>
      <c r="LJ598">
        <v>36</v>
      </c>
      <c r="LK598">
        <v>0</v>
      </c>
      <c r="LL598">
        <v>0</v>
      </c>
      <c r="LM598">
        <v>0</v>
      </c>
      <c r="LN598">
        <v>5</v>
      </c>
      <c r="LO598">
        <v>0</v>
      </c>
      <c r="LP598">
        <v>0</v>
      </c>
      <c r="LQ598">
        <v>0</v>
      </c>
      <c r="LR598">
        <v>3</v>
      </c>
      <c r="LS598">
        <v>16</v>
      </c>
      <c r="LT598">
        <v>5</v>
      </c>
      <c r="LU598">
        <v>0</v>
      </c>
      <c r="LV598">
        <v>4</v>
      </c>
      <c r="LW598">
        <v>0</v>
      </c>
      <c r="LX598">
        <v>15</v>
      </c>
      <c r="LY598">
        <v>2</v>
      </c>
      <c r="LZ598">
        <v>0</v>
      </c>
      <c r="MA598">
        <v>4</v>
      </c>
      <c r="MB598">
        <v>3</v>
      </c>
      <c r="MC598">
        <v>0</v>
      </c>
      <c r="MD598">
        <v>0</v>
      </c>
      <c r="ME598">
        <v>0</v>
      </c>
      <c r="MF598">
        <v>0</v>
      </c>
      <c r="MG598">
        <v>24</v>
      </c>
      <c r="MH598">
        <v>0</v>
      </c>
      <c r="MI598">
        <v>9</v>
      </c>
      <c r="MJ598">
        <v>4</v>
      </c>
      <c r="MK598">
        <v>0</v>
      </c>
      <c r="ML598">
        <v>0</v>
      </c>
      <c r="MM598">
        <v>0</v>
      </c>
      <c r="MN598">
        <v>6</v>
      </c>
      <c r="MO598">
        <v>0</v>
      </c>
      <c r="MP598">
        <v>0</v>
      </c>
      <c r="MQ598">
        <v>0</v>
      </c>
      <c r="MR598">
        <v>191</v>
      </c>
      <c r="MS598">
        <v>10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13</v>
      </c>
      <c r="MZ598" t="s">
        <v>722</v>
      </c>
    </row>
    <row r="599" spans="1:364">
      <c r="A599" t="s">
        <v>1442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1490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1417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 t="s">
        <v>677</v>
      </c>
    </row>
    <row r="600" spans="1:364">
      <c r="A600" t="s">
        <v>1443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36</v>
      </c>
      <c r="KT600">
        <v>317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7</v>
      </c>
      <c r="MP600">
        <v>64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 t="s">
        <v>631</v>
      </c>
    </row>
    <row r="601" spans="1:364">
      <c r="A601" t="s">
        <v>1444</v>
      </c>
      <c r="B601">
        <v>43</v>
      </c>
      <c r="C601">
        <v>13</v>
      </c>
      <c r="D601">
        <v>8</v>
      </c>
      <c r="E601">
        <v>0</v>
      </c>
      <c r="F601">
        <v>0</v>
      </c>
      <c r="G601">
        <v>100</v>
      </c>
      <c r="H601">
        <v>80</v>
      </c>
      <c r="I601">
        <v>0</v>
      </c>
      <c r="J601">
        <v>100</v>
      </c>
      <c r="K601">
        <v>25</v>
      </c>
      <c r="L601">
        <v>24</v>
      </c>
      <c r="M601">
        <v>0</v>
      </c>
      <c r="N601">
        <v>7</v>
      </c>
      <c r="O601">
        <v>10</v>
      </c>
      <c r="P601">
        <v>1</v>
      </c>
      <c r="Q601">
        <v>3</v>
      </c>
      <c r="R601">
        <v>4</v>
      </c>
      <c r="S601">
        <v>43</v>
      </c>
      <c r="T601">
        <v>28</v>
      </c>
      <c r="U601">
        <v>0</v>
      </c>
      <c r="V601">
        <v>6</v>
      </c>
      <c r="W601">
        <v>4</v>
      </c>
      <c r="X601">
        <v>15</v>
      </c>
      <c r="Y601">
        <v>3</v>
      </c>
      <c r="Z601">
        <v>15</v>
      </c>
      <c r="AA601">
        <v>0</v>
      </c>
      <c r="AB601">
        <v>0</v>
      </c>
      <c r="AC601">
        <v>36</v>
      </c>
      <c r="AD601">
        <v>379</v>
      </c>
      <c r="AE601">
        <v>0</v>
      </c>
      <c r="AF601">
        <v>1</v>
      </c>
      <c r="AG601">
        <v>0</v>
      </c>
      <c r="AH601">
        <v>30</v>
      </c>
      <c r="AI601">
        <v>0</v>
      </c>
      <c r="AJ601">
        <v>0</v>
      </c>
      <c r="AK601">
        <v>0</v>
      </c>
      <c r="AL601">
        <v>4</v>
      </c>
      <c r="AM601">
        <v>0</v>
      </c>
      <c r="AN601">
        <v>11</v>
      </c>
      <c r="AO601">
        <v>1</v>
      </c>
      <c r="AP601">
        <v>101</v>
      </c>
      <c r="AQ601">
        <v>0</v>
      </c>
      <c r="AR601">
        <v>24</v>
      </c>
      <c r="AS601">
        <v>8</v>
      </c>
      <c r="AT601">
        <v>0</v>
      </c>
      <c r="AU601">
        <v>6</v>
      </c>
      <c r="AV601">
        <v>24</v>
      </c>
      <c r="AW601">
        <v>0</v>
      </c>
      <c r="AX601">
        <v>107</v>
      </c>
      <c r="AY601">
        <v>177</v>
      </c>
      <c r="AZ601">
        <v>65</v>
      </c>
      <c r="BA601">
        <v>0</v>
      </c>
      <c r="BB601">
        <v>0</v>
      </c>
      <c r="BC601">
        <v>2</v>
      </c>
      <c r="BD601">
        <v>0</v>
      </c>
      <c r="BE601">
        <v>0</v>
      </c>
      <c r="BF601">
        <v>81</v>
      </c>
      <c r="BG601">
        <v>3</v>
      </c>
      <c r="BH601">
        <v>116</v>
      </c>
      <c r="BI601">
        <v>0</v>
      </c>
      <c r="BJ601">
        <v>53</v>
      </c>
      <c r="BK601">
        <v>6</v>
      </c>
      <c r="BL601">
        <v>129</v>
      </c>
      <c r="BM601">
        <v>0</v>
      </c>
      <c r="BN601">
        <v>38</v>
      </c>
      <c r="BO601">
        <v>22</v>
      </c>
      <c r="BP601">
        <v>85</v>
      </c>
      <c r="BQ601">
        <v>9</v>
      </c>
      <c r="BR601">
        <v>10</v>
      </c>
      <c r="BS601">
        <v>29</v>
      </c>
      <c r="BT601">
        <v>0</v>
      </c>
      <c r="BU601">
        <v>0</v>
      </c>
      <c r="BV601">
        <v>36</v>
      </c>
      <c r="BW601">
        <v>0</v>
      </c>
      <c r="BX601">
        <v>0</v>
      </c>
      <c r="BY601">
        <v>193</v>
      </c>
      <c r="BZ601">
        <v>122</v>
      </c>
      <c r="CA601">
        <v>0</v>
      </c>
      <c r="CB601">
        <v>108</v>
      </c>
      <c r="CC601">
        <v>26</v>
      </c>
      <c r="CD601">
        <v>0</v>
      </c>
      <c r="CE601">
        <v>21</v>
      </c>
      <c r="CF601">
        <v>0</v>
      </c>
      <c r="CG601">
        <v>94</v>
      </c>
      <c r="CH601">
        <v>0</v>
      </c>
      <c r="CI601">
        <v>0</v>
      </c>
      <c r="CJ601">
        <v>113</v>
      </c>
      <c r="CK601">
        <v>59</v>
      </c>
      <c r="CL601">
        <v>5</v>
      </c>
      <c r="CM601">
        <v>75</v>
      </c>
      <c r="CN601">
        <v>0</v>
      </c>
      <c r="CO601">
        <v>9</v>
      </c>
      <c r="CP601">
        <v>28</v>
      </c>
      <c r="CQ601">
        <v>0</v>
      </c>
      <c r="CR601">
        <v>10</v>
      </c>
      <c r="CS601">
        <v>24</v>
      </c>
      <c r="CT601">
        <v>25</v>
      </c>
      <c r="CU601">
        <v>20</v>
      </c>
      <c r="CV601">
        <v>84</v>
      </c>
      <c r="CW601">
        <v>0</v>
      </c>
      <c r="CX601">
        <v>71</v>
      </c>
      <c r="CY601">
        <v>56</v>
      </c>
      <c r="CZ601">
        <v>0</v>
      </c>
      <c r="DA601">
        <v>0</v>
      </c>
      <c r="DB601">
        <v>0</v>
      </c>
      <c r="DC601">
        <v>4</v>
      </c>
      <c r="DD601">
        <v>77</v>
      </c>
      <c r="DE601">
        <v>57</v>
      </c>
      <c r="DF601">
        <v>0</v>
      </c>
      <c r="DG601">
        <v>5</v>
      </c>
      <c r="DH601">
        <v>1</v>
      </c>
      <c r="DI601">
        <v>0</v>
      </c>
      <c r="DJ601">
        <v>55</v>
      </c>
      <c r="DK601">
        <v>0</v>
      </c>
      <c r="DL601">
        <v>14</v>
      </c>
      <c r="DM601">
        <v>0</v>
      </c>
      <c r="DN601">
        <v>20</v>
      </c>
      <c r="DO601">
        <v>33</v>
      </c>
      <c r="DP601">
        <v>45</v>
      </c>
      <c r="DQ601">
        <v>0</v>
      </c>
      <c r="DR601">
        <v>5</v>
      </c>
      <c r="DS601">
        <v>10</v>
      </c>
      <c r="DT601">
        <v>0</v>
      </c>
      <c r="DU601">
        <v>0</v>
      </c>
      <c r="DV601">
        <v>20</v>
      </c>
      <c r="DW601">
        <v>23</v>
      </c>
      <c r="DX601">
        <v>144</v>
      </c>
      <c r="DY601">
        <v>100</v>
      </c>
      <c r="DZ601">
        <v>327</v>
      </c>
      <c r="EA601">
        <v>23</v>
      </c>
      <c r="EB601">
        <v>9</v>
      </c>
      <c r="EC601">
        <v>0</v>
      </c>
      <c r="ED601">
        <v>47</v>
      </c>
      <c r="EE601">
        <v>0</v>
      </c>
      <c r="EF601">
        <v>11</v>
      </c>
      <c r="EG601">
        <v>41</v>
      </c>
      <c r="EH601">
        <v>33</v>
      </c>
      <c r="EI601">
        <v>0</v>
      </c>
      <c r="EJ601">
        <v>8</v>
      </c>
      <c r="EK601">
        <v>11</v>
      </c>
      <c r="EL601">
        <v>191</v>
      </c>
      <c r="EM601">
        <v>6</v>
      </c>
      <c r="EN601">
        <v>0</v>
      </c>
      <c r="EO601">
        <v>166</v>
      </c>
      <c r="EP601">
        <v>0</v>
      </c>
      <c r="EQ601">
        <v>0</v>
      </c>
      <c r="ER601">
        <v>26</v>
      </c>
      <c r="ES601">
        <v>36</v>
      </c>
      <c r="ET601">
        <v>62</v>
      </c>
      <c r="EU601">
        <v>10</v>
      </c>
      <c r="EV601">
        <v>0</v>
      </c>
      <c r="EW601">
        <v>52</v>
      </c>
      <c r="EX601">
        <v>0</v>
      </c>
      <c r="EY601">
        <v>0</v>
      </c>
      <c r="EZ601">
        <v>16</v>
      </c>
      <c r="FA601">
        <v>0</v>
      </c>
      <c r="FB601">
        <v>17</v>
      </c>
      <c r="FC601">
        <v>68</v>
      </c>
      <c r="FD601">
        <v>371</v>
      </c>
      <c r="FE601">
        <v>114</v>
      </c>
      <c r="FF601">
        <v>3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67</v>
      </c>
      <c r="FN601">
        <v>0</v>
      </c>
      <c r="FO601">
        <v>0</v>
      </c>
      <c r="FP601">
        <v>54</v>
      </c>
      <c r="FQ601">
        <v>3</v>
      </c>
      <c r="FR601">
        <v>0</v>
      </c>
      <c r="FS601">
        <v>79</v>
      </c>
      <c r="FT601">
        <v>105</v>
      </c>
      <c r="FU601">
        <v>80</v>
      </c>
      <c r="FV601">
        <v>30</v>
      </c>
      <c r="FW601">
        <v>0</v>
      </c>
      <c r="FX601">
        <v>0</v>
      </c>
      <c r="FY601">
        <v>0</v>
      </c>
      <c r="FZ601">
        <v>50</v>
      </c>
      <c r="GA601">
        <v>7</v>
      </c>
      <c r="GB601">
        <v>29</v>
      </c>
      <c r="GC601">
        <v>48</v>
      </c>
      <c r="GD601">
        <v>3</v>
      </c>
      <c r="GE601">
        <v>38</v>
      </c>
      <c r="GF601">
        <v>0</v>
      </c>
      <c r="GG601">
        <v>17</v>
      </c>
      <c r="GH601">
        <v>5</v>
      </c>
      <c r="GI601">
        <v>0</v>
      </c>
      <c r="GJ601">
        <v>149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15</v>
      </c>
      <c r="GQ601">
        <v>6</v>
      </c>
      <c r="GR601">
        <v>0</v>
      </c>
      <c r="GS601">
        <v>4</v>
      </c>
      <c r="GT601">
        <v>3</v>
      </c>
      <c r="GU601">
        <v>209</v>
      </c>
      <c r="GV601">
        <v>0</v>
      </c>
      <c r="GW601">
        <v>0</v>
      </c>
      <c r="GX601">
        <v>0</v>
      </c>
      <c r="GY601">
        <v>4</v>
      </c>
      <c r="GZ601">
        <v>0</v>
      </c>
      <c r="HA601">
        <v>0</v>
      </c>
      <c r="HB601">
        <v>67</v>
      </c>
      <c r="HC601">
        <v>41</v>
      </c>
      <c r="HD601">
        <v>18</v>
      </c>
      <c r="HE601">
        <v>2</v>
      </c>
      <c r="HF601">
        <v>0</v>
      </c>
      <c r="HG601">
        <v>51</v>
      </c>
      <c r="HH601">
        <v>91</v>
      </c>
      <c r="HI601">
        <v>157</v>
      </c>
      <c r="HJ601">
        <v>18</v>
      </c>
      <c r="HK601">
        <v>47</v>
      </c>
      <c r="HL601">
        <v>0</v>
      </c>
      <c r="HM601">
        <v>14</v>
      </c>
      <c r="HN601">
        <v>11</v>
      </c>
      <c r="HO601">
        <v>90</v>
      </c>
      <c r="HP601">
        <v>0</v>
      </c>
      <c r="HQ601">
        <v>1</v>
      </c>
      <c r="HR601">
        <v>101</v>
      </c>
      <c r="HS601">
        <v>138</v>
      </c>
      <c r="HT601">
        <v>0</v>
      </c>
      <c r="HU601">
        <v>0</v>
      </c>
      <c r="HV601">
        <v>0</v>
      </c>
      <c r="HW601">
        <v>40</v>
      </c>
      <c r="HX601">
        <v>86</v>
      </c>
      <c r="HY601">
        <v>37</v>
      </c>
      <c r="HZ601">
        <v>15</v>
      </c>
      <c r="IA601">
        <v>0</v>
      </c>
      <c r="IB601">
        <v>404</v>
      </c>
      <c r="IC601">
        <v>84</v>
      </c>
      <c r="ID601">
        <v>85</v>
      </c>
      <c r="IE601">
        <v>3</v>
      </c>
      <c r="IF601">
        <v>0</v>
      </c>
      <c r="IG601">
        <v>87</v>
      </c>
      <c r="IH601">
        <v>0</v>
      </c>
      <c r="II601">
        <v>0</v>
      </c>
      <c r="IJ601">
        <v>0</v>
      </c>
      <c r="IK601">
        <v>0</v>
      </c>
      <c r="IL601">
        <v>87</v>
      </c>
      <c r="IM601">
        <v>14</v>
      </c>
      <c r="IN601">
        <v>95</v>
      </c>
      <c r="IO601">
        <v>2</v>
      </c>
      <c r="IP601">
        <v>10</v>
      </c>
      <c r="IQ601">
        <v>425</v>
      </c>
      <c r="IR601">
        <v>0</v>
      </c>
      <c r="IS601">
        <v>60</v>
      </c>
      <c r="IT601">
        <v>0</v>
      </c>
      <c r="IU601">
        <v>0</v>
      </c>
      <c r="IV601">
        <v>0</v>
      </c>
      <c r="IW601">
        <v>16</v>
      </c>
      <c r="IX601">
        <v>37</v>
      </c>
      <c r="IY601">
        <v>3</v>
      </c>
      <c r="IZ601">
        <v>0</v>
      </c>
      <c r="JA601">
        <v>9</v>
      </c>
      <c r="JB601">
        <v>45</v>
      </c>
      <c r="JC601">
        <v>0</v>
      </c>
      <c r="JD601">
        <v>0</v>
      </c>
      <c r="JE601">
        <v>0</v>
      </c>
      <c r="JF601">
        <v>0</v>
      </c>
      <c r="JG601">
        <v>104</v>
      </c>
      <c r="JH601">
        <v>17</v>
      </c>
      <c r="JI601">
        <v>0</v>
      </c>
      <c r="JJ601">
        <v>0</v>
      </c>
      <c r="JK601">
        <v>45</v>
      </c>
      <c r="JL601">
        <v>0</v>
      </c>
      <c r="JM601">
        <v>6</v>
      </c>
      <c r="JN601">
        <v>53</v>
      </c>
      <c r="JO601">
        <v>0</v>
      </c>
      <c r="JP601">
        <v>0</v>
      </c>
      <c r="JQ601">
        <v>134</v>
      </c>
      <c r="JR601">
        <v>0</v>
      </c>
      <c r="JS601">
        <v>25</v>
      </c>
      <c r="JT601">
        <v>3</v>
      </c>
      <c r="JU601">
        <v>71</v>
      </c>
      <c r="JV601">
        <v>9</v>
      </c>
      <c r="JW601">
        <v>0</v>
      </c>
      <c r="JX601">
        <v>0</v>
      </c>
      <c r="JY601">
        <v>39</v>
      </c>
      <c r="JZ601">
        <v>40</v>
      </c>
      <c r="KA601">
        <v>9</v>
      </c>
      <c r="KB601">
        <v>0</v>
      </c>
      <c r="KC601">
        <v>14</v>
      </c>
      <c r="KD601">
        <v>0</v>
      </c>
      <c r="KE601">
        <v>0</v>
      </c>
      <c r="KF601">
        <v>48</v>
      </c>
      <c r="KG601">
        <v>19</v>
      </c>
      <c r="KH601">
        <v>13</v>
      </c>
      <c r="KI601">
        <v>0</v>
      </c>
      <c r="KJ601">
        <v>0</v>
      </c>
      <c r="KK601">
        <v>0</v>
      </c>
      <c r="KL601">
        <v>0</v>
      </c>
      <c r="KM601">
        <v>5</v>
      </c>
      <c r="KN601">
        <v>0</v>
      </c>
      <c r="KO601">
        <v>8</v>
      </c>
      <c r="KP601">
        <v>28</v>
      </c>
      <c r="KQ601">
        <v>19</v>
      </c>
      <c r="KR601">
        <v>0</v>
      </c>
      <c r="KS601">
        <v>0</v>
      </c>
      <c r="KT601">
        <v>5</v>
      </c>
      <c r="KU601">
        <v>0</v>
      </c>
      <c r="KV601">
        <v>0</v>
      </c>
      <c r="KW601">
        <v>220</v>
      </c>
      <c r="KX601">
        <v>25</v>
      </c>
      <c r="KY601">
        <v>22</v>
      </c>
      <c r="KZ601">
        <v>0</v>
      </c>
      <c r="LA601">
        <v>0</v>
      </c>
      <c r="LB601">
        <v>13</v>
      </c>
      <c r="LC601">
        <v>49</v>
      </c>
      <c r="LD601">
        <v>6</v>
      </c>
      <c r="LE601">
        <v>0</v>
      </c>
      <c r="LF601">
        <v>26</v>
      </c>
      <c r="LG601">
        <v>16</v>
      </c>
      <c r="LH601">
        <v>4</v>
      </c>
      <c r="LI601">
        <v>14</v>
      </c>
      <c r="LJ601">
        <v>14</v>
      </c>
      <c r="LK601">
        <v>0</v>
      </c>
      <c r="LL601">
        <v>6</v>
      </c>
      <c r="LM601">
        <v>0</v>
      </c>
      <c r="LN601">
        <v>51</v>
      </c>
      <c r="LO601">
        <v>26</v>
      </c>
      <c r="LP601">
        <v>0</v>
      </c>
      <c r="LQ601">
        <v>0</v>
      </c>
      <c r="LR601">
        <v>34</v>
      </c>
      <c r="LS601">
        <v>272</v>
      </c>
      <c r="LT601">
        <v>10</v>
      </c>
      <c r="LU601">
        <v>0</v>
      </c>
      <c r="LV601">
        <v>27</v>
      </c>
      <c r="LW601">
        <v>0</v>
      </c>
      <c r="LX601">
        <v>68</v>
      </c>
      <c r="LY601">
        <v>13</v>
      </c>
      <c r="LZ601">
        <v>19</v>
      </c>
      <c r="MA601">
        <v>27</v>
      </c>
      <c r="MB601">
        <v>22</v>
      </c>
      <c r="MC601">
        <v>0</v>
      </c>
      <c r="MD601">
        <v>9</v>
      </c>
      <c r="ME601">
        <v>24</v>
      </c>
      <c r="MF601">
        <v>0</v>
      </c>
      <c r="MG601">
        <v>0</v>
      </c>
      <c r="MH601">
        <v>11</v>
      </c>
      <c r="MI601">
        <v>15</v>
      </c>
      <c r="MJ601">
        <v>0</v>
      </c>
      <c r="MK601">
        <v>21</v>
      </c>
      <c r="ML601">
        <v>5</v>
      </c>
      <c r="MM601">
        <v>13</v>
      </c>
      <c r="MN601">
        <v>4</v>
      </c>
      <c r="MO601">
        <v>0</v>
      </c>
      <c r="MP601">
        <v>0</v>
      </c>
      <c r="MQ601">
        <v>23</v>
      </c>
      <c r="MR601">
        <v>0</v>
      </c>
      <c r="MS601">
        <v>0</v>
      </c>
      <c r="MT601">
        <v>232</v>
      </c>
      <c r="MU601">
        <v>79</v>
      </c>
      <c r="MV601">
        <v>0</v>
      </c>
      <c r="MW601">
        <v>0</v>
      </c>
      <c r="MX601">
        <v>9</v>
      </c>
      <c r="MY601">
        <v>89</v>
      </c>
      <c r="MZ601" t="s">
        <v>757</v>
      </c>
    </row>
    <row r="602" spans="1:364">
      <c r="A602" t="s">
        <v>1445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3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8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2</v>
      </c>
      <c r="DU602">
        <v>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2</v>
      </c>
      <c r="EX602">
        <v>0</v>
      </c>
      <c r="EY602">
        <v>0</v>
      </c>
      <c r="EZ602">
        <v>1</v>
      </c>
      <c r="FA602">
        <v>0</v>
      </c>
      <c r="FB602">
        <v>2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3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2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2</v>
      </c>
      <c r="HB602">
        <v>0</v>
      </c>
      <c r="HC602">
        <v>0</v>
      </c>
      <c r="HD602">
        <v>3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2</v>
      </c>
      <c r="HP602">
        <v>4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1</v>
      </c>
      <c r="ID602">
        <v>1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2</v>
      </c>
      <c r="IS602">
        <v>0</v>
      </c>
      <c r="IT602">
        <v>0</v>
      </c>
      <c r="IU602">
        <v>0</v>
      </c>
      <c r="IV602">
        <v>11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1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2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3</v>
      </c>
      <c r="LC602">
        <v>0</v>
      </c>
      <c r="LD602">
        <v>0</v>
      </c>
      <c r="LE602">
        <v>3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4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4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1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0</v>
      </c>
      <c r="MX602">
        <v>0</v>
      </c>
      <c r="MY602">
        <v>0</v>
      </c>
      <c r="MZ602" t="s">
        <v>626</v>
      </c>
    </row>
    <row r="603" spans="1:364">
      <c r="A603" t="s">
        <v>1446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93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7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 t="s">
        <v>675</v>
      </c>
    </row>
    <row r="604" spans="1:364">
      <c r="A604" t="s">
        <v>1447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3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12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5</v>
      </c>
      <c r="MV604">
        <v>0</v>
      </c>
      <c r="MW604">
        <v>0</v>
      </c>
      <c r="MX604">
        <v>0</v>
      </c>
      <c r="MY604">
        <v>0</v>
      </c>
      <c r="MZ604" t="s">
        <v>644</v>
      </c>
    </row>
    <row r="605" spans="1:364">
      <c r="A605" t="s">
        <v>1448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14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23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7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2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3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2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13</v>
      </c>
      <c r="MW605">
        <v>13</v>
      </c>
      <c r="MX605">
        <v>0</v>
      </c>
      <c r="MY605">
        <v>0</v>
      </c>
      <c r="MZ605" t="s">
        <v>644</v>
      </c>
    </row>
    <row r="606" spans="1:364">
      <c r="A606" t="s">
        <v>1449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55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6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23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5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26</v>
      </c>
      <c r="FJ606">
        <v>0</v>
      </c>
      <c r="FK606">
        <v>6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4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221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3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4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16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13</v>
      </c>
      <c r="MD606">
        <v>0</v>
      </c>
      <c r="ME606">
        <v>0</v>
      </c>
      <c r="MF606">
        <v>8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22</v>
      </c>
      <c r="MN606">
        <v>0</v>
      </c>
      <c r="MO606">
        <v>12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 t="s">
        <v>752</v>
      </c>
    </row>
    <row r="607" spans="1:364">
      <c r="A607" t="s">
        <v>1450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9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10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 t="s">
        <v>1451</v>
      </c>
    </row>
    <row r="608" spans="1:364">
      <c r="A608" t="s">
        <v>1452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1</v>
      </c>
      <c r="P608">
        <v>0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4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18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</v>
      </c>
      <c r="CC608">
        <v>0</v>
      </c>
      <c r="CD608">
        <v>0</v>
      </c>
      <c r="CE608">
        <v>0</v>
      </c>
      <c r="CF608">
        <v>0</v>
      </c>
      <c r="CG608">
        <v>5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5</v>
      </c>
      <c r="CP608">
        <v>0</v>
      </c>
      <c r="CQ608">
        <v>0</v>
      </c>
      <c r="CR608">
        <v>0</v>
      </c>
      <c r="CS608">
        <v>0</v>
      </c>
      <c r="CT608">
        <v>12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5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4</v>
      </c>
      <c r="DQ608">
        <v>0</v>
      </c>
      <c r="DR608">
        <v>0</v>
      </c>
      <c r="DS608">
        <v>0</v>
      </c>
      <c r="DT608">
        <v>0</v>
      </c>
      <c r="DU608">
        <v>15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4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9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3</v>
      </c>
      <c r="FK608">
        <v>0</v>
      </c>
      <c r="FL608">
        <v>0</v>
      </c>
      <c r="FM608">
        <v>0</v>
      </c>
      <c r="FN608">
        <v>3</v>
      </c>
      <c r="FO608">
        <v>0</v>
      </c>
      <c r="FP608">
        <v>7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6</v>
      </c>
      <c r="FW608">
        <v>0</v>
      </c>
      <c r="FX608">
        <v>0</v>
      </c>
      <c r="FY608">
        <v>15</v>
      </c>
      <c r="FZ608">
        <v>0</v>
      </c>
      <c r="GA608">
        <v>0</v>
      </c>
      <c r="GB608">
        <v>0</v>
      </c>
      <c r="GC608">
        <v>3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2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4</v>
      </c>
      <c r="GY608">
        <v>0</v>
      </c>
      <c r="GZ608">
        <v>0</v>
      </c>
      <c r="HA608">
        <v>0</v>
      </c>
      <c r="HB608">
        <v>6</v>
      </c>
      <c r="HC608">
        <v>0</v>
      </c>
      <c r="HD608">
        <v>0</v>
      </c>
      <c r="HE608">
        <v>1</v>
      </c>
      <c r="HF608">
        <v>0</v>
      </c>
      <c r="HG608">
        <v>4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3</v>
      </c>
      <c r="HN608">
        <v>0</v>
      </c>
      <c r="HO608">
        <v>0</v>
      </c>
      <c r="HP608">
        <v>12</v>
      </c>
      <c r="HQ608">
        <v>0</v>
      </c>
      <c r="HR608">
        <v>0</v>
      </c>
      <c r="HS608">
        <v>2</v>
      </c>
      <c r="HT608">
        <v>0</v>
      </c>
      <c r="HU608">
        <v>0</v>
      </c>
      <c r="HV608">
        <v>0</v>
      </c>
      <c r="HW608">
        <v>8</v>
      </c>
      <c r="HX608">
        <v>0</v>
      </c>
      <c r="HY608">
        <v>0</v>
      </c>
      <c r="HZ608">
        <v>0</v>
      </c>
      <c r="IA608">
        <v>0</v>
      </c>
      <c r="IB608">
        <v>4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4</v>
      </c>
      <c r="IN608">
        <v>0</v>
      </c>
      <c r="IO608">
        <v>1</v>
      </c>
      <c r="IP608">
        <v>0</v>
      </c>
      <c r="IQ608">
        <v>0</v>
      </c>
      <c r="IR608">
        <v>0</v>
      </c>
      <c r="IS608">
        <v>0</v>
      </c>
      <c r="IT608">
        <v>3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7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6</v>
      </c>
      <c r="JO608">
        <v>6</v>
      </c>
      <c r="JP608">
        <v>0</v>
      </c>
      <c r="JQ608">
        <v>0</v>
      </c>
      <c r="JR608">
        <v>2</v>
      </c>
      <c r="JS608">
        <v>0</v>
      </c>
      <c r="JT608">
        <v>3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2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3</v>
      </c>
      <c r="KO608">
        <v>0</v>
      </c>
      <c r="KP608">
        <v>0</v>
      </c>
      <c r="KQ608">
        <v>1</v>
      </c>
      <c r="KR608">
        <v>0</v>
      </c>
      <c r="KS608">
        <v>0</v>
      </c>
      <c r="KT608">
        <v>0</v>
      </c>
      <c r="KU608">
        <v>0</v>
      </c>
      <c r="KV608">
        <v>5</v>
      </c>
      <c r="KW608">
        <v>0</v>
      </c>
      <c r="KX608">
        <v>0</v>
      </c>
      <c r="KY608">
        <v>0</v>
      </c>
      <c r="KZ608">
        <v>0</v>
      </c>
      <c r="LA608">
        <v>4</v>
      </c>
      <c r="LB608">
        <v>10</v>
      </c>
      <c r="LC608">
        <v>0</v>
      </c>
      <c r="LD608">
        <v>0</v>
      </c>
      <c r="LE608">
        <v>0</v>
      </c>
      <c r="LF608">
        <v>1</v>
      </c>
      <c r="LG608">
        <v>0</v>
      </c>
      <c r="LH608">
        <v>0</v>
      </c>
      <c r="LI608">
        <v>7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10</v>
      </c>
      <c r="LT608">
        <v>1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3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3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1</v>
      </c>
      <c r="MZ608" t="s">
        <v>695</v>
      </c>
    </row>
    <row r="609" spans="1:364">
      <c r="A609" t="s">
        <v>1453</v>
      </c>
      <c r="B609">
        <v>0</v>
      </c>
      <c r="C609">
        <v>0</v>
      </c>
      <c r="D609">
        <v>0</v>
      </c>
      <c r="E609">
        <v>0</v>
      </c>
      <c r="F609">
        <v>12</v>
      </c>
      <c r="G609">
        <v>7</v>
      </c>
      <c r="H609">
        <v>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0</v>
      </c>
      <c r="T609">
        <v>0</v>
      </c>
      <c r="U609">
        <v>1</v>
      </c>
      <c r="V609">
        <v>13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9</v>
      </c>
      <c r="AE609">
        <v>0</v>
      </c>
      <c r="AF609">
        <v>0</v>
      </c>
      <c r="AG609">
        <v>9</v>
      </c>
      <c r="AH609">
        <v>0</v>
      </c>
      <c r="AI609">
        <v>0</v>
      </c>
      <c r="AJ609">
        <v>0</v>
      </c>
      <c r="AK609">
        <v>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14</v>
      </c>
      <c r="BD609">
        <v>0</v>
      </c>
      <c r="BE609">
        <v>0</v>
      </c>
      <c r="BF609">
        <v>0</v>
      </c>
      <c r="BG609">
        <v>0</v>
      </c>
      <c r="BH609">
        <v>6</v>
      </c>
      <c r="BI609">
        <v>0</v>
      </c>
      <c r="BJ609">
        <v>9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27</v>
      </c>
      <c r="BW609">
        <v>0</v>
      </c>
      <c r="BX609">
        <v>0</v>
      </c>
      <c r="BY609">
        <v>0</v>
      </c>
      <c r="BZ609">
        <v>15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11</v>
      </c>
      <c r="CG609">
        <v>0</v>
      </c>
      <c r="CH609">
        <v>0</v>
      </c>
      <c r="CI609">
        <v>0</v>
      </c>
      <c r="CJ609">
        <v>0</v>
      </c>
      <c r="CK609">
        <v>5</v>
      </c>
      <c r="CL609">
        <v>0</v>
      </c>
      <c r="CM609">
        <v>0</v>
      </c>
      <c r="CN609">
        <v>0</v>
      </c>
      <c r="CO609">
        <v>20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7</v>
      </c>
      <c r="CZ609">
        <v>0</v>
      </c>
      <c r="DA609">
        <v>0</v>
      </c>
      <c r="DB609">
        <v>0</v>
      </c>
      <c r="DC609">
        <v>13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10</v>
      </c>
      <c r="DW609">
        <v>0</v>
      </c>
      <c r="DX609">
        <v>0</v>
      </c>
      <c r="DY609">
        <v>0</v>
      </c>
      <c r="DZ609">
        <v>2</v>
      </c>
      <c r="EA609">
        <v>0</v>
      </c>
      <c r="EB609">
        <v>0</v>
      </c>
      <c r="EC609">
        <v>8</v>
      </c>
      <c r="ED609">
        <v>0</v>
      </c>
      <c r="EE609">
        <v>0</v>
      </c>
      <c r="EF609">
        <v>3</v>
      </c>
      <c r="EG609">
        <v>3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5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12</v>
      </c>
      <c r="FA609">
        <v>0</v>
      </c>
      <c r="FB609">
        <v>0</v>
      </c>
      <c r="FC609">
        <v>0</v>
      </c>
      <c r="FD609">
        <v>0</v>
      </c>
      <c r="FE609">
        <v>11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2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17</v>
      </c>
      <c r="GB609">
        <v>0</v>
      </c>
      <c r="GC609">
        <v>17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6</v>
      </c>
      <c r="GN609">
        <v>6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2</v>
      </c>
      <c r="HF609">
        <v>18</v>
      </c>
      <c r="HG609">
        <v>11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1</v>
      </c>
      <c r="HR609">
        <v>0</v>
      </c>
      <c r="HS609">
        <v>0</v>
      </c>
      <c r="HT609">
        <v>1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16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1</v>
      </c>
      <c r="IZ609">
        <v>9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6</v>
      </c>
      <c r="KT609">
        <v>22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8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3</v>
      </c>
      <c r="LR609">
        <v>0</v>
      </c>
      <c r="LS609">
        <v>1</v>
      </c>
      <c r="LT609">
        <v>20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31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18</v>
      </c>
      <c r="MU609">
        <v>28</v>
      </c>
      <c r="MV609">
        <v>0</v>
      </c>
      <c r="MW609">
        <v>0</v>
      </c>
      <c r="MX609">
        <v>0</v>
      </c>
      <c r="MY609">
        <v>0</v>
      </c>
      <c r="MZ609" t="s">
        <v>1079</v>
      </c>
    </row>
    <row r="610" spans="1:364">
      <c r="A610" t="s">
        <v>1454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3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8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7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2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 t="s">
        <v>724</v>
      </c>
    </row>
    <row r="611" spans="1:364">
      <c r="A611" t="s">
        <v>1455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38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150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 t="s">
        <v>665</v>
      </c>
    </row>
    <row r="612" spans="1:364">
      <c r="A612" t="s">
        <v>1456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9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5</v>
      </c>
      <c r="BI612">
        <v>0</v>
      </c>
      <c r="BJ612">
        <v>0</v>
      </c>
      <c r="BK612">
        <v>0</v>
      </c>
      <c r="BL612">
        <v>0</v>
      </c>
      <c r="BM612">
        <v>7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20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9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2</v>
      </c>
      <c r="HG612">
        <v>0</v>
      </c>
      <c r="HH612">
        <v>0</v>
      </c>
      <c r="HI612">
        <v>0</v>
      </c>
      <c r="HJ612">
        <v>3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1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12</v>
      </c>
      <c r="LR612">
        <v>7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4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 t="s">
        <v>1457</v>
      </c>
    </row>
    <row r="613" spans="1:364">
      <c r="A613" t="s">
        <v>1458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325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 t="s">
        <v>1459</v>
      </c>
    </row>
    <row r="614" spans="1:364">
      <c r="A614" t="s">
        <v>1460</v>
      </c>
      <c r="B614">
        <v>0</v>
      </c>
      <c r="C614">
        <v>0</v>
      </c>
      <c r="D614">
        <v>2</v>
      </c>
      <c r="E614">
        <v>0</v>
      </c>
      <c r="F614">
        <v>42</v>
      </c>
      <c r="G614">
        <v>64</v>
      </c>
      <c r="H614">
        <v>106</v>
      </c>
      <c r="I614">
        <v>0</v>
      </c>
      <c r="J614">
        <v>3</v>
      </c>
      <c r="K614">
        <v>50</v>
      </c>
      <c r="L614">
        <v>234</v>
      </c>
      <c r="M614">
        <v>0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31</v>
      </c>
      <c r="AM614">
        <v>12</v>
      </c>
      <c r="AN614">
        <v>7</v>
      </c>
      <c r="AO614">
        <v>0</v>
      </c>
      <c r="AP614">
        <v>0</v>
      </c>
      <c r="AQ614">
        <v>0</v>
      </c>
      <c r="AR614">
        <v>56</v>
      </c>
      <c r="AS614">
        <v>0</v>
      </c>
      <c r="AT614">
        <v>5</v>
      </c>
      <c r="AU614">
        <v>21</v>
      </c>
      <c r="AV614">
        <v>3</v>
      </c>
      <c r="AW614">
        <v>0</v>
      </c>
      <c r="AX614">
        <v>0</v>
      </c>
      <c r="AY614">
        <v>133</v>
      </c>
      <c r="AZ614">
        <v>0</v>
      </c>
      <c r="BA614">
        <v>0</v>
      </c>
      <c r="BB614">
        <v>75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715</v>
      </c>
      <c r="BI614">
        <v>0</v>
      </c>
      <c r="BJ614">
        <v>0</v>
      </c>
      <c r="BK614">
        <v>0</v>
      </c>
      <c r="BL614">
        <v>5</v>
      </c>
      <c r="BM614">
        <v>0</v>
      </c>
      <c r="BN614">
        <v>28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37</v>
      </c>
      <c r="BU614">
        <v>26</v>
      </c>
      <c r="BV614">
        <v>826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4</v>
      </c>
      <c r="CC614">
        <v>0</v>
      </c>
      <c r="CD614">
        <v>6</v>
      </c>
      <c r="CE614">
        <v>0</v>
      </c>
      <c r="CF614">
        <v>26</v>
      </c>
      <c r="CG614">
        <v>7</v>
      </c>
      <c r="CH614">
        <v>0</v>
      </c>
      <c r="CI614">
        <v>7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316</v>
      </c>
      <c r="CP614">
        <v>0</v>
      </c>
      <c r="CQ614">
        <v>5</v>
      </c>
      <c r="CR614">
        <v>14</v>
      </c>
      <c r="CS614">
        <v>0</v>
      </c>
      <c r="CT614">
        <v>0</v>
      </c>
      <c r="CU614">
        <v>0</v>
      </c>
      <c r="CV614">
        <v>2</v>
      </c>
      <c r="CW614">
        <v>0</v>
      </c>
      <c r="CX614">
        <v>0</v>
      </c>
      <c r="CY614">
        <v>8</v>
      </c>
      <c r="CZ614">
        <v>0</v>
      </c>
      <c r="DA614">
        <v>0</v>
      </c>
      <c r="DB614">
        <v>0</v>
      </c>
      <c r="DC614">
        <v>2</v>
      </c>
      <c r="DD614">
        <v>0</v>
      </c>
      <c r="DE614">
        <v>0</v>
      </c>
      <c r="DF614">
        <v>27</v>
      </c>
      <c r="DG614">
        <v>0</v>
      </c>
      <c r="DH614">
        <v>0</v>
      </c>
      <c r="DI614">
        <v>0</v>
      </c>
      <c r="DJ614">
        <v>3</v>
      </c>
      <c r="DK614">
        <v>0</v>
      </c>
      <c r="DL614">
        <v>0</v>
      </c>
      <c r="DM614">
        <v>0</v>
      </c>
      <c r="DN614">
        <v>121</v>
      </c>
      <c r="DO614">
        <v>3</v>
      </c>
      <c r="DP614">
        <v>15</v>
      </c>
      <c r="DQ614">
        <v>5</v>
      </c>
      <c r="DR614">
        <v>20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5</v>
      </c>
      <c r="EA614">
        <v>76</v>
      </c>
      <c r="EB614">
        <v>0</v>
      </c>
      <c r="EC614">
        <v>0</v>
      </c>
      <c r="ED614">
        <v>3</v>
      </c>
      <c r="EE614">
        <v>3</v>
      </c>
      <c r="EF614">
        <v>10</v>
      </c>
      <c r="EG614">
        <v>0</v>
      </c>
      <c r="EH614">
        <v>0</v>
      </c>
      <c r="EI614">
        <v>0</v>
      </c>
      <c r="EJ614">
        <v>67</v>
      </c>
      <c r="EK614">
        <v>15</v>
      </c>
      <c r="EL614">
        <v>140</v>
      </c>
      <c r="EM614">
        <v>0</v>
      </c>
      <c r="EN614">
        <v>0</v>
      </c>
      <c r="EO614">
        <v>7</v>
      </c>
      <c r="EP614">
        <v>0</v>
      </c>
      <c r="EQ614">
        <v>122</v>
      </c>
      <c r="ER614">
        <v>308</v>
      </c>
      <c r="ES614">
        <v>0</v>
      </c>
      <c r="ET614">
        <v>4</v>
      </c>
      <c r="EU614">
        <v>15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5</v>
      </c>
      <c r="FD614">
        <v>1</v>
      </c>
      <c r="FE614">
        <v>4</v>
      </c>
      <c r="FF614">
        <v>1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23</v>
      </c>
      <c r="FQ614">
        <v>0</v>
      </c>
      <c r="FR614">
        <v>25</v>
      </c>
      <c r="FS614">
        <v>0</v>
      </c>
      <c r="FT614">
        <v>0</v>
      </c>
      <c r="FU614">
        <v>19</v>
      </c>
      <c r="FV614">
        <v>45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10</v>
      </c>
      <c r="GS614">
        <v>4</v>
      </c>
      <c r="GT614">
        <v>0</v>
      </c>
      <c r="GU614">
        <v>80</v>
      </c>
      <c r="GV614">
        <v>0</v>
      </c>
      <c r="GW614">
        <v>49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3</v>
      </c>
      <c r="HE614">
        <v>1</v>
      </c>
      <c r="HF614">
        <v>55</v>
      </c>
      <c r="HG614">
        <v>204</v>
      </c>
      <c r="HH614">
        <v>3</v>
      </c>
      <c r="HI614">
        <v>1</v>
      </c>
      <c r="HJ614">
        <v>1</v>
      </c>
      <c r="HK614">
        <v>113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34</v>
      </c>
      <c r="HY614">
        <v>0</v>
      </c>
      <c r="HZ614">
        <v>2</v>
      </c>
      <c r="IA614">
        <v>0</v>
      </c>
      <c r="IB614">
        <v>0</v>
      </c>
      <c r="IC614">
        <v>4</v>
      </c>
      <c r="ID614">
        <v>15</v>
      </c>
      <c r="IE614">
        <v>0</v>
      </c>
      <c r="IF614">
        <v>0</v>
      </c>
      <c r="IG614">
        <v>1</v>
      </c>
      <c r="IH614">
        <v>0</v>
      </c>
      <c r="II614">
        <v>0</v>
      </c>
      <c r="IJ614">
        <v>0</v>
      </c>
      <c r="IK614">
        <v>5</v>
      </c>
      <c r="IL614">
        <v>0</v>
      </c>
      <c r="IM614">
        <v>11</v>
      </c>
      <c r="IN614">
        <v>0</v>
      </c>
      <c r="IO614">
        <v>0</v>
      </c>
      <c r="IP614">
        <v>2</v>
      </c>
      <c r="IQ614">
        <v>233</v>
      </c>
      <c r="IR614">
        <v>18</v>
      </c>
      <c r="IS614">
        <v>8</v>
      </c>
      <c r="IT614">
        <v>0</v>
      </c>
      <c r="IU614">
        <v>0</v>
      </c>
      <c r="IV614">
        <v>8</v>
      </c>
      <c r="IW614">
        <v>0</v>
      </c>
      <c r="IX614">
        <v>0</v>
      </c>
      <c r="IY614">
        <v>0</v>
      </c>
      <c r="IZ614">
        <v>47</v>
      </c>
      <c r="JA614">
        <v>68</v>
      </c>
      <c r="JB614">
        <v>2</v>
      </c>
      <c r="JC614">
        <v>0</v>
      </c>
      <c r="JD614">
        <v>0</v>
      </c>
      <c r="JE614">
        <v>0</v>
      </c>
      <c r="JF614">
        <v>0</v>
      </c>
      <c r="JG614">
        <v>33</v>
      </c>
      <c r="JH614">
        <v>5</v>
      </c>
      <c r="JI614">
        <v>0</v>
      </c>
      <c r="JJ614">
        <v>35</v>
      </c>
      <c r="JK614">
        <v>0</v>
      </c>
      <c r="JL614">
        <v>0</v>
      </c>
      <c r="JM614">
        <v>0</v>
      </c>
      <c r="JN614">
        <v>18</v>
      </c>
      <c r="JO614">
        <v>2</v>
      </c>
      <c r="JP614">
        <v>1</v>
      </c>
      <c r="JQ614">
        <v>21</v>
      </c>
      <c r="JR614">
        <v>0</v>
      </c>
      <c r="JS614">
        <v>20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19</v>
      </c>
      <c r="KA614">
        <v>1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52</v>
      </c>
      <c r="KH614">
        <v>4</v>
      </c>
      <c r="KI614">
        <v>0</v>
      </c>
      <c r="KJ614">
        <v>21</v>
      </c>
      <c r="KK614">
        <v>108</v>
      </c>
      <c r="KL614">
        <v>0</v>
      </c>
      <c r="KM614">
        <v>0</v>
      </c>
      <c r="KN614">
        <v>0</v>
      </c>
      <c r="KO614">
        <v>16</v>
      </c>
      <c r="KP614">
        <v>0</v>
      </c>
      <c r="KQ614">
        <v>0</v>
      </c>
      <c r="KR614">
        <v>3</v>
      </c>
      <c r="KS614">
        <v>4</v>
      </c>
      <c r="KT614">
        <v>7</v>
      </c>
      <c r="KU614">
        <v>0</v>
      </c>
      <c r="KV614">
        <v>5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8</v>
      </c>
      <c r="LF614">
        <v>0</v>
      </c>
      <c r="LG614">
        <v>4</v>
      </c>
      <c r="LH614">
        <v>5</v>
      </c>
      <c r="LI614">
        <v>0</v>
      </c>
      <c r="LJ614">
        <v>0</v>
      </c>
      <c r="LK614">
        <v>19</v>
      </c>
      <c r="LL614">
        <v>0</v>
      </c>
      <c r="LM614">
        <v>0</v>
      </c>
      <c r="LN614">
        <v>0</v>
      </c>
      <c r="LO614">
        <v>33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8</v>
      </c>
      <c r="LV614">
        <v>0</v>
      </c>
      <c r="LW614">
        <v>3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18</v>
      </c>
      <c r="MD614">
        <v>12</v>
      </c>
      <c r="ME614">
        <v>3</v>
      </c>
      <c r="MF614">
        <v>0</v>
      </c>
      <c r="MG614">
        <v>0</v>
      </c>
      <c r="MH614">
        <v>3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36</v>
      </c>
      <c r="MO614">
        <v>13</v>
      </c>
      <c r="MP614">
        <v>245</v>
      </c>
      <c r="MQ614">
        <v>0</v>
      </c>
      <c r="MR614">
        <v>0</v>
      </c>
      <c r="MS614">
        <v>0</v>
      </c>
      <c r="MT614">
        <v>205</v>
      </c>
      <c r="MU614">
        <v>0</v>
      </c>
      <c r="MV614">
        <v>0</v>
      </c>
      <c r="MW614">
        <v>0</v>
      </c>
      <c r="MX614">
        <v>0</v>
      </c>
      <c r="MY614">
        <v>8</v>
      </c>
      <c r="MZ614" t="s">
        <v>1088</v>
      </c>
    </row>
    <row r="615" spans="1:364">
      <c r="A615" t="s">
        <v>1461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4</v>
      </c>
      <c r="T615">
        <v>19</v>
      </c>
      <c r="U615">
        <v>0</v>
      </c>
      <c r="V615">
        <v>0</v>
      </c>
      <c r="W615">
        <v>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35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16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3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9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48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4</v>
      </c>
      <c r="DH615">
        <v>9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14</v>
      </c>
      <c r="DR615">
        <v>0</v>
      </c>
      <c r="DS615">
        <v>0</v>
      </c>
      <c r="DT615">
        <v>0</v>
      </c>
      <c r="DU615">
        <v>38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9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7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4</v>
      </c>
      <c r="FZ615">
        <v>0</v>
      </c>
      <c r="GA615">
        <v>0</v>
      </c>
      <c r="GB615">
        <v>151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9</v>
      </c>
      <c r="GT615">
        <v>0</v>
      </c>
      <c r="GU615">
        <v>0</v>
      </c>
      <c r="GV615">
        <v>0</v>
      </c>
      <c r="GW615">
        <v>0</v>
      </c>
      <c r="GX615">
        <v>2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4</v>
      </c>
      <c r="HM615">
        <v>0</v>
      </c>
      <c r="HN615">
        <v>0</v>
      </c>
      <c r="HO615">
        <v>0</v>
      </c>
      <c r="HP615">
        <v>19</v>
      </c>
      <c r="HQ615">
        <v>0</v>
      </c>
      <c r="HR615">
        <v>0</v>
      </c>
      <c r="HS615">
        <v>4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20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13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15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9</v>
      </c>
      <c r="KF615">
        <v>0</v>
      </c>
      <c r="KG615">
        <v>0</v>
      </c>
      <c r="KH615">
        <v>11</v>
      </c>
      <c r="KI615">
        <v>0</v>
      </c>
      <c r="KJ615">
        <v>0</v>
      </c>
      <c r="KK615">
        <v>0</v>
      </c>
      <c r="KL615">
        <v>0</v>
      </c>
      <c r="KM615">
        <v>17</v>
      </c>
      <c r="KN615">
        <v>0</v>
      </c>
      <c r="KO615">
        <v>0</v>
      </c>
      <c r="KP615">
        <v>2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5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3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1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20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 t="s">
        <v>687</v>
      </c>
    </row>
    <row r="616" spans="1:364">
      <c r="A616" t="s">
        <v>1462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5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12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12</v>
      </c>
      <c r="ID616">
        <v>6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 t="s">
        <v>620</v>
      </c>
    </row>
    <row r="617" spans="1:364">
      <c r="A617" t="s">
        <v>1463</v>
      </c>
      <c r="B617">
        <v>0</v>
      </c>
      <c r="C617">
        <v>20</v>
      </c>
      <c r="D617">
        <v>11</v>
      </c>
      <c r="E617">
        <v>1</v>
      </c>
      <c r="F617">
        <v>0</v>
      </c>
      <c r="G617">
        <v>9</v>
      </c>
      <c r="H617">
        <v>9</v>
      </c>
      <c r="I617">
        <v>0</v>
      </c>
      <c r="J617">
        <v>17</v>
      </c>
      <c r="K617">
        <v>7</v>
      </c>
      <c r="L617">
        <v>0</v>
      </c>
      <c r="M617">
        <v>10</v>
      </c>
      <c r="N617">
        <v>4</v>
      </c>
      <c r="O617">
        <v>12</v>
      </c>
      <c r="P617">
        <v>0</v>
      </c>
      <c r="Q617">
        <v>0</v>
      </c>
      <c r="R617">
        <v>2</v>
      </c>
      <c r="S617">
        <v>0</v>
      </c>
      <c r="T617">
        <v>5</v>
      </c>
      <c r="U617">
        <v>0</v>
      </c>
      <c r="V617">
        <v>1</v>
      </c>
      <c r="W617">
        <v>273</v>
      </c>
      <c r="X617">
        <v>0</v>
      </c>
      <c r="Y617">
        <v>0</v>
      </c>
      <c r="Z617">
        <v>0</v>
      </c>
      <c r="AA617">
        <v>6</v>
      </c>
      <c r="AB617">
        <v>8</v>
      </c>
      <c r="AC617">
        <v>8</v>
      </c>
      <c r="AD617">
        <v>0</v>
      </c>
      <c r="AE617">
        <v>82</v>
      </c>
      <c r="AF617">
        <v>0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4</v>
      </c>
      <c r="AN617">
        <v>0</v>
      </c>
      <c r="AO617">
        <v>0</v>
      </c>
      <c r="AP617">
        <v>0</v>
      </c>
      <c r="AQ617">
        <v>31</v>
      </c>
      <c r="AR617">
        <v>0</v>
      </c>
      <c r="AS617">
        <v>4</v>
      </c>
      <c r="AT617">
        <v>0</v>
      </c>
      <c r="AU617">
        <v>2</v>
      </c>
      <c r="AV617">
        <v>0</v>
      </c>
      <c r="AW617">
        <v>0</v>
      </c>
      <c r="AX617">
        <v>0</v>
      </c>
      <c r="AY617">
        <v>0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4</v>
      </c>
      <c r="BK617">
        <v>0</v>
      </c>
      <c r="BL617">
        <v>47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3</v>
      </c>
      <c r="CA617">
        <v>0</v>
      </c>
      <c r="CB617">
        <v>32</v>
      </c>
      <c r="CC617">
        <v>2</v>
      </c>
      <c r="CD617">
        <v>42</v>
      </c>
      <c r="CE617">
        <v>0</v>
      </c>
      <c r="CF617">
        <v>0</v>
      </c>
      <c r="CG617">
        <v>0</v>
      </c>
      <c r="CH617">
        <v>255</v>
      </c>
      <c r="CI617">
        <v>10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3</v>
      </c>
      <c r="CQ617">
        <v>0</v>
      </c>
      <c r="CR617">
        <v>6</v>
      </c>
      <c r="CS617">
        <v>0</v>
      </c>
      <c r="CT617">
        <v>0</v>
      </c>
      <c r="CU617">
        <v>0</v>
      </c>
      <c r="CV617">
        <v>46</v>
      </c>
      <c r="CW617">
        <v>10</v>
      </c>
      <c r="CX617">
        <v>21</v>
      </c>
      <c r="CY617">
        <v>0</v>
      </c>
      <c r="CZ617">
        <v>9</v>
      </c>
      <c r="DA617">
        <v>0</v>
      </c>
      <c r="DB617">
        <v>0</v>
      </c>
      <c r="DC617">
        <v>13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3</v>
      </c>
      <c r="DN617">
        <v>0</v>
      </c>
      <c r="DO617">
        <v>0</v>
      </c>
      <c r="DP617">
        <v>0</v>
      </c>
      <c r="DQ617">
        <v>6</v>
      </c>
      <c r="DR617">
        <v>0</v>
      </c>
      <c r="DS617">
        <v>55</v>
      </c>
      <c r="DT617">
        <v>0</v>
      </c>
      <c r="DU617">
        <v>0</v>
      </c>
      <c r="DV617">
        <v>1</v>
      </c>
      <c r="DW617">
        <v>0</v>
      </c>
      <c r="DX617">
        <v>27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25</v>
      </c>
      <c r="EG617">
        <v>0</v>
      </c>
      <c r="EH617">
        <v>0</v>
      </c>
      <c r="EI617">
        <v>117</v>
      </c>
      <c r="EJ617">
        <v>0</v>
      </c>
      <c r="EK617">
        <v>6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4</v>
      </c>
      <c r="ET617">
        <v>0</v>
      </c>
      <c r="EU617">
        <v>3</v>
      </c>
      <c r="EV617">
        <v>100</v>
      </c>
      <c r="EW617">
        <v>0</v>
      </c>
      <c r="EX617">
        <v>29</v>
      </c>
      <c r="EY617">
        <v>37</v>
      </c>
      <c r="EZ617">
        <v>2</v>
      </c>
      <c r="FA617">
        <v>2</v>
      </c>
      <c r="FB617">
        <v>0</v>
      </c>
      <c r="FC617">
        <v>21</v>
      </c>
      <c r="FD617">
        <v>0</v>
      </c>
      <c r="FE617">
        <v>0</v>
      </c>
      <c r="FF617">
        <v>21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81</v>
      </c>
      <c r="FM617">
        <v>0</v>
      </c>
      <c r="FN617">
        <v>0</v>
      </c>
      <c r="FO617">
        <v>0</v>
      </c>
      <c r="FP617">
        <v>0</v>
      </c>
      <c r="FQ617">
        <v>6</v>
      </c>
      <c r="FR617">
        <v>0</v>
      </c>
      <c r="FS617">
        <v>0</v>
      </c>
      <c r="FT617">
        <v>4</v>
      </c>
      <c r="FU617">
        <v>0</v>
      </c>
      <c r="FV617">
        <v>0</v>
      </c>
      <c r="FW617">
        <v>17</v>
      </c>
      <c r="FX617">
        <v>0</v>
      </c>
      <c r="FY617">
        <v>0</v>
      </c>
      <c r="FZ617">
        <v>0</v>
      </c>
      <c r="GA617">
        <v>1</v>
      </c>
      <c r="GB617">
        <v>1</v>
      </c>
      <c r="GC617">
        <v>0</v>
      </c>
      <c r="GD617">
        <v>3</v>
      </c>
      <c r="GE617">
        <v>0</v>
      </c>
      <c r="GF617">
        <v>1</v>
      </c>
      <c r="GG617">
        <v>4</v>
      </c>
      <c r="GH617">
        <v>7</v>
      </c>
      <c r="GI617">
        <v>0</v>
      </c>
      <c r="GJ617">
        <v>0</v>
      </c>
      <c r="GK617">
        <v>0</v>
      </c>
      <c r="GL617">
        <v>0</v>
      </c>
      <c r="GM617">
        <v>5</v>
      </c>
      <c r="GN617">
        <v>100</v>
      </c>
      <c r="GO617">
        <v>0</v>
      </c>
      <c r="GP617">
        <v>0</v>
      </c>
      <c r="GQ617">
        <v>12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5</v>
      </c>
      <c r="HB617">
        <v>0</v>
      </c>
      <c r="HC617">
        <v>0</v>
      </c>
      <c r="HD617">
        <v>0</v>
      </c>
      <c r="HE617">
        <v>11</v>
      </c>
      <c r="HF617">
        <v>0</v>
      </c>
      <c r="HG617">
        <v>0</v>
      </c>
      <c r="HH617">
        <v>7</v>
      </c>
      <c r="HI617">
        <v>30</v>
      </c>
      <c r="HJ617">
        <v>37</v>
      </c>
      <c r="HK617">
        <v>0</v>
      </c>
      <c r="HL617">
        <v>6</v>
      </c>
      <c r="HM617">
        <v>13</v>
      </c>
      <c r="HN617">
        <v>3</v>
      </c>
      <c r="HO617">
        <v>0</v>
      </c>
      <c r="HP617">
        <v>0</v>
      </c>
      <c r="HQ617">
        <v>0</v>
      </c>
      <c r="HR617">
        <v>0</v>
      </c>
      <c r="HS617">
        <v>3</v>
      </c>
      <c r="HT617">
        <v>1</v>
      </c>
      <c r="HU617">
        <v>0</v>
      </c>
      <c r="HV617">
        <v>0</v>
      </c>
      <c r="HW617">
        <v>0</v>
      </c>
      <c r="HX617">
        <v>2</v>
      </c>
      <c r="HY617">
        <v>0</v>
      </c>
      <c r="HZ617">
        <v>2</v>
      </c>
      <c r="IA617">
        <v>0</v>
      </c>
      <c r="IB617">
        <v>5</v>
      </c>
      <c r="IC617">
        <v>0</v>
      </c>
      <c r="ID617">
        <v>0</v>
      </c>
      <c r="IE617">
        <v>0</v>
      </c>
      <c r="IF617">
        <v>14</v>
      </c>
      <c r="IG617">
        <v>0</v>
      </c>
      <c r="IH617">
        <v>0</v>
      </c>
      <c r="II617">
        <v>0</v>
      </c>
      <c r="IJ617">
        <v>12</v>
      </c>
      <c r="IK617">
        <v>40</v>
      </c>
      <c r="IL617">
        <v>0</v>
      </c>
      <c r="IM617">
        <v>0</v>
      </c>
      <c r="IN617">
        <v>0</v>
      </c>
      <c r="IO617">
        <v>0</v>
      </c>
      <c r="IP617">
        <v>4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11</v>
      </c>
      <c r="JG617">
        <v>3</v>
      </c>
      <c r="JH617">
        <v>3</v>
      </c>
      <c r="JI617">
        <v>7</v>
      </c>
      <c r="JJ617">
        <v>0</v>
      </c>
      <c r="JK617">
        <v>0</v>
      </c>
      <c r="JL617">
        <v>0</v>
      </c>
      <c r="JM617">
        <v>15</v>
      </c>
      <c r="JN617">
        <v>0</v>
      </c>
      <c r="JO617">
        <v>0</v>
      </c>
      <c r="JP617">
        <v>0</v>
      </c>
      <c r="JQ617">
        <v>12</v>
      </c>
      <c r="JR617">
        <v>0</v>
      </c>
      <c r="JS617">
        <v>11</v>
      </c>
      <c r="JT617">
        <v>4</v>
      </c>
      <c r="JU617">
        <v>0</v>
      </c>
      <c r="JV617">
        <v>7</v>
      </c>
      <c r="JW617">
        <v>0</v>
      </c>
      <c r="JX617">
        <v>0</v>
      </c>
      <c r="JY617">
        <v>0</v>
      </c>
      <c r="JZ617">
        <v>5</v>
      </c>
      <c r="KA617">
        <v>14</v>
      </c>
      <c r="KB617">
        <v>0</v>
      </c>
      <c r="KC617">
        <v>0</v>
      </c>
      <c r="KD617">
        <v>0</v>
      </c>
      <c r="KE617">
        <v>51</v>
      </c>
      <c r="KF617">
        <v>0</v>
      </c>
      <c r="KG617">
        <v>0</v>
      </c>
      <c r="KH617">
        <v>40</v>
      </c>
      <c r="KI617">
        <v>0</v>
      </c>
      <c r="KJ617">
        <v>1</v>
      </c>
      <c r="KK617">
        <v>0</v>
      </c>
      <c r="KL617">
        <v>0</v>
      </c>
      <c r="KM617">
        <v>0</v>
      </c>
      <c r="KN617">
        <v>67</v>
      </c>
      <c r="KO617">
        <v>74</v>
      </c>
      <c r="KP617">
        <v>4</v>
      </c>
      <c r="KQ617">
        <v>7</v>
      </c>
      <c r="KR617">
        <v>0</v>
      </c>
      <c r="KS617">
        <v>0</v>
      </c>
      <c r="KT617">
        <v>5</v>
      </c>
      <c r="KU617">
        <v>0</v>
      </c>
      <c r="KV617">
        <v>0</v>
      </c>
      <c r="KW617">
        <v>0</v>
      </c>
      <c r="KX617">
        <v>9</v>
      </c>
      <c r="KY617">
        <v>1</v>
      </c>
      <c r="KZ617">
        <v>0</v>
      </c>
      <c r="LA617">
        <v>0</v>
      </c>
      <c r="LB617">
        <v>0</v>
      </c>
      <c r="LC617">
        <v>11</v>
      </c>
      <c r="LD617">
        <v>0</v>
      </c>
      <c r="LE617">
        <v>1</v>
      </c>
      <c r="LF617">
        <v>4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3</v>
      </c>
      <c r="LM617">
        <v>0</v>
      </c>
      <c r="LN617">
        <v>0</v>
      </c>
      <c r="LO617">
        <v>0</v>
      </c>
      <c r="LP617">
        <v>0</v>
      </c>
      <c r="LQ617">
        <v>4</v>
      </c>
      <c r="LR617">
        <v>0</v>
      </c>
      <c r="LS617">
        <v>5</v>
      </c>
      <c r="LT617">
        <v>1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10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21</v>
      </c>
      <c r="MH617">
        <v>0</v>
      </c>
      <c r="MI617">
        <v>5</v>
      </c>
      <c r="MJ617">
        <v>0</v>
      </c>
      <c r="MK617">
        <v>9</v>
      </c>
      <c r="ML617">
        <v>15</v>
      </c>
      <c r="MM617">
        <v>8</v>
      </c>
      <c r="MN617">
        <v>0</v>
      </c>
      <c r="MO617">
        <v>1</v>
      </c>
      <c r="MP617">
        <v>0</v>
      </c>
      <c r="MQ617">
        <v>0</v>
      </c>
      <c r="MR617">
        <v>0</v>
      </c>
      <c r="MS617">
        <v>1</v>
      </c>
      <c r="MT617">
        <v>186</v>
      </c>
      <c r="MU617">
        <v>55</v>
      </c>
      <c r="MV617">
        <v>15</v>
      </c>
      <c r="MW617">
        <v>5</v>
      </c>
      <c r="MX617">
        <v>0</v>
      </c>
      <c r="MY617">
        <v>0</v>
      </c>
      <c r="MZ617" t="s">
        <v>780</v>
      </c>
    </row>
    <row r="618" spans="1:364">
      <c r="A618" t="s">
        <v>1464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 t="s">
        <v>654</v>
      </c>
    </row>
    <row r="619" spans="1:364">
      <c r="A619" t="s">
        <v>1465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50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4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 t="s">
        <v>631</v>
      </c>
    </row>
    <row r="620" spans="1:364">
      <c r="A620" t="s">
        <v>1466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25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1827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422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85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45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70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203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52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 t="s">
        <v>654</v>
      </c>
    </row>
    <row r="621" spans="1:364">
      <c r="A621" t="s">
        <v>1467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16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23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28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20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3</v>
      </c>
      <c r="GP621">
        <v>0</v>
      </c>
      <c r="GQ621">
        <v>0</v>
      </c>
      <c r="GR621">
        <v>2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4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8</v>
      </c>
      <c r="JJ621">
        <v>4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3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 t="s">
        <v>722</v>
      </c>
    </row>
    <row r="622" spans="1:364">
      <c r="A622" t="s">
        <v>1468</v>
      </c>
      <c r="B622">
        <v>6</v>
      </c>
      <c r="C622">
        <v>4</v>
      </c>
      <c r="D622">
        <v>1</v>
      </c>
      <c r="E622">
        <v>0</v>
      </c>
      <c r="F622">
        <v>0</v>
      </c>
      <c r="G622">
        <v>51</v>
      </c>
      <c r="H622">
        <v>56</v>
      </c>
      <c r="I622">
        <v>53</v>
      </c>
      <c r="J622">
        <v>0</v>
      </c>
      <c r="K622">
        <v>70</v>
      </c>
      <c r="L622">
        <v>3</v>
      </c>
      <c r="M622">
        <v>0</v>
      </c>
      <c r="N622">
        <v>13</v>
      </c>
      <c r="O622">
        <v>0</v>
      </c>
      <c r="P622">
        <v>3</v>
      </c>
      <c r="Q622">
        <v>23</v>
      </c>
      <c r="R622">
        <v>16</v>
      </c>
      <c r="S622">
        <v>48</v>
      </c>
      <c r="T622">
        <v>2</v>
      </c>
      <c r="U622">
        <v>0</v>
      </c>
      <c r="V622">
        <v>49</v>
      </c>
      <c r="W622">
        <v>0</v>
      </c>
      <c r="X622">
        <v>3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275</v>
      </c>
      <c r="AI622">
        <v>0</v>
      </c>
      <c r="AJ622">
        <v>21</v>
      </c>
      <c r="AK622">
        <v>0</v>
      </c>
      <c r="AL622">
        <v>0</v>
      </c>
      <c r="AM622">
        <v>259</v>
      </c>
      <c r="AN622">
        <v>22</v>
      </c>
      <c r="AO622">
        <v>6</v>
      </c>
      <c r="AP622">
        <v>0</v>
      </c>
      <c r="AQ622">
        <v>0</v>
      </c>
      <c r="AR622">
        <v>27</v>
      </c>
      <c r="AS622">
        <v>4</v>
      </c>
      <c r="AT622">
        <v>1</v>
      </c>
      <c r="AU622">
        <v>142</v>
      </c>
      <c r="AV622">
        <v>0</v>
      </c>
      <c r="AW622">
        <v>4</v>
      </c>
      <c r="AX622">
        <v>758</v>
      </c>
      <c r="AY622">
        <v>45</v>
      </c>
      <c r="AZ622">
        <v>14</v>
      </c>
      <c r="BA622">
        <v>16</v>
      </c>
      <c r="BB622">
        <v>0</v>
      </c>
      <c r="BC622">
        <v>0</v>
      </c>
      <c r="BD622">
        <v>1228</v>
      </c>
      <c r="BE622">
        <v>12</v>
      </c>
      <c r="BF622">
        <v>0</v>
      </c>
      <c r="BG622">
        <v>181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17</v>
      </c>
      <c r="BO622">
        <v>9</v>
      </c>
      <c r="BP622">
        <v>12</v>
      </c>
      <c r="BQ622">
        <v>0</v>
      </c>
      <c r="BR622">
        <v>84</v>
      </c>
      <c r="BS622">
        <v>0</v>
      </c>
      <c r="BT622">
        <v>0</v>
      </c>
      <c r="BU622">
        <v>0</v>
      </c>
      <c r="BV622">
        <v>0</v>
      </c>
      <c r="BW622">
        <v>3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23</v>
      </c>
      <c r="CF622">
        <v>140</v>
      </c>
      <c r="CG622">
        <v>23</v>
      </c>
      <c r="CH622">
        <v>0</v>
      </c>
      <c r="CI622">
        <v>18</v>
      </c>
      <c r="CJ622">
        <v>6</v>
      </c>
      <c r="CK622">
        <v>0</v>
      </c>
      <c r="CL622">
        <v>290</v>
      </c>
      <c r="CM622">
        <v>0</v>
      </c>
      <c r="CN622">
        <v>0</v>
      </c>
      <c r="CO622">
        <v>4</v>
      </c>
      <c r="CP622">
        <v>396</v>
      </c>
      <c r="CQ622">
        <v>0</v>
      </c>
      <c r="CR622">
        <v>0</v>
      </c>
      <c r="CS622">
        <v>0</v>
      </c>
      <c r="CT622">
        <v>5</v>
      </c>
      <c r="CU622">
        <v>0</v>
      </c>
      <c r="CV622">
        <v>0</v>
      </c>
      <c r="CW622">
        <v>0</v>
      </c>
      <c r="CX622">
        <v>14</v>
      </c>
      <c r="CY622">
        <v>239</v>
      </c>
      <c r="CZ622">
        <v>0</v>
      </c>
      <c r="DA622">
        <v>0</v>
      </c>
      <c r="DB622">
        <v>89</v>
      </c>
      <c r="DC622">
        <v>67</v>
      </c>
      <c r="DD622">
        <v>2</v>
      </c>
      <c r="DE622">
        <v>0</v>
      </c>
      <c r="DF622">
        <v>0</v>
      </c>
      <c r="DG622">
        <v>24</v>
      </c>
      <c r="DH622">
        <v>17</v>
      </c>
      <c r="DI622">
        <v>0</v>
      </c>
      <c r="DJ622">
        <v>0</v>
      </c>
      <c r="DK622">
        <v>0</v>
      </c>
      <c r="DL622">
        <v>26</v>
      </c>
      <c r="DM622">
        <v>0</v>
      </c>
      <c r="DN622">
        <v>5</v>
      </c>
      <c r="DO622">
        <v>3</v>
      </c>
      <c r="DP622">
        <v>0</v>
      </c>
      <c r="DQ622">
        <v>0</v>
      </c>
      <c r="DR622">
        <v>0</v>
      </c>
      <c r="DS622">
        <v>0</v>
      </c>
      <c r="DT622">
        <v>25</v>
      </c>
      <c r="DU622">
        <v>28</v>
      </c>
      <c r="DV622">
        <v>2</v>
      </c>
      <c r="DW622">
        <v>0</v>
      </c>
      <c r="DX622">
        <v>0</v>
      </c>
      <c r="DY622">
        <v>96</v>
      </c>
      <c r="DZ622">
        <v>11</v>
      </c>
      <c r="EA622">
        <v>24</v>
      </c>
      <c r="EB622">
        <v>32</v>
      </c>
      <c r="EC622">
        <v>65</v>
      </c>
      <c r="ED622">
        <v>3</v>
      </c>
      <c r="EE622">
        <v>4</v>
      </c>
      <c r="EF622">
        <v>14</v>
      </c>
      <c r="EG622">
        <v>5</v>
      </c>
      <c r="EH622">
        <v>0</v>
      </c>
      <c r="EI622">
        <v>0</v>
      </c>
      <c r="EJ622">
        <v>6</v>
      </c>
      <c r="EK622">
        <v>2</v>
      </c>
      <c r="EL622">
        <v>129</v>
      </c>
      <c r="EM622">
        <v>2</v>
      </c>
      <c r="EN622">
        <v>5</v>
      </c>
      <c r="EO622">
        <v>42</v>
      </c>
      <c r="EP622">
        <v>6</v>
      </c>
      <c r="EQ622">
        <v>0</v>
      </c>
      <c r="ER622">
        <v>3</v>
      </c>
      <c r="ES622">
        <v>0</v>
      </c>
      <c r="ET622">
        <v>0</v>
      </c>
      <c r="EU622">
        <v>0</v>
      </c>
      <c r="EV622">
        <v>0</v>
      </c>
      <c r="EW622">
        <v>71</v>
      </c>
      <c r="EX622">
        <v>1</v>
      </c>
      <c r="EY622">
        <v>0</v>
      </c>
      <c r="EZ622">
        <v>17</v>
      </c>
      <c r="FA622">
        <v>0</v>
      </c>
      <c r="FB622">
        <v>5</v>
      </c>
      <c r="FC622">
        <v>0</v>
      </c>
      <c r="FD622">
        <v>0</v>
      </c>
      <c r="FE622">
        <v>4</v>
      </c>
      <c r="FF622">
        <v>0</v>
      </c>
      <c r="FG622">
        <v>0</v>
      </c>
      <c r="FH622">
        <v>0</v>
      </c>
      <c r="FI622">
        <v>7</v>
      </c>
      <c r="FJ622">
        <v>4</v>
      </c>
      <c r="FK622">
        <v>8</v>
      </c>
      <c r="FL622">
        <v>66</v>
      </c>
      <c r="FM622">
        <v>0</v>
      </c>
      <c r="FN622">
        <v>7</v>
      </c>
      <c r="FO622">
        <v>9</v>
      </c>
      <c r="FP622">
        <v>172</v>
      </c>
      <c r="FQ622">
        <v>165</v>
      </c>
      <c r="FR622">
        <v>0</v>
      </c>
      <c r="FS622">
        <v>2</v>
      </c>
      <c r="FT622">
        <v>0</v>
      </c>
      <c r="FU622">
        <v>376</v>
      </c>
      <c r="FV622">
        <v>149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4</v>
      </c>
      <c r="GE622">
        <v>3</v>
      </c>
      <c r="GF622">
        <v>0</v>
      </c>
      <c r="GG622">
        <v>0</v>
      </c>
      <c r="GH622">
        <v>0</v>
      </c>
      <c r="GI622">
        <v>1</v>
      </c>
      <c r="GJ622">
        <v>0</v>
      </c>
      <c r="GK622">
        <v>7</v>
      </c>
      <c r="GL622">
        <v>30</v>
      </c>
      <c r="GM622">
        <v>0</v>
      </c>
      <c r="GN622">
        <v>0</v>
      </c>
      <c r="GO622">
        <v>0</v>
      </c>
      <c r="GP622">
        <v>38</v>
      </c>
      <c r="GQ622">
        <v>5</v>
      </c>
      <c r="GR622">
        <v>35</v>
      </c>
      <c r="GS622">
        <v>8</v>
      </c>
      <c r="GT622">
        <v>3</v>
      </c>
      <c r="GU622">
        <v>112</v>
      </c>
      <c r="GV622">
        <v>0</v>
      </c>
      <c r="GW622">
        <v>0</v>
      </c>
      <c r="GX622">
        <v>2</v>
      </c>
      <c r="GY622">
        <v>3</v>
      </c>
      <c r="GZ622">
        <v>1</v>
      </c>
      <c r="HA622">
        <v>0</v>
      </c>
      <c r="HB622">
        <v>676</v>
      </c>
      <c r="HC622">
        <v>0</v>
      </c>
      <c r="HD622">
        <v>41</v>
      </c>
      <c r="HE622">
        <v>30</v>
      </c>
      <c r="HF622">
        <v>1</v>
      </c>
      <c r="HG622">
        <v>37</v>
      </c>
      <c r="HH622">
        <v>62</v>
      </c>
      <c r="HI622">
        <v>0</v>
      </c>
      <c r="HJ622">
        <v>13</v>
      </c>
      <c r="HK622">
        <v>422</v>
      </c>
      <c r="HL622">
        <v>16</v>
      </c>
      <c r="HM622">
        <v>0</v>
      </c>
      <c r="HN622">
        <v>0</v>
      </c>
      <c r="HO622">
        <v>33</v>
      </c>
      <c r="HP622">
        <v>4</v>
      </c>
      <c r="HQ622">
        <v>19</v>
      </c>
      <c r="HR622">
        <v>1</v>
      </c>
      <c r="HS622">
        <v>0</v>
      </c>
      <c r="HT622">
        <v>0</v>
      </c>
      <c r="HU622">
        <v>10</v>
      </c>
      <c r="HV622">
        <v>8</v>
      </c>
      <c r="HW622">
        <v>3</v>
      </c>
      <c r="HX622">
        <v>5</v>
      </c>
      <c r="HY622">
        <v>24</v>
      </c>
      <c r="HZ622">
        <v>1</v>
      </c>
      <c r="IA622">
        <v>2</v>
      </c>
      <c r="IB622">
        <v>16</v>
      </c>
      <c r="IC622">
        <v>104</v>
      </c>
      <c r="ID622">
        <v>18</v>
      </c>
      <c r="IE622">
        <v>1</v>
      </c>
      <c r="IF622">
        <v>0</v>
      </c>
      <c r="IG622">
        <v>1</v>
      </c>
      <c r="IH622">
        <v>0</v>
      </c>
      <c r="II622">
        <v>414</v>
      </c>
      <c r="IJ622">
        <v>0</v>
      </c>
      <c r="IK622">
        <v>0</v>
      </c>
      <c r="IL622">
        <v>3</v>
      </c>
      <c r="IM622">
        <v>139</v>
      </c>
      <c r="IN622">
        <v>0</v>
      </c>
      <c r="IO622">
        <v>1</v>
      </c>
      <c r="IP622">
        <v>166</v>
      </c>
      <c r="IQ622">
        <v>19</v>
      </c>
      <c r="IR622">
        <v>0</v>
      </c>
      <c r="IS622">
        <v>18</v>
      </c>
      <c r="IT622">
        <v>0</v>
      </c>
      <c r="IU622">
        <v>16</v>
      </c>
      <c r="IV622">
        <v>6</v>
      </c>
      <c r="IW622">
        <v>0</v>
      </c>
      <c r="IX622">
        <v>0</v>
      </c>
      <c r="IY622">
        <v>10</v>
      </c>
      <c r="IZ622">
        <v>0</v>
      </c>
      <c r="JA622">
        <v>27</v>
      </c>
      <c r="JB622">
        <v>0</v>
      </c>
      <c r="JC622">
        <v>0</v>
      </c>
      <c r="JD622">
        <v>5</v>
      </c>
      <c r="JE622">
        <v>0</v>
      </c>
      <c r="JF622">
        <v>0</v>
      </c>
      <c r="JG622">
        <v>0</v>
      </c>
      <c r="JH622">
        <v>61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4025</v>
      </c>
      <c r="JS622">
        <v>19</v>
      </c>
      <c r="JT622">
        <v>188</v>
      </c>
      <c r="JU622">
        <v>287</v>
      </c>
      <c r="JV622">
        <v>15</v>
      </c>
      <c r="JW622">
        <v>9</v>
      </c>
      <c r="JX622">
        <v>0</v>
      </c>
      <c r="JY622">
        <v>1</v>
      </c>
      <c r="JZ622">
        <v>6</v>
      </c>
      <c r="KA622">
        <v>2</v>
      </c>
      <c r="KB622">
        <v>67</v>
      </c>
      <c r="KC622">
        <v>340</v>
      </c>
      <c r="KD622">
        <v>6</v>
      </c>
      <c r="KE622">
        <v>10</v>
      </c>
      <c r="KF622">
        <v>1215</v>
      </c>
      <c r="KG622">
        <v>28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15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25</v>
      </c>
      <c r="LC622">
        <v>0</v>
      </c>
      <c r="LD622">
        <v>14</v>
      </c>
      <c r="LE622">
        <v>0</v>
      </c>
      <c r="LF622">
        <v>0</v>
      </c>
      <c r="LG622">
        <v>19</v>
      </c>
      <c r="LH622">
        <v>25</v>
      </c>
      <c r="LI622">
        <v>12</v>
      </c>
      <c r="LJ622">
        <v>4</v>
      </c>
      <c r="LK622">
        <v>160</v>
      </c>
      <c r="LL622">
        <v>0</v>
      </c>
      <c r="LM622">
        <v>0</v>
      </c>
      <c r="LN622">
        <v>59</v>
      </c>
      <c r="LO622">
        <v>0</v>
      </c>
      <c r="LP622">
        <v>0</v>
      </c>
      <c r="LQ622">
        <v>0</v>
      </c>
      <c r="LR622">
        <v>0</v>
      </c>
      <c r="LS622">
        <v>378</v>
      </c>
      <c r="LT622">
        <v>0</v>
      </c>
      <c r="LU622">
        <v>49</v>
      </c>
      <c r="LV622">
        <v>24</v>
      </c>
      <c r="LW622">
        <v>263</v>
      </c>
      <c r="LX622">
        <v>8</v>
      </c>
      <c r="LY622">
        <v>0</v>
      </c>
      <c r="LZ622">
        <v>17</v>
      </c>
      <c r="MA622">
        <v>24</v>
      </c>
      <c r="MB622">
        <v>0</v>
      </c>
      <c r="MC622">
        <v>713</v>
      </c>
      <c r="MD622">
        <v>41</v>
      </c>
      <c r="ME622">
        <v>198</v>
      </c>
      <c r="MF622">
        <v>280</v>
      </c>
      <c r="MG622">
        <v>8</v>
      </c>
      <c r="MH622">
        <v>56</v>
      </c>
      <c r="MI622">
        <v>3</v>
      </c>
      <c r="MJ622">
        <v>0</v>
      </c>
      <c r="MK622">
        <v>13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 t="s">
        <v>1354</v>
      </c>
    </row>
    <row r="623" spans="1:364">
      <c r="A623" t="s">
        <v>1469</v>
      </c>
      <c r="B623">
        <v>0</v>
      </c>
      <c r="C623">
        <v>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4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16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5</v>
      </c>
      <c r="KY623">
        <v>2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2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14</v>
      </c>
      <c r="MW623">
        <v>15</v>
      </c>
      <c r="MX623">
        <v>0</v>
      </c>
      <c r="MY623">
        <v>0</v>
      </c>
      <c r="MZ623" t="s">
        <v>1470</v>
      </c>
    </row>
    <row r="624" spans="1:364">
      <c r="A624" t="s">
        <v>1471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84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116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 t="s">
        <v>1472</v>
      </c>
    </row>
    <row r="625" spans="1:364">
      <c r="A625" t="s">
        <v>1473</v>
      </c>
      <c r="B625">
        <v>13</v>
      </c>
      <c r="C625">
        <v>70</v>
      </c>
      <c r="D625">
        <v>19</v>
      </c>
      <c r="E625">
        <v>0</v>
      </c>
      <c r="F625">
        <v>0</v>
      </c>
      <c r="G625">
        <v>143</v>
      </c>
      <c r="H625">
        <v>126</v>
      </c>
      <c r="I625">
        <v>508</v>
      </c>
      <c r="J625">
        <v>20</v>
      </c>
      <c r="K625">
        <v>51</v>
      </c>
      <c r="L625">
        <v>44</v>
      </c>
      <c r="M625">
        <v>432</v>
      </c>
      <c r="N625">
        <v>0</v>
      </c>
      <c r="O625">
        <v>0</v>
      </c>
      <c r="P625">
        <v>285</v>
      </c>
      <c r="Q625">
        <v>25</v>
      </c>
      <c r="R625">
        <v>148</v>
      </c>
      <c r="S625">
        <v>0</v>
      </c>
      <c r="T625">
        <v>11</v>
      </c>
      <c r="U625">
        <v>3</v>
      </c>
      <c r="V625">
        <v>0</v>
      </c>
      <c r="W625">
        <v>17</v>
      </c>
      <c r="X625">
        <v>118</v>
      </c>
      <c r="Y625">
        <v>0</v>
      </c>
      <c r="Z625">
        <v>5</v>
      </c>
      <c r="AA625">
        <v>0</v>
      </c>
      <c r="AB625">
        <v>39</v>
      </c>
      <c r="AC625">
        <v>0</v>
      </c>
      <c r="AD625">
        <v>24</v>
      </c>
      <c r="AE625">
        <v>0</v>
      </c>
      <c r="AF625">
        <v>0</v>
      </c>
      <c r="AG625">
        <v>25</v>
      </c>
      <c r="AH625">
        <v>0</v>
      </c>
      <c r="AI625">
        <v>0</v>
      </c>
      <c r="AJ625">
        <v>0</v>
      </c>
      <c r="AK625">
        <v>60</v>
      </c>
      <c r="AL625">
        <v>0</v>
      </c>
      <c r="AM625">
        <v>273</v>
      </c>
      <c r="AN625">
        <v>100</v>
      </c>
      <c r="AO625">
        <v>45</v>
      </c>
      <c r="AP625">
        <v>0</v>
      </c>
      <c r="AQ625">
        <v>0</v>
      </c>
      <c r="AR625">
        <v>0</v>
      </c>
      <c r="AS625">
        <v>298</v>
      </c>
      <c r="AT625">
        <v>0</v>
      </c>
      <c r="AU625">
        <v>4</v>
      </c>
      <c r="AV625">
        <v>0</v>
      </c>
      <c r="AW625">
        <v>0</v>
      </c>
      <c r="AX625">
        <v>0</v>
      </c>
      <c r="AY625">
        <v>16</v>
      </c>
      <c r="AZ625">
        <v>0</v>
      </c>
      <c r="BA625">
        <v>219</v>
      </c>
      <c r="BB625">
        <v>340</v>
      </c>
      <c r="BC625">
        <v>21</v>
      </c>
      <c r="BD625">
        <v>0</v>
      </c>
      <c r="BE625">
        <v>33</v>
      </c>
      <c r="BF625">
        <v>0</v>
      </c>
      <c r="BG625">
        <v>0</v>
      </c>
      <c r="BH625">
        <v>301</v>
      </c>
      <c r="BI625">
        <v>0</v>
      </c>
      <c r="BJ625">
        <v>0</v>
      </c>
      <c r="BK625">
        <v>4</v>
      </c>
      <c r="BL625">
        <v>0</v>
      </c>
      <c r="BM625">
        <v>0</v>
      </c>
      <c r="BN625">
        <v>45</v>
      </c>
      <c r="BO625">
        <v>35</v>
      </c>
      <c r="BP625">
        <v>0</v>
      </c>
      <c r="BQ625">
        <v>48</v>
      </c>
      <c r="BR625">
        <v>0</v>
      </c>
      <c r="BS625">
        <v>0</v>
      </c>
      <c r="BT625">
        <v>0</v>
      </c>
      <c r="BU625">
        <v>0</v>
      </c>
      <c r="BV625">
        <v>61</v>
      </c>
      <c r="BW625">
        <v>0</v>
      </c>
      <c r="BX625">
        <v>30</v>
      </c>
      <c r="BY625">
        <v>0</v>
      </c>
      <c r="BZ625">
        <v>0</v>
      </c>
      <c r="CA625">
        <v>4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47</v>
      </c>
      <c r="CH625">
        <v>0</v>
      </c>
      <c r="CI625">
        <v>5</v>
      </c>
      <c r="CJ625">
        <v>0</v>
      </c>
      <c r="CK625">
        <v>7</v>
      </c>
      <c r="CL625">
        <v>0</v>
      </c>
      <c r="CM625">
        <v>0</v>
      </c>
      <c r="CN625">
        <v>7</v>
      </c>
      <c r="CO625">
        <v>8</v>
      </c>
      <c r="CP625">
        <v>9</v>
      </c>
      <c r="CQ625">
        <v>0</v>
      </c>
      <c r="CR625">
        <v>0</v>
      </c>
      <c r="CS625">
        <v>0</v>
      </c>
      <c r="CT625">
        <v>21</v>
      </c>
      <c r="CU625">
        <v>3</v>
      </c>
      <c r="CV625">
        <v>0</v>
      </c>
      <c r="CW625">
        <v>45</v>
      </c>
      <c r="CX625">
        <v>0</v>
      </c>
      <c r="CY625">
        <v>124</v>
      </c>
      <c r="CZ625">
        <v>0</v>
      </c>
      <c r="DA625">
        <v>0</v>
      </c>
      <c r="DB625">
        <v>0</v>
      </c>
      <c r="DC625">
        <v>9</v>
      </c>
      <c r="DD625">
        <v>11</v>
      </c>
      <c r="DE625">
        <v>0</v>
      </c>
      <c r="DF625">
        <v>18</v>
      </c>
      <c r="DG625">
        <v>0</v>
      </c>
      <c r="DH625">
        <v>0</v>
      </c>
      <c r="DI625">
        <v>0</v>
      </c>
      <c r="DJ625">
        <v>25</v>
      </c>
      <c r="DK625">
        <v>0</v>
      </c>
      <c r="DL625">
        <v>3</v>
      </c>
      <c r="DM625">
        <v>0</v>
      </c>
      <c r="DN625">
        <v>0</v>
      </c>
      <c r="DO625">
        <v>16</v>
      </c>
      <c r="DP625">
        <v>18</v>
      </c>
      <c r="DQ625">
        <v>9</v>
      </c>
      <c r="DR625">
        <v>0</v>
      </c>
      <c r="DS625">
        <v>0</v>
      </c>
      <c r="DT625">
        <v>14</v>
      </c>
      <c r="DU625">
        <v>1</v>
      </c>
      <c r="DV625">
        <v>0</v>
      </c>
      <c r="DW625">
        <v>28</v>
      </c>
      <c r="DX625">
        <v>0</v>
      </c>
      <c r="DY625">
        <v>0</v>
      </c>
      <c r="DZ625">
        <v>23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3</v>
      </c>
      <c r="EG625">
        <v>3</v>
      </c>
      <c r="EH625">
        <v>0</v>
      </c>
      <c r="EI625">
        <v>0</v>
      </c>
      <c r="EJ625">
        <v>1</v>
      </c>
      <c r="EK625">
        <v>6</v>
      </c>
      <c r="EL625">
        <v>6</v>
      </c>
      <c r="EM625">
        <v>30</v>
      </c>
      <c r="EN625">
        <v>14</v>
      </c>
      <c r="EO625">
        <v>2</v>
      </c>
      <c r="EP625">
        <v>0</v>
      </c>
      <c r="EQ625">
        <v>0</v>
      </c>
      <c r="ER625">
        <v>4</v>
      </c>
      <c r="ES625">
        <v>18</v>
      </c>
      <c r="ET625">
        <v>0</v>
      </c>
      <c r="EU625">
        <v>0</v>
      </c>
      <c r="EV625">
        <v>0</v>
      </c>
      <c r="EW625">
        <v>11</v>
      </c>
      <c r="EX625">
        <v>79</v>
      </c>
      <c r="EY625">
        <v>9</v>
      </c>
      <c r="EZ625">
        <v>0</v>
      </c>
      <c r="FA625">
        <v>0</v>
      </c>
      <c r="FB625">
        <v>76</v>
      </c>
      <c r="FC625">
        <v>0</v>
      </c>
      <c r="FD625">
        <v>0</v>
      </c>
      <c r="FE625">
        <v>59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4</v>
      </c>
      <c r="FM625">
        <v>0</v>
      </c>
      <c r="FN625">
        <v>0</v>
      </c>
      <c r="FO625">
        <v>1</v>
      </c>
      <c r="FP625">
        <v>25</v>
      </c>
      <c r="FQ625">
        <v>0</v>
      </c>
      <c r="FR625">
        <v>0</v>
      </c>
      <c r="FS625">
        <v>33</v>
      </c>
      <c r="FT625">
        <v>0</v>
      </c>
      <c r="FU625">
        <v>12</v>
      </c>
      <c r="FV625">
        <v>0</v>
      </c>
      <c r="FW625">
        <v>0</v>
      </c>
      <c r="FX625">
        <v>75</v>
      </c>
      <c r="FY625">
        <v>21</v>
      </c>
      <c r="FZ625">
        <v>0</v>
      </c>
      <c r="GA625">
        <v>0</v>
      </c>
      <c r="GB625">
        <v>0</v>
      </c>
      <c r="GC625">
        <v>27</v>
      </c>
      <c r="GD625">
        <v>0</v>
      </c>
      <c r="GE625">
        <v>9</v>
      </c>
      <c r="GF625">
        <v>3</v>
      </c>
      <c r="GG625">
        <v>0</v>
      </c>
      <c r="GH625">
        <v>0</v>
      </c>
      <c r="GI625">
        <v>3</v>
      </c>
      <c r="GJ625">
        <v>0</v>
      </c>
      <c r="GK625">
        <v>0</v>
      </c>
      <c r="GL625">
        <v>0</v>
      </c>
      <c r="GM625">
        <v>12</v>
      </c>
      <c r="GN625">
        <v>5</v>
      </c>
      <c r="GO625">
        <v>49</v>
      </c>
      <c r="GP625">
        <v>0</v>
      </c>
      <c r="GQ625">
        <v>359</v>
      </c>
      <c r="GR625">
        <v>0</v>
      </c>
      <c r="GS625">
        <v>0</v>
      </c>
      <c r="GT625">
        <v>0</v>
      </c>
      <c r="GU625">
        <v>28</v>
      </c>
      <c r="GV625">
        <v>96</v>
      </c>
      <c r="GW625">
        <v>125</v>
      </c>
      <c r="GX625">
        <v>0</v>
      </c>
      <c r="GY625">
        <v>0</v>
      </c>
      <c r="GZ625">
        <v>5</v>
      </c>
      <c r="HA625">
        <v>0</v>
      </c>
      <c r="HB625">
        <v>37</v>
      </c>
      <c r="HC625">
        <v>1</v>
      </c>
      <c r="HD625">
        <v>11</v>
      </c>
      <c r="HE625">
        <v>0</v>
      </c>
      <c r="HF625">
        <v>0</v>
      </c>
      <c r="HG625">
        <v>13</v>
      </c>
      <c r="HH625">
        <v>42</v>
      </c>
      <c r="HI625">
        <v>9</v>
      </c>
      <c r="HJ625">
        <v>30</v>
      </c>
      <c r="HK625">
        <v>0</v>
      </c>
      <c r="HL625">
        <v>233</v>
      </c>
      <c r="HM625">
        <v>0</v>
      </c>
      <c r="HN625">
        <v>0</v>
      </c>
      <c r="HO625">
        <v>12</v>
      </c>
      <c r="HP625">
        <v>2</v>
      </c>
      <c r="HQ625">
        <v>275</v>
      </c>
      <c r="HR625">
        <v>0</v>
      </c>
      <c r="HS625">
        <v>69</v>
      </c>
      <c r="HT625">
        <v>21</v>
      </c>
      <c r="HU625">
        <v>0</v>
      </c>
      <c r="HV625">
        <v>0</v>
      </c>
      <c r="HW625">
        <v>708</v>
      </c>
      <c r="HX625">
        <v>0</v>
      </c>
      <c r="HY625">
        <v>0</v>
      </c>
      <c r="HZ625">
        <v>0</v>
      </c>
      <c r="IA625">
        <v>9</v>
      </c>
      <c r="IB625">
        <v>0</v>
      </c>
      <c r="IC625">
        <v>233</v>
      </c>
      <c r="ID625">
        <v>113</v>
      </c>
      <c r="IE625">
        <v>0</v>
      </c>
      <c r="IF625">
        <v>64</v>
      </c>
      <c r="IG625">
        <v>0</v>
      </c>
      <c r="IH625">
        <v>0</v>
      </c>
      <c r="II625">
        <v>0</v>
      </c>
      <c r="IJ625">
        <v>38</v>
      </c>
      <c r="IK625">
        <v>0</v>
      </c>
      <c r="IL625">
        <v>9</v>
      </c>
      <c r="IM625">
        <v>0</v>
      </c>
      <c r="IN625">
        <v>0</v>
      </c>
      <c r="IO625">
        <v>0</v>
      </c>
      <c r="IP625">
        <v>0</v>
      </c>
      <c r="IQ625">
        <v>19</v>
      </c>
      <c r="IR625">
        <v>386</v>
      </c>
      <c r="IS625">
        <v>14</v>
      </c>
      <c r="IT625">
        <v>0</v>
      </c>
      <c r="IU625">
        <v>0</v>
      </c>
      <c r="IV625">
        <v>18</v>
      </c>
      <c r="IW625">
        <v>46</v>
      </c>
      <c r="IX625">
        <v>45</v>
      </c>
      <c r="IY625">
        <v>0</v>
      </c>
      <c r="IZ625">
        <v>0</v>
      </c>
      <c r="JA625">
        <v>9</v>
      </c>
      <c r="JB625">
        <v>536</v>
      </c>
      <c r="JC625">
        <v>46</v>
      </c>
      <c r="JD625">
        <v>546</v>
      </c>
      <c r="JE625">
        <v>0</v>
      </c>
      <c r="JF625">
        <v>947</v>
      </c>
      <c r="JG625">
        <v>0</v>
      </c>
      <c r="JH625">
        <v>0</v>
      </c>
      <c r="JI625">
        <v>44</v>
      </c>
      <c r="JJ625">
        <v>93</v>
      </c>
      <c r="JK625">
        <v>0</v>
      </c>
      <c r="JL625">
        <v>0</v>
      </c>
      <c r="JM625">
        <v>0</v>
      </c>
      <c r="JN625">
        <v>0</v>
      </c>
      <c r="JO625">
        <v>5</v>
      </c>
      <c r="JP625">
        <v>5</v>
      </c>
      <c r="JQ625">
        <v>43</v>
      </c>
      <c r="JR625">
        <v>0</v>
      </c>
      <c r="JS625">
        <v>0</v>
      </c>
      <c r="JT625">
        <v>0</v>
      </c>
      <c r="JU625">
        <v>0</v>
      </c>
      <c r="JV625">
        <v>7</v>
      </c>
      <c r="JW625">
        <v>28</v>
      </c>
      <c r="JX625">
        <v>0</v>
      </c>
      <c r="JY625">
        <v>14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15</v>
      </c>
      <c r="KF625">
        <v>5</v>
      </c>
      <c r="KG625">
        <v>0</v>
      </c>
      <c r="KH625">
        <v>3</v>
      </c>
      <c r="KI625">
        <v>0</v>
      </c>
      <c r="KJ625">
        <v>9</v>
      </c>
      <c r="KK625">
        <v>0</v>
      </c>
      <c r="KL625">
        <v>0</v>
      </c>
      <c r="KM625">
        <v>20</v>
      </c>
      <c r="KN625">
        <v>0</v>
      </c>
      <c r="KO625">
        <v>4</v>
      </c>
      <c r="KP625">
        <v>255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524</v>
      </c>
      <c r="KW625">
        <v>55</v>
      </c>
      <c r="KX625">
        <v>41</v>
      </c>
      <c r="KY625">
        <v>15</v>
      </c>
      <c r="KZ625">
        <v>0</v>
      </c>
      <c r="LA625">
        <v>0</v>
      </c>
      <c r="LB625">
        <v>19</v>
      </c>
      <c r="LC625">
        <v>209</v>
      </c>
      <c r="LD625">
        <v>0</v>
      </c>
      <c r="LE625">
        <v>20</v>
      </c>
      <c r="LF625">
        <v>7</v>
      </c>
      <c r="LG625">
        <v>0</v>
      </c>
      <c r="LH625">
        <v>104</v>
      </c>
      <c r="LI625">
        <v>30</v>
      </c>
      <c r="LJ625">
        <v>46</v>
      </c>
      <c r="LK625">
        <v>0</v>
      </c>
      <c r="LL625">
        <v>0</v>
      </c>
      <c r="LM625">
        <v>0</v>
      </c>
      <c r="LN625">
        <v>14</v>
      </c>
      <c r="LO625">
        <v>0</v>
      </c>
      <c r="LP625">
        <v>0</v>
      </c>
      <c r="LQ625">
        <v>92</v>
      </c>
      <c r="LR625">
        <v>7</v>
      </c>
      <c r="LS625">
        <v>17</v>
      </c>
      <c r="LT625">
        <v>17</v>
      </c>
      <c r="LU625">
        <v>91</v>
      </c>
      <c r="LV625">
        <v>7</v>
      </c>
      <c r="LW625">
        <v>7</v>
      </c>
      <c r="LX625">
        <v>50</v>
      </c>
      <c r="LY625">
        <v>15</v>
      </c>
      <c r="LZ625">
        <v>425</v>
      </c>
      <c r="MA625">
        <v>7</v>
      </c>
      <c r="MB625">
        <v>12</v>
      </c>
      <c r="MC625">
        <v>35</v>
      </c>
      <c r="MD625">
        <v>0</v>
      </c>
      <c r="ME625">
        <v>0</v>
      </c>
      <c r="MF625">
        <v>435</v>
      </c>
      <c r="MG625">
        <v>183</v>
      </c>
      <c r="MH625">
        <v>0</v>
      </c>
      <c r="MI625">
        <v>0</v>
      </c>
      <c r="MJ625">
        <v>0</v>
      </c>
      <c r="MK625">
        <v>49</v>
      </c>
      <c r="ML625">
        <v>1027</v>
      </c>
      <c r="MM625">
        <v>1275</v>
      </c>
      <c r="MN625">
        <v>0</v>
      </c>
      <c r="MO625">
        <v>0</v>
      </c>
      <c r="MP625">
        <v>0</v>
      </c>
      <c r="MQ625">
        <v>2</v>
      </c>
      <c r="MR625">
        <v>2</v>
      </c>
      <c r="MS625">
        <v>0</v>
      </c>
      <c r="MT625">
        <v>40</v>
      </c>
      <c r="MU625">
        <v>13</v>
      </c>
      <c r="MV625">
        <v>73</v>
      </c>
      <c r="MW625">
        <v>76</v>
      </c>
      <c r="MX625">
        <v>0</v>
      </c>
      <c r="MY625">
        <v>380</v>
      </c>
      <c r="MZ625" t="s">
        <v>693</v>
      </c>
    </row>
    <row r="626" spans="1:364">
      <c r="A626" t="s">
        <v>1474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4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3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2</v>
      </c>
      <c r="MW626">
        <v>0</v>
      </c>
      <c r="MX626">
        <v>0</v>
      </c>
      <c r="MY626">
        <v>0</v>
      </c>
      <c r="MZ626" t="s">
        <v>774</v>
      </c>
    </row>
    <row r="627" spans="1:364">
      <c r="A627" t="s">
        <v>1475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2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6</v>
      </c>
      <c r="AL627">
        <v>8</v>
      </c>
      <c r="AM627">
        <v>0</v>
      </c>
      <c r="AN627">
        <v>0</v>
      </c>
      <c r="AO627">
        <v>6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4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3</v>
      </c>
      <c r="BP627">
        <v>0</v>
      </c>
      <c r="BQ627">
        <v>2</v>
      </c>
      <c r="BR627">
        <v>0</v>
      </c>
      <c r="BS627">
        <v>0</v>
      </c>
      <c r="BT627">
        <v>0</v>
      </c>
      <c r="BU627">
        <v>0</v>
      </c>
      <c r="BV627">
        <v>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4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5</v>
      </c>
      <c r="CP627">
        <v>0</v>
      </c>
      <c r="CQ627">
        <v>0</v>
      </c>
      <c r="CR627">
        <v>3</v>
      </c>
      <c r="CS627">
        <v>0</v>
      </c>
      <c r="CT627">
        <v>3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0</v>
      </c>
      <c r="EZ627">
        <v>0</v>
      </c>
      <c r="FA627">
        <v>0</v>
      </c>
      <c r="FB627">
        <v>3</v>
      </c>
      <c r="FC627">
        <v>0</v>
      </c>
      <c r="FD627">
        <v>0</v>
      </c>
      <c r="FE627">
        <v>2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1</v>
      </c>
      <c r="FR627">
        <v>0</v>
      </c>
      <c r="FS627">
        <v>2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2</v>
      </c>
      <c r="GI627">
        <v>0</v>
      </c>
      <c r="GJ627">
        <v>0</v>
      </c>
      <c r="GK627">
        <v>0</v>
      </c>
      <c r="GL627">
        <v>0</v>
      </c>
      <c r="GM627">
        <v>2</v>
      </c>
      <c r="GN627">
        <v>0</v>
      </c>
      <c r="GO627">
        <v>2</v>
      </c>
      <c r="GP627">
        <v>0</v>
      </c>
      <c r="GQ627">
        <v>0</v>
      </c>
      <c r="GR627">
        <v>0</v>
      </c>
      <c r="GS627">
        <v>0</v>
      </c>
      <c r="GT627">
        <v>2</v>
      </c>
      <c r="GU627">
        <v>1</v>
      </c>
      <c r="GV627">
        <v>0</v>
      </c>
      <c r="GW627">
        <v>0</v>
      </c>
      <c r="GX627">
        <v>0</v>
      </c>
      <c r="GY627">
        <v>7</v>
      </c>
      <c r="GZ627">
        <v>0</v>
      </c>
      <c r="HA627">
        <v>1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2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1</v>
      </c>
      <c r="HR627">
        <v>0</v>
      </c>
      <c r="HS627">
        <v>16</v>
      </c>
      <c r="HT627">
        <v>0</v>
      </c>
      <c r="HU627">
        <v>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5</v>
      </c>
      <c r="ID627">
        <v>0</v>
      </c>
      <c r="IE627">
        <v>2</v>
      </c>
      <c r="IF627">
        <v>1</v>
      </c>
      <c r="IG627">
        <v>0</v>
      </c>
      <c r="IH627">
        <v>0</v>
      </c>
      <c r="II627">
        <v>0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1</v>
      </c>
      <c r="IP627">
        <v>0</v>
      </c>
      <c r="IQ627">
        <v>0</v>
      </c>
      <c r="IR627">
        <v>0</v>
      </c>
      <c r="IS627">
        <v>0</v>
      </c>
      <c r="IT627">
        <v>8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2</v>
      </c>
      <c r="JC627">
        <v>0</v>
      </c>
      <c r="JD627">
        <v>0</v>
      </c>
      <c r="JE627">
        <v>0</v>
      </c>
      <c r="JF627">
        <v>0</v>
      </c>
      <c r="JG627">
        <v>2</v>
      </c>
      <c r="JH627">
        <v>0</v>
      </c>
      <c r="JI627">
        <v>0</v>
      </c>
      <c r="JJ627">
        <v>2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2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3</v>
      </c>
      <c r="KB627">
        <v>0</v>
      </c>
      <c r="KC627">
        <v>0</v>
      </c>
      <c r="KD627">
        <v>0</v>
      </c>
      <c r="KE627">
        <v>5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6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2</v>
      </c>
      <c r="KX627">
        <v>0</v>
      </c>
      <c r="KY627">
        <v>0</v>
      </c>
      <c r="KZ627">
        <v>0</v>
      </c>
      <c r="LA627">
        <v>0</v>
      </c>
      <c r="LB627">
        <v>3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6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1</v>
      </c>
      <c r="LS627">
        <v>0</v>
      </c>
      <c r="LT627">
        <v>1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1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 t="s">
        <v>837</v>
      </c>
    </row>
    <row r="628" spans="1:364">
      <c r="A628" t="s">
        <v>1476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225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27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 t="s">
        <v>1477</v>
      </c>
    </row>
    <row r="629" spans="1:364">
      <c r="A629" t="s">
        <v>1478</v>
      </c>
      <c r="B629">
        <v>0</v>
      </c>
      <c r="C629">
        <v>0</v>
      </c>
      <c r="D629">
        <v>0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3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4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3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1</v>
      </c>
      <c r="IK629">
        <v>2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2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2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2</v>
      </c>
      <c r="KB629">
        <v>0</v>
      </c>
      <c r="KC629">
        <v>0</v>
      </c>
      <c r="KD629">
        <v>0</v>
      </c>
      <c r="KE629">
        <v>2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3</v>
      </c>
      <c r="KO629">
        <v>1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3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1</v>
      </c>
      <c r="MV629">
        <v>0</v>
      </c>
      <c r="MW629">
        <v>0</v>
      </c>
      <c r="MX629">
        <v>0</v>
      </c>
      <c r="MY629">
        <v>0</v>
      </c>
      <c r="MZ629" t="s">
        <v>1099</v>
      </c>
    </row>
    <row r="630" spans="1:364">
      <c r="A630" t="s">
        <v>1479</v>
      </c>
      <c r="B630">
        <v>0</v>
      </c>
      <c r="C630">
        <v>34</v>
      </c>
      <c r="D630">
        <v>27</v>
      </c>
      <c r="E630">
        <v>0</v>
      </c>
      <c r="F630">
        <v>2</v>
      </c>
      <c r="G630">
        <v>23</v>
      </c>
      <c r="H630">
        <v>13</v>
      </c>
      <c r="I630">
        <v>0</v>
      </c>
      <c r="J630">
        <v>94</v>
      </c>
      <c r="K630">
        <v>27</v>
      </c>
      <c r="L630">
        <v>0</v>
      </c>
      <c r="M630">
        <v>3</v>
      </c>
      <c r="N630">
        <v>27</v>
      </c>
      <c r="O630">
        <v>10</v>
      </c>
      <c r="P630">
        <v>0</v>
      </c>
      <c r="Q630">
        <v>0</v>
      </c>
      <c r="R630">
        <v>125</v>
      </c>
      <c r="S630">
        <v>18</v>
      </c>
      <c r="T630">
        <v>0</v>
      </c>
      <c r="U630">
        <v>0</v>
      </c>
      <c r="V630">
        <v>32</v>
      </c>
      <c r="W630">
        <v>80</v>
      </c>
      <c r="X630">
        <v>26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7</v>
      </c>
      <c r="AE630">
        <v>40</v>
      </c>
      <c r="AF630">
        <v>5</v>
      </c>
      <c r="AG630">
        <v>2</v>
      </c>
      <c r="AH630">
        <v>0</v>
      </c>
      <c r="AI630">
        <v>11</v>
      </c>
      <c r="AJ630">
        <v>0</v>
      </c>
      <c r="AK630">
        <v>0</v>
      </c>
      <c r="AL630">
        <v>9</v>
      </c>
      <c r="AM630">
        <v>20</v>
      </c>
      <c r="AN630">
        <v>49</v>
      </c>
      <c r="AO630">
        <v>117</v>
      </c>
      <c r="AP630">
        <v>20</v>
      </c>
      <c r="AQ630">
        <v>15</v>
      </c>
      <c r="AR630">
        <v>7</v>
      </c>
      <c r="AS630">
        <v>34</v>
      </c>
      <c r="AT630">
        <v>35</v>
      </c>
      <c r="AU630">
        <v>4</v>
      </c>
      <c r="AV630">
        <v>2</v>
      </c>
      <c r="AW630">
        <v>7</v>
      </c>
      <c r="AX630">
        <v>11</v>
      </c>
      <c r="AY630">
        <v>23</v>
      </c>
      <c r="AZ630">
        <v>107</v>
      </c>
      <c r="BA630">
        <v>32</v>
      </c>
      <c r="BB630">
        <v>22</v>
      </c>
      <c r="BC630">
        <v>10</v>
      </c>
      <c r="BD630">
        <v>0</v>
      </c>
      <c r="BE630">
        <v>0</v>
      </c>
      <c r="BF630">
        <v>5</v>
      </c>
      <c r="BG630">
        <v>0</v>
      </c>
      <c r="BH630">
        <v>27</v>
      </c>
      <c r="BI630">
        <v>2</v>
      </c>
      <c r="BJ630">
        <v>8</v>
      </c>
      <c r="BK630">
        <v>49</v>
      </c>
      <c r="BL630">
        <v>0</v>
      </c>
      <c r="BM630">
        <v>37</v>
      </c>
      <c r="BN630">
        <v>51</v>
      </c>
      <c r="BO630">
        <v>68</v>
      </c>
      <c r="BP630">
        <v>9</v>
      </c>
      <c r="BQ630">
        <v>9</v>
      </c>
      <c r="BR630">
        <v>14</v>
      </c>
      <c r="BS630">
        <v>1</v>
      </c>
      <c r="BT630">
        <v>2</v>
      </c>
      <c r="BU630">
        <v>0</v>
      </c>
      <c r="BV630">
        <v>39</v>
      </c>
      <c r="BW630">
        <v>14</v>
      </c>
      <c r="BX630">
        <v>0</v>
      </c>
      <c r="BY630">
        <v>0</v>
      </c>
      <c r="BZ630">
        <v>10</v>
      </c>
      <c r="CA630">
        <v>0</v>
      </c>
      <c r="CB630">
        <v>0</v>
      </c>
      <c r="CC630">
        <v>0</v>
      </c>
      <c r="CD630">
        <v>28</v>
      </c>
      <c r="CE630">
        <v>0</v>
      </c>
      <c r="CF630">
        <v>0</v>
      </c>
      <c r="CG630">
        <v>76</v>
      </c>
      <c r="CH630">
        <v>25</v>
      </c>
      <c r="CI630">
        <v>6</v>
      </c>
      <c r="CJ630">
        <v>48</v>
      </c>
      <c r="CK630">
        <v>2</v>
      </c>
      <c r="CL630">
        <v>23</v>
      </c>
      <c r="CM630">
        <v>8</v>
      </c>
      <c r="CN630">
        <v>41</v>
      </c>
      <c r="CO630">
        <v>38</v>
      </c>
      <c r="CP630">
        <v>0</v>
      </c>
      <c r="CQ630">
        <v>2</v>
      </c>
      <c r="CR630">
        <v>87</v>
      </c>
      <c r="CS630">
        <v>0</v>
      </c>
      <c r="CT630">
        <v>15</v>
      </c>
      <c r="CU630">
        <v>0</v>
      </c>
      <c r="CV630">
        <v>0</v>
      </c>
      <c r="CW630">
        <v>0</v>
      </c>
      <c r="CX630">
        <v>0</v>
      </c>
      <c r="CY630">
        <v>16</v>
      </c>
      <c r="CZ630">
        <v>25</v>
      </c>
      <c r="DA630">
        <v>14</v>
      </c>
      <c r="DB630">
        <v>0</v>
      </c>
      <c r="DC630">
        <v>15</v>
      </c>
      <c r="DD630">
        <v>64</v>
      </c>
      <c r="DE630">
        <v>9</v>
      </c>
      <c r="DF630">
        <v>13</v>
      </c>
      <c r="DG630">
        <v>0</v>
      </c>
      <c r="DH630">
        <v>0</v>
      </c>
      <c r="DI630">
        <v>200</v>
      </c>
      <c r="DJ630">
        <v>0</v>
      </c>
      <c r="DK630">
        <v>21</v>
      </c>
      <c r="DL630">
        <v>26</v>
      </c>
      <c r="DM630">
        <v>0</v>
      </c>
      <c r="DN630">
        <v>41</v>
      </c>
      <c r="DO630">
        <v>5</v>
      </c>
      <c r="DP630">
        <v>0</v>
      </c>
      <c r="DQ630">
        <v>40</v>
      </c>
      <c r="DR630">
        <v>116</v>
      </c>
      <c r="DS630">
        <v>12</v>
      </c>
      <c r="DT630">
        <v>0</v>
      </c>
      <c r="DU630">
        <v>0</v>
      </c>
      <c r="DV630">
        <v>9</v>
      </c>
      <c r="DW630">
        <v>7</v>
      </c>
      <c r="DX630">
        <v>0</v>
      </c>
      <c r="DY630">
        <v>0</v>
      </c>
      <c r="DZ630">
        <v>3</v>
      </c>
      <c r="EA630">
        <v>0</v>
      </c>
      <c r="EB630">
        <v>6</v>
      </c>
      <c r="EC630">
        <v>0</v>
      </c>
      <c r="ED630">
        <v>0</v>
      </c>
      <c r="EE630">
        <v>7</v>
      </c>
      <c r="EF630">
        <v>36</v>
      </c>
      <c r="EG630">
        <v>0</v>
      </c>
      <c r="EH630">
        <v>15</v>
      </c>
      <c r="EI630">
        <v>10</v>
      </c>
      <c r="EJ630">
        <v>2</v>
      </c>
      <c r="EK630">
        <v>17</v>
      </c>
      <c r="EL630">
        <v>8</v>
      </c>
      <c r="EM630">
        <v>8</v>
      </c>
      <c r="EN630">
        <v>9</v>
      </c>
      <c r="EO630">
        <v>0</v>
      </c>
      <c r="EP630">
        <v>0</v>
      </c>
      <c r="EQ630">
        <v>4</v>
      </c>
      <c r="ER630">
        <v>8</v>
      </c>
      <c r="ES630">
        <v>0</v>
      </c>
      <c r="ET630">
        <v>0</v>
      </c>
      <c r="EU630">
        <v>80</v>
      </c>
      <c r="EV630">
        <v>0</v>
      </c>
      <c r="EW630">
        <v>0</v>
      </c>
      <c r="EX630">
        <v>62</v>
      </c>
      <c r="EY630">
        <v>10</v>
      </c>
      <c r="EZ630">
        <v>12</v>
      </c>
      <c r="FA630">
        <v>16</v>
      </c>
      <c r="FB630">
        <v>16</v>
      </c>
      <c r="FC630">
        <v>0</v>
      </c>
      <c r="FD630">
        <v>0</v>
      </c>
      <c r="FE630">
        <v>3</v>
      </c>
      <c r="FF630">
        <v>18</v>
      </c>
      <c r="FG630">
        <v>0</v>
      </c>
      <c r="FH630">
        <v>0</v>
      </c>
      <c r="FI630">
        <v>7</v>
      </c>
      <c r="FJ630">
        <v>0</v>
      </c>
      <c r="FK630">
        <v>8</v>
      </c>
      <c r="FL630">
        <v>62</v>
      </c>
      <c r="FM630">
        <v>17</v>
      </c>
      <c r="FN630">
        <v>0</v>
      </c>
      <c r="FO630">
        <v>20</v>
      </c>
      <c r="FP630">
        <v>0</v>
      </c>
      <c r="FQ630">
        <v>0</v>
      </c>
      <c r="FR630">
        <v>0</v>
      </c>
      <c r="FS630">
        <v>5</v>
      </c>
      <c r="FT630">
        <v>1</v>
      </c>
      <c r="FU630">
        <v>15</v>
      </c>
      <c r="FV630">
        <v>0</v>
      </c>
      <c r="FW630">
        <v>6</v>
      </c>
      <c r="FX630">
        <v>0</v>
      </c>
      <c r="FY630">
        <v>0</v>
      </c>
      <c r="FZ630">
        <v>26</v>
      </c>
      <c r="GA630">
        <v>4</v>
      </c>
      <c r="GB630">
        <v>0</v>
      </c>
      <c r="GC630">
        <v>5</v>
      </c>
      <c r="GD630">
        <v>0</v>
      </c>
      <c r="GE630">
        <v>0</v>
      </c>
      <c r="GF630">
        <v>0</v>
      </c>
      <c r="GG630">
        <v>0</v>
      </c>
      <c r="GH630">
        <v>36</v>
      </c>
      <c r="GI630">
        <v>0</v>
      </c>
      <c r="GJ630">
        <v>0</v>
      </c>
      <c r="GK630">
        <v>2</v>
      </c>
      <c r="GL630">
        <v>0</v>
      </c>
      <c r="GM630">
        <v>0</v>
      </c>
      <c r="GN630">
        <v>58</v>
      </c>
      <c r="GO630">
        <v>15</v>
      </c>
      <c r="GP630">
        <v>0</v>
      </c>
      <c r="GQ630">
        <v>11</v>
      </c>
      <c r="GR630">
        <v>18</v>
      </c>
      <c r="GS630">
        <v>0</v>
      </c>
      <c r="GT630">
        <v>14</v>
      </c>
      <c r="GU630">
        <v>23</v>
      </c>
      <c r="GV630">
        <v>64</v>
      </c>
      <c r="GW630">
        <v>2</v>
      </c>
      <c r="GX630">
        <v>0</v>
      </c>
      <c r="GY630">
        <v>29</v>
      </c>
      <c r="GZ630">
        <v>6</v>
      </c>
      <c r="HA630">
        <v>65</v>
      </c>
      <c r="HB630">
        <v>0</v>
      </c>
      <c r="HC630">
        <v>9</v>
      </c>
      <c r="HD630">
        <v>41</v>
      </c>
      <c r="HE630">
        <v>0</v>
      </c>
      <c r="HF630">
        <v>3</v>
      </c>
      <c r="HG630">
        <v>14</v>
      </c>
      <c r="HH630">
        <v>30</v>
      </c>
      <c r="HI630">
        <v>54</v>
      </c>
      <c r="HJ630">
        <v>20</v>
      </c>
      <c r="HK630">
        <v>0</v>
      </c>
      <c r="HL630">
        <v>82</v>
      </c>
      <c r="HM630">
        <v>35</v>
      </c>
      <c r="HN630">
        <v>3</v>
      </c>
      <c r="HO630">
        <v>0</v>
      </c>
      <c r="HP630">
        <v>0</v>
      </c>
      <c r="HQ630">
        <v>149</v>
      </c>
      <c r="HR630">
        <v>2</v>
      </c>
      <c r="HS630">
        <v>70</v>
      </c>
      <c r="HT630">
        <v>19</v>
      </c>
      <c r="HU630">
        <v>3</v>
      </c>
      <c r="HV630">
        <v>0</v>
      </c>
      <c r="HW630">
        <v>33</v>
      </c>
      <c r="HX630">
        <v>0</v>
      </c>
      <c r="HY630">
        <v>0</v>
      </c>
      <c r="HZ630">
        <v>0</v>
      </c>
      <c r="IA630">
        <v>2</v>
      </c>
      <c r="IB630">
        <v>0</v>
      </c>
      <c r="IC630">
        <v>52</v>
      </c>
      <c r="ID630">
        <v>41</v>
      </c>
      <c r="IE630">
        <v>33</v>
      </c>
      <c r="IF630">
        <v>7</v>
      </c>
      <c r="IG630">
        <v>3</v>
      </c>
      <c r="IH630">
        <v>3</v>
      </c>
      <c r="II630">
        <v>0</v>
      </c>
      <c r="IJ630">
        <v>0</v>
      </c>
      <c r="IK630">
        <v>44</v>
      </c>
      <c r="IL630">
        <v>2</v>
      </c>
      <c r="IM630">
        <v>0</v>
      </c>
      <c r="IN630">
        <v>0</v>
      </c>
      <c r="IO630">
        <v>0</v>
      </c>
      <c r="IP630">
        <v>14</v>
      </c>
      <c r="IQ630">
        <v>2</v>
      </c>
      <c r="IR630">
        <v>6</v>
      </c>
      <c r="IS630">
        <v>2</v>
      </c>
      <c r="IT630">
        <v>0</v>
      </c>
      <c r="IU630">
        <v>0</v>
      </c>
      <c r="IV630">
        <v>3</v>
      </c>
      <c r="IW630">
        <v>0</v>
      </c>
      <c r="IX630">
        <v>12</v>
      </c>
      <c r="IY630">
        <v>0</v>
      </c>
      <c r="IZ630">
        <v>19</v>
      </c>
      <c r="JA630">
        <v>25</v>
      </c>
      <c r="JB630">
        <v>28</v>
      </c>
      <c r="JC630">
        <v>0</v>
      </c>
      <c r="JD630">
        <v>16</v>
      </c>
      <c r="JE630">
        <v>8</v>
      </c>
      <c r="JF630">
        <v>3</v>
      </c>
      <c r="JG630">
        <v>2</v>
      </c>
      <c r="JH630">
        <v>0</v>
      </c>
      <c r="JI630">
        <v>16</v>
      </c>
      <c r="JJ630">
        <v>0</v>
      </c>
      <c r="JK630">
        <v>0</v>
      </c>
      <c r="JL630">
        <v>0</v>
      </c>
      <c r="JM630">
        <v>0</v>
      </c>
      <c r="JN630">
        <v>21</v>
      </c>
      <c r="JO630">
        <v>0</v>
      </c>
      <c r="JP630">
        <v>18</v>
      </c>
      <c r="JQ630">
        <v>15</v>
      </c>
      <c r="JR630">
        <v>0</v>
      </c>
      <c r="JS630">
        <v>113</v>
      </c>
      <c r="JT630">
        <v>0</v>
      </c>
      <c r="JU630">
        <v>3</v>
      </c>
      <c r="JV630">
        <v>18</v>
      </c>
      <c r="JW630">
        <v>4</v>
      </c>
      <c r="JX630">
        <v>0</v>
      </c>
      <c r="JY630">
        <v>0</v>
      </c>
      <c r="JZ630">
        <v>21</v>
      </c>
      <c r="KA630">
        <v>47</v>
      </c>
      <c r="KB630">
        <v>5</v>
      </c>
      <c r="KC630">
        <v>0</v>
      </c>
      <c r="KD630">
        <v>0</v>
      </c>
      <c r="KE630">
        <v>0</v>
      </c>
      <c r="KF630">
        <v>7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21</v>
      </c>
      <c r="KP630">
        <v>10</v>
      </c>
      <c r="KQ630">
        <v>36</v>
      </c>
      <c r="KR630">
        <v>0</v>
      </c>
      <c r="KS630">
        <v>70</v>
      </c>
      <c r="KT630">
        <v>6</v>
      </c>
      <c r="KU630">
        <v>0</v>
      </c>
      <c r="KV630">
        <v>25</v>
      </c>
      <c r="KW630">
        <v>6</v>
      </c>
      <c r="KX630">
        <v>17</v>
      </c>
      <c r="KY630">
        <v>4</v>
      </c>
      <c r="KZ630">
        <v>0</v>
      </c>
      <c r="LA630">
        <v>0</v>
      </c>
      <c r="LB630">
        <v>77</v>
      </c>
      <c r="LC630">
        <v>33</v>
      </c>
      <c r="LD630">
        <v>45</v>
      </c>
      <c r="LE630">
        <v>21</v>
      </c>
      <c r="LF630">
        <v>25</v>
      </c>
      <c r="LG630">
        <v>5</v>
      </c>
      <c r="LH630">
        <v>21</v>
      </c>
      <c r="LI630">
        <v>0</v>
      </c>
      <c r="LJ630">
        <v>21</v>
      </c>
      <c r="LK630">
        <v>38</v>
      </c>
      <c r="LL630">
        <v>4</v>
      </c>
      <c r="LM630">
        <v>0</v>
      </c>
      <c r="LN630">
        <v>28</v>
      </c>
      <c r="LO630">
        <v>14</v>
      </c>
      <c r="LP630">
        <v>54</v>
      </c>
      <c r="LQ630">
        <v>8</v>
      </c>
      <c r="LR630">
        <v>3</v>
      </c>
      <c r="LS630">
        <v>23</v>
      </c>
      <c r="LT630">
        <v>22</v>
      </c>
      <c r="LU630">
        <v>0</v>
      </c>
      <c r="LV630">
        <v>0</v>
      </c>
      <c r="LW630">
        <v>2</v>
      </c>
      <c r="LX630">
        <v>3</v>
      </c>
      <c r="LY630">
        <v>41</v>
      </c>
      <c r="LZ630">
        <v>53</v>
      </c>
      <c r="MA630">
        <v>0</v>
      </c>
      <c r="MB630">
        <v>5</v>
      </c>
      <c r="MC630">
        <v>0</v>
      </c>
      <c r="MD630">
        <v>23</v>
      </c>
      <c r="ME630">
        <v>8</v>
      </c>
      <c r="MF630">
        <v>0</v>
      </c>
      <c r="MG630">
        <v>3</v>
      </c>
      <c r="MH630">
        <v>114</v>
      </c>
      <c r="MI630">
        <v>32</v>
      </c>
      <c r="MJ630">
        <v>0</v>
      </c>
      <c r="MK630">
        <v>59</v>
      </c>
      <c r="ML630">
        <v>42</v>
      </c>
      <c r="MM630">
        <v>73</v>
      </c>
      <c r="MN630">
        <v>58</v>
      </c>
      <c r="MO630">
        <v>10</v>
      </c>
      <c r="MP630">
        <v>30</v>
      </c>
      <c r="MQ630">
        <v>8</v>
      </c>
      <c r="MR630">
        <v>0</v>
      </c>
      <c r="MS630">
        <v>5</v>
      </c>
      <c r="MT630">
        <v>4</v>
      </c>
      <c r="MU630">
        <v>39</v>
      </c>
      <c r="MV630">
        <v>0</v>
      </c>
      <c r="MW630">
        <v>0</v>
      </c>
      <c r="MX630">
        <v>0</v>
      </c>
      <c r="MY630">
        <v>8</v>
      </c>
      <c r="MZ630" t="s">
        <v>693</v>
      </c>
    </row>
    <row r="631" spans="1:364">
      <c r="A631" t="s">
        <v>1480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14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4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3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6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1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2</v>
      </c>
      <c r="ID631">
        <v>2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3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10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 t="s">
        <v>1405</v>
      </c>
    </row>
    <row r="632" spans="1:364">
      <c r="A632" t="s">
        <v>1481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3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2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2</v>
      </c>
      <c r="JJ632">
        <v>5</v>
      </c>
      <c r="JK632">
        <v>0</v>
      </c>
      <c r="JL632">
        <v>3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4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 t="s">
        <v>646</v>
      </c>
    </row>
    <row r="633" spans="1:364">
      <c r="A633" t="s">
        <v>1482</v>
      </c>
      <c r="B633">
        <v>0</v>
      </c>
      <c r="C633">
        <v>0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108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 t="s">
        <v>887</v>
      </c>
    </row>
    <row r="634" spans="1:364">
      <c r="A634" t="s">
        <v>1483</v>
      </c>
      <c r="B634">
        <v>6</v>
      </c>
      <c r="C634">
        <v>0</v>
      </c>
      <c r="D634">
        <v>0</v>
      </c>
      <c r="E634">
        <v>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5</v>
      </c>
      <c r="M634">
        <v>18</v>
      </c>
      <c r="N634">
        <v>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227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41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9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55</v>
      </c>
      <c r="BH634">
        <v>0</v>
      </c>
      <c r="BI634">
        <v>5</v>
      </c>
      <c r="BJ634">
        <v>0</v>
      </c>
      <c r="BK634">
        <v>0</v>
      </c>
      <c r="BL634">
        <v>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16</v>
      </c>
      <c r="CJ634">
        <v>0</v>
      </c>
      <c r="CK634">
        <v>0</v>
      </c>
      <c r="CL634">
        <v>0</v>
      </c>
      <c r="CM634">
        <v>0</v>
      </c>
      <c r="CN634">
        <v>26</v>
      </c>
      <c r="CO634">
        <v>0</v>
      </c>
      <c r="CP634">
        <v>0</v>
      </c>
      <c r="CQ634">
        <v>4</v>
      </c>
      <c r="CR634">
        <v>0</v>
      </c>
      <c r="CS634">
        <v>0</v>
      </c>
      <c r="CT634">
        <v>0</v>
      </c>
      <c r="CU634">
        <v>0</v>
      </c>
      <c r="CV634">
        <v>8</v>
      </c>
      <c r="CW634">
        <v>0</v>
      </c>
      <c r="CX634">
        <v>0</v>
      </c>
      <c r="CY634">
        <v>0</v>
      </c>
      <c r="CZ634">
        <v>0</v>
      </c>
      <c r="DA634">
        <v>8</v>
      </c>
      <c r="DB634">
        <v>0</v>
      </c>
      <c r="DC634">
        <v>59</v>
      </c>
      <c r="DD634">
        <v>0</v>
      </c>
      <c r="DE634">
        <v>0</v>
      </c>
      <c r="DF634">
        <v>8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43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103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19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9</v>
      </c>
      <c r="EK634">
        <v>0</v>
      </c>
      <c r="EL634">
        <v>17</v>
      </c>
      <c r="EM634">
        <v>0</v>
      </c>
      <c r="EN634">
        <v>0</v>
      </c>
      <c r="EO634">
        <v>11</v>
      </c>
      <c r="EP634">
        <v>7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44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15</v>
      </c>
      <c r="FJ634">
        <v>0</v>
      </c>
      <c r="FK634">
        <v>30</v>
      </c>
      <c r="FL634">
        <v>2</v>
      </c>
      <c r="FM634">
        <v>0</v>
      </c>
      <c r="FN634">
        <v>0</v>
      </c>
      <c r="FO634">
        <v>0</v>
      </c>
      <c r="FP634">
        <v>1</v>
      </c>
      <c r="FQ634">
        <v>24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11</v>
      </c>
      <c r="GD634">
        <v>0</v>
      </c>
      <c r="GE634">
        <v>0</v>
      </c>
      <c r="GF634">
        <v>0</v>
      </c>
      <c r="GG634">
        <v>291</v>
      </c>
      <c r="GH634">
        <v>0</v>
      </c>
      <c r="GI634">
        <v>0</v>
      </c>
      <c r="GJ634">
        <v>3</v>
      </c>
      <c r="GK634">
        <v>13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12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37</v>
      </c>
      <c r="HC634">
        <v>0</v>
      </c>
      <c r="HD634">
        <v>3</v>
      </c>
      <c r="HE634">
        <v>31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11</v>
      </c>
      <c r="HX634">
        <v>0</v>
      </c>
      <c r="HY634">
        <v>0</v>
      </c>
      <c r="HZ634">
        <v>79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55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2</v>
      </c>
      <c r="IO634">
        <v>0</v>
      </c>
      <c r="IP634">
        <v>0</v>
      </c>
      <c r="IQ634">
        <v>34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47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29</v>
      </c>
      <c r="JI634">
        <v>0</v>
      </c>
      <c r="JJ634">
        <v>0</v>
      </c>
      <c r="JK634">
        <v>933</v>
      </c>
      <c r="JL634">
        <v>0</v>
      </c>
      <c r="JM634">
        <v>0</v>
      </c>
      <c r="JN634">
        <v>17</v>
      </c>
      <c r="JO634">
        <v>0</v>
      </c>
      <c r="JP634">
        <v>0</v>
      </c>
      <c r="JQ634">
        <v>0</v>
      </c>
      <c r="JR634">
        <v>0</v>
      </c>
      <c r="JS634">
        <v>4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128</v>
      </c>
      <c r="KD634">
        <v>0</v>
      </c>
      <c r="KE634">
        <v>12</v>
      </c>
      <c r="KF634">
        <v>0</v>
      </c>
      <c r="KG634">
        <v>0</v>
      </c>
      <c r="KH634">
        <v>0</v>
      </c>
      <c r="KI634">
        <v>44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6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15</v>
      </c>
      <c r="LZ634">
        <v>0</v>
      </c>
      <c r="MA634">
        <v>0</v>
      </c>
      <c r="MB634">
        <v>0</v>
      </c>
      <c r="MC634">
        <v>3</v>
      </c>
      <c r="MD634">
        <v>5</v>
      </c>
      <c r="ME634">
        <v>14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1225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 t="s">
        <v>665</v>
      </c>
    </row>
    <row r="635" spans="1:364">
      <c r="A635" t="s">
        <v>1484</v>
      </c>
      <c r="B635">
        <v>0</v>
      </c>
      <c r="C635">
        <v>0</v>
      </c>
      <c r="D635">
        <v>11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7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48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8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 t="s">
        <v>648</v>
      </c>
    </row>
    <row r="636" spans="1:364">
      <c r="A636" t="s">
        <v>1485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35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84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9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44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 t="s">
        <v>665</v>
      </c>
    </row>
    <row r="637" spans="1:364">
      <c r="A637" t="s">
        <v>1486</v>
      </c>
      <c r="B637">
        <v>2</v>
      </c>
      <c r="C637">
        <v>1</v>
      </c>
      <c r="D637">
        <v>0</v>
      </c>
      <c r="E637">
        <v>6</v>
      </c>
      <c r="F637">
        <v>0</v>
      </c>
      <c r="G637">
        <v>5</v>
      </c>
      <c r="H637">
        <v>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2</v>
      </c>
      <c r="Z637">
        <v>0</v>
      </c>
      <c r="AA637">
        <v>4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31</v>
      </c>
      <c r="AH637">
        <v>36</v>
      </c>
      <c r="AI637">
        <v>0</v>
      </c>
      <c r="AJ637">
        <v>7</v>
      </c>
      <c r="AK637">
        <v>0</v>
      </c>
      <c r="AL637">
        <v>0</v>
      </c>
      <c r="AM637">
        <v>0</v>
      </c>
      <c r="AN637">
        <v>9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</v>
      </c>
      <c r="BE637">
        <v>0</v>
      </c>
      <c r="BF637">
        <v>0</v>
      </c>
      <c r="BG637">
        <v>0</v>
      </c>
      <c r="BH637">
        <v>4</v>
      </c>
      <c r="BI637">
        <v>0</v>
      </c>
      <c r="BJ637">
        <v>0</v>
      </c>
      <c r="BK637">
        <v>0</v>
      </c>
      <c r="BL637">
        <v>4</v>
      </c>
      <c r="BM637">
        <v>0</v>
      </c>
      <c r="BN637">
        <v>0</v>
      </c>
      <c r="BO637">
        <v>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3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43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24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9</v>
      </c>
      <c r="CW637">
        <v>3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3</v>
      </c>
      <c r="DK637">
        <v>0</v>
      </c>
      <c r="DL637">
        <v>0</v>
      </c>
      <c r="DM637">
        <v>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1</v>
      </c>
      <c r="DZ637">
        <v>2</v>
      </c>
      <c r="EA637">
        <v>2</v>
      </c>
      <c r="EB637">
        <v>19</v>
      </c>
      <c r="EC637">
        <v>10</v>
      </c>
      <c r="ED637">
        <v>15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5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3</v>
      </c>
      <c r="EX637">
        <v>2</v>
      </c>
      <c r="EY637">
        <v>0</v>
      </c>
      <c r="EZ637">
        <v>0</v>
      </c>
      <c r="FA637">
        <v>0</v>
      </c>
      <c r="FB637">
        <v>0</v>
      </c>
      <c r="FC637">
        <v>6</v>
      </c>
      <c r="FD637">
        <v>7</v>
      </c>
      <c r="FE637">
        <v>0</v>
      </c>
      <c r="FF637">
        <v>0</v>
      </c>
      <c r="FG637">
        <v>0</v>
      </c>
      <c r="FH637">
        <v>54</v>
      </c>
      <c r="FI637">
        <v>0</v>
      </c>
      <c r="FJ637">
        <v>2</v>
      </c>
      <c r="FK637">
        <v>0</v>
      </c>
      <c r="FL637">
        <v>0</v>
      </c>
      <c r="FM637">
        <v>0</v>
      </c>
      <c r="FN637">
        <v>4</v>
      </c>
      <c r="FO637">
        <v>0</v>
      </c>
      <c r="FP637">
        <v>6</v>
      </c>
      <c r="FQ637">
        <v>1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0</v>
      </c>
      <c r="GH637">
        <v>0</v>
      </c>
      <c r="GI637">
        <v>14</v>
      </c>
      <c r="GJ637">
        <v>23</v>
      </c>
      <c r="GK637">
        <v>0</v>
      </c>
      <c r="GL637">
        <v>7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2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8</v>
      </c>
      <c r="HE637">
        <v>3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9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20</v>
      </c>
      <c r="IC637">
        <v>0</v>
      </c>
      <c r="ID637">
        <v>0</v>
      </c>
      <c r="IE637">
        <v>0</v>
      </c>
      <c r="IF637">
        <v>0</v>
      </c>
      <c r="IG637">
        <v>13</v>
      </c>
      <c r="IH637">
        <v>0</v>
      </c>
      <c r="II637">
        <v>0</v>
      </c>
      <c r="IJ637">
        <v>0</v>
      </c>
      <c r="IK637">
        <v>0</v>
      </c>
      <c r="IL637">
        <v>8</v>
      </c>
      <c r="IM637">
        <v>3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3</v>
      </c>
      <c r="IT637">
        <v>0</v>
      </c>
      <c r="IU637">
        <v>8</v>
      </c>
      <c r="IV637">
        <v>28</v>
      </c>
      <c r="IW637">
        <v>0</v>
      </c>
      <c r="IX637">
        <v>0</v>
      </c>
      <c r="IY637">
        <v>0</v>
      </c>
      <c r="IZ637">
        <v>2</v>
      </c>
      <c r="JA637">
        <v>0</v>
      </c>
      <c r="JB637">
        <v>0</v>
      </c>
      <c r="JC637">
        <v>0</v>
      </c>
      <c r="JD637">
        <v>7</v>
      </c>
      <c r="JE637">
        <v>0</v>
      </c>
      <c r="JF637">
        <v>0</v>
      </c>
      <c r="JG637">
        <v>5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3</v>
      </c>
      <c r="JS637">
        <v>0</v>
      </c>
      <c r="JT637">
        <v>0</v>
      </c>
      <c r="JU637">
        <v>1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3</v>
      </c>
      <c r="KB637">
        <v>0</v>
      </c>
      <c r="KC637">
        <v>4</v>
      </c>
      <c r="KD637">
        <v>0</v>
      </c>
      <c r="KE637">
        <v>0</v>
      </c>
      <c r="KF637">
        <v>1</v>
      </c>
      <c r="KG637">
        <v>0</v>
      </c>
      <c r="KH637">
        <v>0</v>
      </c>
      <c r="KI637">
        <v>0</v>
      </c>
      <c r="KJ637">
        <v>0</v>
      </c>
      <c r="KK637">
        <v>3</v>
      </c>
      <c r="KL637">
        <v>0</v>
      </c>
      <c r="KM637">
        <v>7</v>
      </c>
      <c r="KN637">
        <v>0</v>
      </c>
      <c r="KO637">
        <v>0</v>
      </c>
      <c r="KP637">
        <v>0</v>
      </c>
      <c r="KQ637">
        <v>0</v>
      </c>
      <c r="KR637">
        <v>18</v>
      </c>
      <c r="KS637">
        <v>4</v>
      </c>
      <c r="KT637">
        <v>0</v>
      </c>
      <c r="KU637">
        <v>0</v>
      </c>
      <c r="KV637">
        <v>0</v>
      </c>
      <c r="KW637">
        <v>2</v>
      </c>
      <c r="KX637">
        <v>2</v>
      </c>
      <c r="KY637">
        <v>0</v>
      </c>
      <c r="KZ637">
        <v>3</v>
      </c>
      <c r="LA637">
        <v>0</v>
      </c>
      <c r="LB637">
        <v>0</v>
      </c>
      <c r="LC637">
        <v>0</v>
      </c>
      <c r="LD637">
        <v>0</v>
      </c>
      <c r="LE637">
        <v>2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27</v>
      </c>
      <c r="LL637">
        <v>2</v>
      </c>
      <c r="LM637">
        <v>0</v>
      </c>
      <c r="LN637">
        <v>7</v>
      </c>
      <c r="LO637">
        <v>12</v>
      </c>
      <c r="LP637">
        <v>0</v>
      </c>
      <c r="LQ637">
        <v>2</v>
      </c>
      <c r="LR637">
        <v>0</v>
      </c>
      <c r="LS637">
        <v>11</v>
      </c>
      <c r="LT637">
        <v>0</v>
      </c>
      <c r="LU637">
        <v>9</v>
      </c>
      <c r="LV637">
        <v>3</v>
      </c>
      <c r="LW637">
        <v>1</v>
      </c>
      <c r="LX637">
        <v>3</v>
      </c>
      <c r="LY637">
        <v>0</v>
      </c>
      <c r="LZ637">
        <v>0</v>
      </c>
      <c r="MA637">
        <v>3</v>
      </c>
      <c r="MB637">
        <v>0</v>
      </c>
      <c r="MC637">
        <v>6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22</v>
      </c>
      <c r="MO637">
        <v>5</v>
      </c>
      <c r="MP637">
        <v>16</v>
      </c>
      <c r="MQ637">
        <v>0</v>
      </c>
      <c r="MR637">
        <v>9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10</v>
      </c>
      <c r="MZ637" t="s">
        <v>671</v>
      </c>
    </row>
    <row r="638" spans="1:364">
      <c r="A638" t="s">
        <v>1487</v>
      </c>
      <c r="B638">
        <v>0</v>
      </c>
      <c r="C638">
        <v>0</v>
      </c>
      <c r="D638">
        <v>6</v>
      </c>
      <c r="E638">
        <v>38</v>
      </c>
      <c r="F638">
        <v>3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4</v>
      </c>
      <c r="N638">
        <v>0</v>
      </c>
      <c r="O638">
        <v>0</v>
      </c>
      <c r="P638">
        <v>45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1</v>
      </c>
      <c r="W638">
        <v>3</v>
      </c>
      <c r="X638">
        <v>1</v>
      </c>
      <c r="Y638">
        <v>8</v>
      </c>
      <c r="Z638">
        <v>0</v>
      </c>
      <c r="AA638">
        <v>5</v>
      </c>
      <c r="AB638">
        <v>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5</v>
      </c>
      <c r="BA638">
        <v>0</v>
      </c>
      <c r="BB638">
        <v>0</v>
      </c>
      <c r="BC638">
        <v>9</v>
      </c>
      <c r="BD638">
        <v>0</v>
      </c>
      <c r="BE638">
        <v>3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3</v>
      </c>
      <c r="BM638">
        <v>0</v>
      </c>
      <c r="BN638">
        <v>0</v>
      </c>
      <c r="BO638">
        <v>0</v>
      </c>
      <c r="BP638">
        <v>4</v>
      </c>
      <c r="BQ638">
        <v>16</v>
      </c>
      <c r="BR638">
        <v>9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21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4</v>
      </c>
      <c r="CK638">
        <v>4</v>
      </c>
      <c r="CL638">
        <v>6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49</v>
      </c>
      <c r="CT638">
        <v>0</v>
      </c>
      <c r="CU638">
        <v>0</v>
      </c>
      <c r="CV638">
        <v>6</v>
      </c>
      <c r="CW638">
        <v>0</v>
      </c>
      <c r="CX638">
        <v>0</v>
      </c>
      <c r="CY638">
        <v>7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10</v>
      </c>
      <c r="DJ638">
        <v>0</v>
      </c>
      <c r="DK638">
        <v>0</v>
      </c>
      <c r="DL638">
        <v>3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0</v>
      </c>
      <c r="DS638">
        <v>0</v>
      </c>
      <c r="DT638">
        <v>15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8</v>
      </c>
      <c r="EN638">
        <v>15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9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3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1</v>
      </c>
      <c r="FP638">
        <v>0</v>
      </c>
      <c r="FQ638">
        <v>0</v>
      </c>
      <c r="FR638">
        <v>10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57</v>
      </c>
      <c r="FY638">
        <v>0</v>
      </c>
      <c r="FZ638">
        <v>0</v>
      </c>
      <c r="GA638">
        <v>1</v>
      </c>
      <c r="GB638">
        <v>0</v>
      </c>
      <c r="GC638">
        <v>0</v>
      </c>
      <c r="GD638">
        <v>6</v>
      </c>
      <c r="GE638">
        <v>0</v>
      </c>
      <c r="GF638">
        <v>0</v>
      </c>
      <c r="GG638">
        <v>2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2</v>
      </c>
      <c r="GZ638">
        <v>10</v>
      </c>
      <c r="HA638">
        <v>0</v>
      </c>
      <c r="HB638">
        <v>0</v>
      </c>
      <c r="HC638">
        <v>0</v>
      </c>
      <c r="HD638">
        <v>0</v>
      </c>
      <c r="HE638">
        <v>1</v>
      </c>
      <c r="HF638">
        <v>7</v>
      </c>
      <c r="HG638">
        <v>0</v>
      </c>
      <c r="HH638">
        <v>2</v>
      </c>
      <c r="HI638">
        <v>3</v>
      </c>
      <c r="HJ638">
        <v>5</v>
      </c>
      <c r="HK638">
        <v>0</v>
      </c>
      <c r="HL638">
        <v>0</v>
      </c>
      <c r="HM638">
        <v>0</v>
      </c>
      <c r="HN638">
        <v>0</v>
      </c>
      <c r="HO638">
        <v>6</v>
      </c>
      <c r="HP638">
        <v>0</v>
      </c>
      <c r="HQ638">
        <v>3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3</v>
      </c>
      <c r="HY638">
        <v>0</v>
      </c>
      <c r="HZ638">
        <v>0</v>
      </c>
      <c r="IA638">
        <v>20</v>
      </c>
      <c r="IB638">
        <v>0</v>
      </c>
      <c r="IC638">
        <v>10</v>
      </c>
      <c r="ID638">
        <v>11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2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1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2</v>
      </c>
      <c r="JF638">
        <v>0</v>
      </c>
      <c r="JG638">
        <v>0</v>
      </c>
      <c r="JH638">
        <v>1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10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2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3</v>
      </c>
      <c r="KX638">
        <v>0</v>
      </c>
      <c r="KY638">
        <v>2</v>
      </c>
      <c r="KZ638">
        <v>1</v>
      </c>
      <c r="LA638">
        <v>0</v>
      </c>
      <c r="LB638">
        <v>0</v>
      </c>
      <c r="LC638">
        <v>3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7</v>
      </c>
      <c r="LR638">
        <v>3</v>
      </c>
      <c r="LS638">
        <v>0</v>
      </c>
      <c r="LT638">
        <v>5</v>
      </c>
      <c r="LU638">
        <v>2</v>
      </c>
      <c r="LV638">
        <v>0</v>
      </c>
      <c r="LW638">
        <v>0</v>
      </c>
      <c r="LX638">
        <v>0</v>
      </c>
      <c r="LY638">
        <v>6</v>
      </c>
      <c r="LZ638">
        <v>0</v>
      </c>
      <c r="MA638">
        <v>0</v>
      </c>
      <c r="MB638">
        <v>2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2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18</v>
      </c>
      <c r="MV638">
        <v>6</v>
      </c>
      <c r="MW638">
        <v>6</v>
      </c>
      <c r="MX638">
        <v>4</v>
      </c>
      <c r="MY638">
        <v>0</v>
      </c>
      <c r="MZ638" t="s">
        <v>1488</v>
      </c>
    </row>
    <row r="639" spans="1:364">
      <c r="A639" t="s">
        <v>1489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42</v>
      </c>
      <c r="LS639">
        <v>0</v>
      </c>
      <c r="LT639">
        <v>35</v>
      </c>
      <c r="LU639">
        <v>0</v>
      </c>
      <c r="LV639">
        <v>0</v>
      </c>
      <c r="LW639">
        <v>0</v>
      </c>
      <c r="LX639">
        <v>0</v>
      </c>
      <c r="LY639">
        <v>22</v>
      </c>
      <c r="LZ639">
        <v>0</v>
      </c>
      <c r="MA639">
        <v>0</v>
      </c>
      <c r="MB639">
        <v>3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 t="s">
        <v>869</v>
      </c>
    </row>
    <row r="640" spans="1:364">
      <c r="A640" t="s">
        <v>1490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4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0</v>
      </c>
      <c r="EG640">
        <v>2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</v>
      </c>
      <c r="FL640">
        <v>0</v>
      </c>
      <c r="FM640">
        <v>0</v>
      </c>
      <c r="FN640">
        <v>0</v>
      </c>
      <c r="FO640">
        <v>0</v>
      </c>
      <c r="FP640">
        <v>5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5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4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3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2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11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2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4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 t="s">
        <v>671</v>
      </c>
    </row>
    <row r="641" spans="1:364">
      <c r="A641" t="s">
        <v>1491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3</v>
      </c>
      <c r="DB641">
        <v>0</v>
      </c>
      <c r="DC641">
        <v>11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2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1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6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 t="s">
        <v>1492</v>
      </c>
    </row>
    <row r="642" spans="1:364">
      <c r="A642" t="s">
        <v>1493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7</v>
      </c>
      <c r="AV642">
        <v>0</v>
      </c>
      <c r="AW642">
        <v>2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4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6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10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4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3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 t="s">
        <v>1494</v>
      </c>
    </row>
    <row r="643" spans="1:364">
      <c r="A643" t="s">
        <v>1495</v>
      </c>
      <c r="B643">
        <v>0</v>
      </c>
      <c r="C643">
        <v>0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5</v>
      </c>
      <c r="R643">
        <v>6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4</v>
      </c>
      <c r="AR643">
        <v>3</v>
      </c>
      <c r="AS643">
        <v>0</v>
      </c>
      <c r="AT643">
        <v>5</v>
      </c>
      <c r="AU643">
        <v>0</v>
      </c>
      <c r="AV643">
        <v>0</v>
      </c>
      <c r="AW643">
        <v>2</v>
      </c>
      <c r="AX643">
        <v>0</v>
      </c>
      <c r="AY643">
        <v>3</v>
      </c>
      <c r="AZ643">
        <v>0</v>
      </c>
      <c r="BA643">
        <v>0</v>
      </c>
      <c r="BB643">
        <v>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15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2</v>
      </c>
      <c r="CJ643">
        <v>0</v>
      </c>
      <c r="CK643">
        <v>0</v>
      </c>
      <c r="CL643">
        <v>0</v>
      </c>
      <c r="CM643">
        <v>0</v>
      </c>
      <c r="CN643">
        <v>4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18</v>
      </c>
      <c r="CV643">
        <v>0</v>
      </c>
      <c r="CW643">
        <v>3</v>
      </c>
      <c r="CX643">
        <v>0</v>
      </c>
      <c r="CY643">
        <v>4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7</v>
      </c>
      <c r="DG643">
        <v>0</v>
      </c>
      <c r="DH643">
        <v>0</v>
      </c>
      <c r="DI643">
        <v>4</v>
      </c>
      <c r="DJ643">
        <v>0</v>
      </c>
      <c r="DK643">
        <v>0</v>
      </c>
      <c r="DL643">
        <v>5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10</v>
      </c>
      <c r="DT643">
        <v>0</v>
      </c>
      <c r="DU643">
        <v>0</v>
      </c>
      <c r="DV643">
        <v>9</v>
      </c>
      <c r="DW643">
        <v>0</v>
      </c>
      <c r="DX643">
        <v>0</v>
      </c>
      <c r="DY643">
        <v>0</v>
      </c>
      <c r="DZ643">
        <v>2</v>
      </c>
      <c r="EA643">
        <v>0</v>
      </c>
      <c r="EB643">
        <v>2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2</v>
      </c>
      <c r="EK643">
        <v>0</v>
      </c>
      <c r="EL643">
        <v>1</v>
      </c>
      <c r="EM643">
        <v>0</v>
      </c>
      <c r="EN643">
        <v>1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5</v>
      </c>
      <c r="EW643">
        <v>7</v>
      </c>
      <c r="EX643">
        <v>5</v>
      </c>
      <c r="EY643">
        <v>0</v>
      </c>
      <c r="EZ643">
        <v>5</v>
      </c>
      <c r="FA643">
        <v>0</v>
      </c>
      <c r="FB643">
        <v>0</v>
      </c>
      <c r="FC643">
        <v>0</v>
      </c>
      <c r="FD643">
        <v>0</v>
      </c>
      <c r="FE643">
        <v>10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2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5</v>
      </c>
      <c r="FX643">
        <v>0</v>
      </c>
      <c r="FY643">
        <v>3</v>
      </c>
      <c r="FZ643">
        <v>0</v>
      </c>
      <c r="GA643">
        <v>5</v>
      </c>
      <c r="GB643">
        <v>0</v>
      </c>
      <c r="GC643">
        <v>0</v>
      </c>
      <c r="GD643">
        <v>0</v>
      </c>
      <c r="GE643">
        <v>6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4</v>
      </c>
      <c r="GO643">
        <v>0</v>
      </c>
      <c r="GP643">
        <v>1</v>
      </c>
      <c r="GQ643">
        <v>0</v>
      </c>
      <c r="GR643">
        <v>8</v>
      </c>
      <c r="GS643">
        <v>0</v>
      </c>
      <c r="GT643">
        <v>2</v>
      </c>
      <c r="GU643">
        <v>1</v>
      </c>
      <c r="GV643">
        <v>0</v>
      </c>
      <c r="GW643">
        <v>0</v>
      </c>
      <c r="GX643">
        <v>3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6</v>
      </c>
      <c r="HE643">
        <v>0</v>
      </c>
      <c r="HF643">
        <v>0</v>
      </c>
      <c r="HG643">
        <v>0</v>
      </c>
      <c r="HH643">
        <v>0</v>
      </c>
      <c r="HI643">
        <v>2</v>
      </c>
      <c r="HJ643">
        <v>1</v>
      </c>
      <c r="HK643">
        <v>0</v>
      </c>
      <c r="HL643">
        <v>0</v>
      </c>
      <c r="HM643">
        <v>0</v>
      </c>
      <c r="HN643">
        <v>3</v>
      </c>
      <c r="HO643">
        <v>2</v>
      </c>
      <c r="HP643">
        <v>2</v>
      </c>
      <c r="HQ643">
        <v>2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7</v>
      </c>
      <c r="ID643">
        <v>18</v>
      </c>
      <c r="IE643">
        <v>6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18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1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1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7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4</v>
      </c>
      <c r="JZ643">
        <v>0</v>
      </c>
      <c r="KA643">
        <v>0</v>
      </c>
      <c r="KB643">
        <v>6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5</v>
      </c>
      <c r="KO643">
        <v>8</v>
      </c>
      <c r="KP643">
        <v>1</v>
      </c>
      <c r="KQ643">
        <v>17</v>
      </c>
      <c r="KR643">
        <v>0</v>
      </c>
      <c r="KS643">
        <v>3</v>
      </c>
      <c r="KT643">
        <v>9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10</v>
      </c>
      <c r="LB643">
        <v>0</v>
      </c>
      <c r="LC643">
        <v>0</v>
      </c>
      <c r="LD643">
        <v>7</v>
      </c>
      <c r="LE643">
        <v>0</v>
      </c>
      <c r="LF643">
        <v>6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4</v>
      </c>
      <c r="LW643">
        <v>0</v>
      </c>
      <c r="LX643">
        <v>0</v>
      </c>
      <c r="LY643">
        <v>3</v>
      </c>
      <c r="LZ643">
        <v>0</v>
      </c>
      <c r="MA643">
        <v>4</v>
      </c>
      <c r="MB643">
        <v>0</v>
      </c>
      <c r="MC643">
        <v>0</v>
      </c>
      <c r="MD643">
        <v>1</v>
      </c>
      <c r="ME643">
        <v>0</v>
      </c>
      <c r="MF643">
        <v>2</v>
      </c>
      <c r="MG643">
        <v>0</v>
      </c>
      <c r="MH643">
        <v>0</v>
      </c>
      <c r="MI643">
        <v>0</v>
      </c>
      <c r="MJ643">
        <v>0</v>
      </c>
      <c r="MK643">
        <v>1</v>
      </c>
      <c r="ML643">
        <v>2</v>
      </c>
      <c r="MM643">
        <v>3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3</v>
      </c>
      <c r="MW643">
        <v>9</v>
      </c>
      <c r="MX643">
        <v>5</v>
      </c>
      <c r="MY643">
        <v>0</v>
      </c>
      <c r="MZ643" t="s">
        <v>626</v>
      </c>
    </row>
    <row r="644" spans="1:364">
      <c r="A644" t="s">
        <v>1496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180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166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155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283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531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12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41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124</v>
      </c>
      <c r="EY644">
        <v>0</v>
      </c>
      <c r="EZ644">
        <v>0</v>
      </c>
      <c r="FA644">
        <v>0</v>
      </c>
      <c r="FB644">
        <v>156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31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67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65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10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78</v>
      </c>
      <c r="LI644">
        <v>0</v>
      </c>
      <c r="LJ644">
        <v>0</v>
      </c>
      <c r="LK644">
        <v>0</v>
      </c>
      <c r="LL644">
        <v>0</v>
      </c>
      <c r="LM644">
        <v>1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15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 t="s">
        <v>673</v>
      </c>
    </row>
    <row r="645" spans="1:364">
      <c r="A645" t="s">
        <v>1497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8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</v>
      </c>
      <c r="FV645">
        <v>3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8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4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3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14</v>
      </c>
      <c r="MF645">
        <v>23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 t="s">
        <v>1498</v>
      </c>
    </row>
    <row r="646" spans="1:364">
      <c r="A646" t="s">
        <v>1499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104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314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 t="s">
        <v>1488</v>
      </c>
    </row>
    <row r="647" spans="1:364">
      <c r="A647" t="s">
        <v>1500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1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10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3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2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5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1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 t="s">
        <v>618</v>
      </c>
    </row>
    <row r="648" spans="1:364">
      <c r="A648" t="s">
        <v>1501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</v>
      </c>
      <c r="AA648">
        <v>0</v>
      </c>
      <c r="AB648">
        <v>4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5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4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2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2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1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1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2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 t="s">
        <v>626</v>
      </c>
    </row>
    <row r="649" spans="1:364">
      <c r="A649" t="s">
        <v>1502</v>
      </c>
      <c r="B649">
        <v>0</v>
      </c>
      <c r="C649">
        <v>0</v>
      </c>
      <c r="D649">
        <v>0</v>
      </c>
      <c r="E649">
        <v>0</v>
      </c>
      <c r="F649">
        <v>4</v>
      </c>
      <c r="G649">
        <v>1</v>
      </c>
      <c r="H649">
        <v>3</v>
      </c>
      <c r="I649">
        <v>0</v>
      </c>
      <c r="J649">
        <v>14</v>
      </c>
      <c r="K649">
        <v>9</v>
      </c>
      <c r="L649">
        <v>0</v>
      </c>
      <c r="M649">
        <v>0</v>
      </c>
      <c r="N649">
        <v>0</v>
      </c>
      <c r="O649">
        <v>7</v>
      </c>
      <c r="P649">
        <v>4</v>
      </c>
      <c r="Q649">
        <v>0</v>
      </c>
      <c r="R649">
        <v>4</v>
      </c>
      <c r="S649">
        <v>8</v>
      </c>
      <c r="T649">
        <v>4</v>
      </c>
      <c r="U649">
        <v>4</v>
      </c>
      <c r="V649">
        <v>3</v>
      </c>
      <c r="W649">
        <v>0</v>
      </c>
      <c r="X649">
        <v>0</v>
      </c>
      <c r="Y649">
        <v>0</v>
      </c>
      <c r="Z649">
        <v>2</v>
      </c>
      <c r="AA649">
        <v>0</v>
      </c>
      <c r="AB649">
        <v>3</v>
      </c>
      <c r="AC649">
        <v>3</v>
      </c>
      <c r="AD649">
        <v>4</v>
      </c>
      <c r="AE649">
        <v>2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6</v>
      </c>
      <c r="AN649">
        <v>0</v>
      </c>
      <c r="AO649">
        <v>1</v>
      </c>
      <c r="AP649">
        <v>6</v>
      </c>
      <c r="AQ649">
        <v>0</v>
      </c>
      <c r="AR649">
        <v>0</v>
      </c>
      <c r="AS649">
        <v>0</v>
      </c>
      <c r="AT649">
        <v>0</v>
      </c>
      <c r="AU649">
        <v>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11</v>
      </c>
      <c r="BB649">
        <v>0</v>
      </c>
      <c r="BC649">
        <v>5</v>
      </c>
      <c r="BD649">
        <v>0</v>
      </c>
      <c r="BE649">
        <v>6</v>
      </c>
      <c r="BF649">
        <v>4</v>
      </c>
      <c r="BG649">
        <v>0</v>
      </c>
      <c r="BH649">
        <v>0</v>
      </c>
      <c r="BI649">
        <v>0</v>
      </c>
      <c r="BJ649">
        <v>3</v>
      </c>
      <c r="BK649">
        <v>0</v>
      </c>
      <c r="BL649">
        <v>0</v>
      </c>
      <c r="BM649">
        <v>0</v>
      </c>
      <c r="BN649">
        <v>0</v>
      </c>
      <c r="BO649">
        <v>7</v>
      </c>
      <c r="BP649">
        <v>1</v>
      </c>
      <c r="BQ649">
        <v>3</v>
      </c>
      <c r="BR649">
        <v>0</v>
      </c>
      <c r="BS649">
        <v>0</v>
      </c>
      <c r="BT649">
        <v>3</v>
      </c>
      <c r="BU649">
        <v>0</v>
      </c>
      <c r="BV649">
        <v>0</v>
      </c>
      <c r="BW649">
        <v>0</v>
      </c>
      <c r="BX649">
        <v>4</v>
      </c>
      <c r="BY649">
        <v>0</v>
      </c>
      <c r="BZ649">
        <v>4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2</v>
      </c>
      <c r="CG649">
        <v>0</v>
      </c>
      <c r="CH649">
        <v>2</v>
      </c>
      <c r="CI649">
        <v>0</v>
      </c>
      <c r="CJ649">
        <v>0</v>
      </c>
      <c r="CK649">
        <v>6</v>
      </c>
      <c r="CL649">
        <v>0</v>
      </c>
      <c r="CM649">
        <v>7</v>
      </c>
      <c r="CN649">
        <v>2</v>
      </c>
      <c r="CO649">
        <v>0</v>
      </c>
      <c r="CP649">
        <v>3</v>
      </c>
      <c r="CQ649">
        <v>6</v>
      </c>
      <c r="CR649">
        <v>0</v>
      </c>
      <c r="CS649">
        <v>0</v>
      </c>
      <c r="CT649">
        <v>0</v>
      </c>
      <c r="CU649">
        <v>6</v>
      </c>
      <c r="CV649">
        <v>0</v>
      </c>
      <c r="CW649">
        <v>3</v>
      </c>
      <c r="CX649">
        <v>13</v>
      </c>
      <c r="CY649">
        <v>4</v>
      </c>
      <c r="CZ649">
        <v>0</v>
      </c>
      <c r="DA649">
        <v>0</v>
      </c>
      <c r="DB649">
        <v>0</v>
      </c>
      <c r="DC649">
        <v>6</v>
      </c>
      <c r="DD649">
        <v>0</v>
      </c>
      <c r="DE649">
        <v>5</v>
      </c>
      <c r="DF649">
        <v>0</v>
      </c>
      <c r="DG649">
        <v>0</v>
      </c>
      <c r="DH649">
        <v>0</v>
      </c>
      <c r="DI649">
        <v>5</v>
      </c>
      <c r="DJ649">
        <v>0</v>
      </c>
      <c r="DK649">
        <v>3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2</v>
      </c>
      <c r="DR649">
        <v>0</v>
      </c>
      <c r="DS649">
        <v>8</v>
      </c>
      <c r="DT649">
        <v>6</v>
      </c>
      <c r="DU649">
        <v>0</v>
      </c>
      <c r="DV649">
        <v>13</v>
      </c>
      <c r="DW649">
        <v>0</v>
      </c>
      <c r="DX649">
        <v>0</v>
      </c>
      <c r="DY649">
        <v>12</v>
      </c>
      <c r="DZ649">
        <v>0</v>
      </c>
      <c r="EA649">
        <v>1</v>
      </c>
      <c r="EB649">
        <v>0</v>
      </c>
      <c r="EC649">
        <v>0</v>
      </c>
      <c r="ED649">
        <v>0</v>
      </c>
      <c r="EE649">
        <v>0</v>
      </c>
      <c r="EF649">
        <v>6</v>
      </c>
      <c r="EG649">
        <v>0</v>
      </c>
      <c r="EH649">
        <v>10</v>
      </c>
      <c r="EI649">
        <v>5</v>
      </c>
      <c r="EJ649">
        <v>0</v>
      </c>
      <c r="EK649">
        <v>0</v>
      </c>
      <c r="EL649">
        <v>0</v>
      </c>
      <c r="EM649">
        <v>1</v>
      </c>
      <c r="EN649">
        <v>11</v>
      </c>
      <c r="EO649">
        <v>0</v>
      </c>
      <c r="EP649">
        <v>0</v>
      </c>
      <c r="EQ649">
        <v>1</v>
      </c>
      <c r="ER649">
        <v>0</v>
      </c>
      <c r="ES649">
        <v>7</v>
      </c>
      <c r="ET649">
        <v>0</v>
      </c>
      <c r="EU649">
        <v>0</v>
      </c>
      <c r="EV649">
        <v>0</v>
      </c>
      <c r="EW649">
        <v>0</v>
      </c>
      <c r="EX649">
        <v>3</v>
      </c>
      <c r="EY649">
        <v>3</v>
      </c>
      <c r="EZ649">
        <v>8</v>
      </c>
      <c r="FA649">
        <v>0</v>
      </c>
      <c r="FB649">
        <v>6</v>
      </c>
      <c r="FC649">
        <v>0</v>
      </c>
      <c r="FD649">
        <v>10</v>
      </c>
      <c r="FE649">
        <v>7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4</v>
      </c>
      <c r="FM649">
        <v>5</v>
      </c>
      <c r="FN649">
        <v>3</v>
      </c>
      <c r="FO649">
        <v>3</v>
      </c>
      <c r="FP649">
        <v>0</v>
      </c>
      <c r="FQ649">
        <v>0</v>
      </c>
      <c r="FR649">
        <v>0</v>
      </c>
      <c r="FS649">
        <v>5</v>
      </c>
      <c r="FT649">
        <v>0</v>
      </c>
      <c r="FU649">
        <v>0</v>
      </c>
      <c r="FV649">
        <v>0</v>
      </c>
      <c r="FW649">
        <v>2</v>
      </c>
      <c r="FX649">
        <v>0</v>
      </c>
      <c r="FY649">
        <v>0</v>
      </c>
      <c r="FZ649">
        <v>0</v>
      </c>
      <c r="GA649">
        <v>1</v>
      </c>
      <c r="GB649">
        <v>0</v>
      </c>
      <c r="GC649">
        <v>0</v>
      </c>
      <c r="GD649">
        <v>0</v>
      </c>
      <c r="GE649">
        <v>7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4</v>
      </c>
      <c r="GN649">
        <v>6</v>
      </c>
      <c r="GO649">
        <v>8</v>
      </c>
      <c r="GP649">
        <v>2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25</v>
      </c>
      <c r="GW649">
        <v>0</v>
      </c>
      <c r="GX649">
        <v>0</v>
      </c>
      <c r="GY649">
        <v>0</v>
      </c>
      <c r="GZ649">
        <v>4</v>
      </c>
      <c r="HA649">
        <v>10</v>
      </c>
      <c r="HB649">
        <v>0</v>
      </c>
      <c r="HC649">
        <v>4</v>
      </c>
      <c r="HD649">
        <v>5</v>
      </c>
      <c r="HE649">
        <v>0</v>
      </c>
      <c r="HF649">
        <v>3</v>
      </c>
      <c r="HG649">
        <v>0</v>
      </c>
      <c r="HH649">
        <v>0</v>
      </c>
      <c r="HI649">
        <v>5</v>
      </c>
      <c r="HJ649">
        <v>0</v>
      </c>
      <c r="HK649">
        <v>0</v>
      </c>
      <c r="HL649">
        <v>3</v>
      </c>
      <c r="HM649">
        <v>0</v>
      </c>
      <c r="HN649">
        <v>5</v>
      </c>
      <c r="HO649">
        <v>0</v>
      </c>
      <c r="HP649">
        <v>3</v>
      </c>
      <c r="HQ649">
        <v>14</v>
      </c>
      <c r="HR649">
        <v>3</v>
      </c>
      <c r="HS649">
        <v>1</v>
      </c>
      <c r="HT649">
        <v>3</v>
      </c>
      <c r="HU649">
        <v>1</v>
      </c>
      <c r="HV649">
        <v>0</v>
      </c>
      <c r="HW649">
        <v>4</v>
      </c>
      <c r="HX649">
        <v>0</v>
      </c>
      <c r="HY649">
        <v>1</v>
      </c>
      <c r="HZ649">
        <v>0</v>
      </c>
      <c r="IA649">
        <v>0</v>
      </c>
      <c r="IB649">
        <v>16</v>
      </c>
      <c r="IC649">
        <v>10</v>
      </c>
      <c r="ID649">
        <v>2</v>
      </c>
      <c r="IE649">
        <v>0</v>
      </c>
      <c r="IF649">
        <v>9</v>
      </c>
      <c r="IG649">
        <v>0</v>
      </c>
      <c r="IH649">
        <v>0</v>
      </c>
      <c r="II649">
        <v>0</v>
      </c>
      <c r="IJ649">
        <v>6</v>
      </c>
      <c r="IK649">
        <v>0</v>
      </c>
      <c r="IL649">
        <v>0</v>
      </c>
      <c r="IM649">
        <v>0</v>
      </c>
      <c r="IN649">
        <v>3</v>
      </c>
      <c r="IO649">
        <v>2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9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8</v>
      </c>
      <c r="JL649">
        <v>0</v>
      </c>
      <c r="JM649">
        <v>0</v>
      </c>
      <c r="JN649">
        <v>10</v>
      </c>
      <c r="JO649">
        <v>2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4</v>
      </c>
      <c r="KA649">
        <v>4</v>
      </c>
      <c r="KB649">
        <v>0</v>
      </c>
      <c r="KC649">
        <v>0</v>
      </c>
      <c r="KD649">
        <v>0</v>
      </c>
      <c r="KE649">
        <v>13</v>
      </c>
      <c r="KF649">
        <v>0</v>
      </c>
      <c r="KG649">
        <v>0</v>
      </c>
      <c r="KH649">
        <v>8</v>
      </c>
      <c r="KI649">
        <v>5</v>
      </c>
      <c r="KJ649">
        <v>0</v>
      </c>
      <c r="KK649">
        <v>0</v>
      </c>
      <c r="KL649">
        <v>0</v>
      </c>
      <c r="KM649">
        <v>8</v>
      </c>
      <c r="KN649">
        <v>28</v>
      </c>
      <c r="KO649">
        <v>0</v>
      </c>
      <c r="KP649">
        <v>0</v>
      </c>
      <c r="KQ649">
        <v>7</v>
      </c>
      <c r="KR649">
        <v>4</v>
      </c>
      <c r="KS649">
        <v>0</v>
      </c>
      <c r="KT649">
        <v>0</v>
      </c>
      <c r="KU649">
        <v>0</v>
      </c>
      <c r="KV649">
        <v>0</v>
      </c>
      <c r="KW649">
        <v>8</v>
      </c>
      <c r="KX649">
        <v>0</v>
      </c>
      <c r="KY649">
        <v>0</v>
      </c>
      <c r="KZ649">
        <v>1</v>
      </c>
      <c r="LA649">
        <v>0</v>
      </c>
      <c r="LB649">
        <v>0</v>
      </c>
      <c r="LC649">
        <v>7</v>
      </c>
      <c r="LD649">
        <v>4</v>
      </c>
      <c r="LE649">
        <v>4</v>
      </c>
      <c r="LF649">
        <v>4</v>
      </c>
      <c r="LG649">
        <v>0</v>
      </c>
      <c r="LH649">
        <v>3</v>
      </c>
      <c r="LI649">
        <v>0</v>
      </c>
      <c r="LJ649">
        <v>3</v>
      </c>
      <c r="LK649">
        <v>0</v>
      </c>
      <c r="LL649">
        <v>6</v>
      </c>
      <c r="LM649">
        <v>0</v>
      </c>
      <c r="LN649">
        <v>7</v>
      </c>
      <c r="LO649">
        <v>5</v>
      </c>
      <c r="LP649">
        <v>4</v>
      </c>
      <c r="LQ649">
        <v>0</v>
      </c>
      <c r="LR649">
        <v>6</v>
      </c>
      <c r="LS649">
        <v>0</v>
      </c>
      <c r="LT649">
        <v>13</v>
      </c>
      <c r="LU649">
        <v>0</v>
      </c>
      <c r="LV649">
        <v>9</v>
      </c>
      <c r="LW649">
        <v>0</v>
      </c>
      <c r="LX649">
        <v>0</v>
      </c>
      <c r="LY649">
        <v>7</v>
      </c>
      <c r="LZ649">
        <v>0</v>
      </c>
      <c r="MA649">
        <v>9</v>
      </c>
      <c r="MB649">
        <v>8</v>
      </c>
      <c r="MC649">
        <v>0</v>
      </c>
      <c r="MD649">
        <v>2</v>
      </c>
      <c r="ME649">
        <v>0</v>
      </c>
      <c r="MF649">
        <v>0</v>
      </c>
      <c r="MG649">
        <v>2</v>
      </c>
      <c r="MH649">
        <v>0</v>
      </c>
      <c r="MI649">
        <v>18</v>
      </c>
      <c r="MJ649">
        <v>0</v>
      </c>
      <c r="MK649">
        <v>7</v>
      </c>
      <c r="ML649">
        <v>0</v>
      </c>
      <c r="MM649">
        <v>3</v>
      </c>
      <c r="MN649">
        <v>39</v>
      </c>
      <c r="MO649">
        <v>7</v>
      </c>
      <c r="MP649">
        <v>0</v>
      </c>
      <c r="MQ649">
        <v>0</v>
      </c>
      <c r="MR649">
        <v>0</v>
      </c>
      <c r="MS649">
        <v>11</v>
      </c>
      <c r="MT649">
        <v>10</v>
      </c>
      <c r="MU649">
        <v>4</v>
      </c>
      <c r="MV649">
        <v>3</v>
      </c>
      <c r="MW649">
        <v>7</v>
      </c>
      <c r="MX649">
        <v>6</v>
      </c>
      <c r="MY649">
        <v>14</v>
      </c>
      <c r="MZ649" t="s">
        <v>646</v>
      </c>
    </row>
    <row r="650" spans="1:364">
      <c r="A650" t="s">
        <v>1503</v>
      </c>
      <c r="B650">
        <v>0</v>
      </c>
      <c r="C650">
        <v>19</v>
      </c>
      <c r="D650">
        <v>3</v>
      </c>
      <c r="E650">
        <v>214</v>
      </c>
      <c r="F650">
        <v>0</v>
      </c>
      <c r="G650">
        <v>29</v>
      </c>
      <c r="H650">
        <v>30</v>
      </c>
      <c r="I650">
        <v>41</v>
      </c>
      <c r="J650">
        <v>0</v>
      </c>
      <c r="K650">
        <v>3</v>
      </c>
      <c r="L650">
        <v>0</v>
      </c>
      <c r="M650">
        <v>5</v>
      </c>
      <c r="N650">
        <v>6</v>
      </c>
      <c r="O650">
        <v>0</v>
      </c>
      <c r="P650">
        <v>141</v>
      </c>
      <c r="Q650">
        <v>44</v>
      </c>
      <c r="R650">
        <v>25</v>
      </c>
      <c r="S650">
        <v>18</v>
      </c>
      <c r="T650">
        <v>3</v>
      </c>
      <c r="U650">
        <v>4</v>
      </c>
      <c r="V650">
        <v>14</v>
      </c>
      <c r="W650">
        <v>28</v>
      </c>
      <c r="X650">
        <v>114</v>
      </c>
      <c r="Y650">
        <v>122</v>
      </c>
      <c r="Z650">
        <v>12</v>
      </c>
      <c r="AA650">
        <v>32</v>
      </c>
      <c r="AB650">
        <v>47</v>
      </c>
      <c r="AC650">
        <v>23</v>
      </c>
      <c r="AD650">
        <v>2</v>
      </c>
      <c r="AE650">
        <v>14</v>
      </c>
      <c r="AF650">
        <v>0</v>
      </c>
      <c r="AG650">
        <v>12</v>
      </c>
      <c r="AH650">
        <v>0</v>
      </c>
      <c r="AI650">
        <v>68</v>
      </c>
      <c r="AJ650">
        <v>0</v>
      </c>
      <c r="AK650">
        <v>11</v>
      </c>
      <c r="AL650">
        <v>2</v>
      </c>
      <c r="AM650">
        <v>130</v>
      </c>
      <c r="AN650">
        <v>20</v>
      </c>
      <c r="AO650">
        <v>110</v>
      </c>
      <c r="AP650">
        <v>0</v>
      </c>
      <c r="AQ650">
        <v>0</v>
      </c>
      <c r="AR650">
        <v>7</v>
      </c>
      <c r="AS650">
        <v>6</v>
      </c>
      <c r="AT650">
        <v>55</v>
      </c>
      <c r="AU650">
        <v>5</v>
      </c>
      <c r="AV650">
        <v>0</v>
      </c>
      <c r="AW650">
        <v>18</v>
      </c>
      <c r="AX650">
        <v>27</v>
      </c>
      <c r="AY650">
        <v>77</v>
      </c>
      <c r="AZ650">
        <v>28</v>
      </c>
      <c r="BA650">
        <v>230</v>
      </c>
      <c r="BB650">
        <v>22</v>
      </c>
      <c r="BC650">
        <v>0</v>
      </c>
      <c r="BD650">
        <v>0</v>
      </c>
      <c r="BE650">
        <v>28</v>
      </c>
      <c r="BF650">
        <v>20</v>
      </c>
      <c r="BG650">
        <v>29</v>
      </c>
      <c r="BH650">
        <v>269</v>
      </c>
      <c r="BI650">
        <v>0</v>
      </c>
      <c r="BJ650">
        <v>34</v>
      </c>
      <c r="BK650">
        <v>31</v>
      </c>
      <c r="BL650">
        <v>33</v>
      </c>
      <c r="BM650">
        <v>101</v>
      </c>
      <c r="BN650">
        <v>1</v>
      </c>
      <c r="BO650">
        <v>82</v>
      </c>
      <c r="BP650">
        <v>0</v>
      </c>
      <c r="BQ650">
        <v>0</v>
      </c>
      <c r="BR650">
        <v>90</v>
      </c>
      <c r="BS650">
        <v>15</v>
      </c>
      <c r="BT650">
        <v>0</v>
      </c>
      <c r="BU650">
        <v>0</v>
      </c>
      <c r="BV650">
        <v>198</v>
      </c>
      <c r="BW650">
        <v>0</v>
      </c>
      <c r="BX650">
        <v>5</v>
      </c>
      <c r="BY650">
        <v>17</v>
      </c>
      <c r="BZ650">
        <v>4</v>
      </c>
      <c r="CA650">
        <v>5</v>
      </c>
      <c r="CB650">
        <v>12</v>
      </c>
      <c r="CC650">
        <v>7</v>
      </c>
      <c r="CD650">
        <v>20</v>
      </c>
      <c r="CE650">
        <v>3</v>
      </c>
      <c r="CF650">
        <v>29</v>
      </c>
      <c r="CG650">
        <v>4</v>
      </c>
      <c r="CH650">
        <v>0</v>
      </c>
      <c r="CI650">
        <v>12</v>
      </c>
      <c r="CJ650">
        <v>3</v>
      </c>
      <c r="CK650">
        <v>11</v>
      </c>
      <c r="CL650">
        <v>75</v>
      </c>
      <c r="CM650">
        <v>25</v>
      </c>
      <c r="CN650">
        <v>0</v>
      </c>
      <c r="CO650">
        <v>57</v>
      </c>
      <c r="CP650">
        <v>3</v>
      </c>
      <c r="CQ650">
        <v>0</v>
      </c>
      <c r="CR650">
        <v>3</v>
      </c>
      <c r="CS650">
        <v>0</v>
      </c>
      <c r="CT650">
        <v>36</v>
      </c>
      <c r="CU650">
        <v>0</v>
      </c>
      <c r="CV650">
        <v>16</v>
      </c>
      <c r="CW650">
        <v>57</v>
      </c>
      <c r="CX650">
        <v>5</v>
      </c>
      <c r="CY650">
        <v>7</v>
      </c>
      <c r="CZ650">
        <v>21</v>
      </c>
      <c r="DA650">
        <v>25</v>
      </c>
      <c r="DB650">
        <v>0</v>
      </c>
      <c r="DC650">
        <v>55</v>
      </c>
      <c r="DD650">
        <v>0</v>
      </c>
      <c r="DE650">
        <v>0</v>
      </c>
      <c r="DF650">
        <v>41</v>
      </c>
      <c r="DG650">
        <v>2</v>
      </c>
      <c r="DH650">
        <v>3</v>
      </c>
      <c r="DI650">
        <v>10</v>
      </c>
      <c r="DJ650">
        <v>0</v>
      </c>
      <c r="DK650">
        <v>50</v>
      </c>
      <c r="DL650">
        <v>0</v>
      </c>
      <c r="DM650">
        <v>154</v>
      </c>
      <c r="DN650">
        <v>32</v>
      </c>
      <c r="DO650">
        <v>0</v>
      </c>
      <c r="DP650">
        <v>0</v>
      </c>
      <c r="DQ650">
        <v>57</v>
      </c>
      <c r="DR650">
        <v>72</v>
      </c>
      <c r="DS650">
        <v>0</v>
      </c>
      <c r="DT650">
        <v>0</v>
      </c>
      <c r="DU650">
        <v>4</v>
      </c>
      <c r="DV650">
        <v>18</v>
      </c>
      <c r="DW650">
        <v>0</v>
      </c>
      <c r="DX650">
        <v>14</v>
      </c>
      <c r="DY650">
        <v>0</v>
      </c>
      <c r="DZ650">
        <v>3</v>
      </c>
      <c r="EA650">
        <v>0</v>
      </c>
      <c r="EB650">
        <v>1</v>
      </c>
      <c r="EC650">
        <v>0</v>
      </c>
      <c r="ED650">
        <v>4</v>
      </c>
      <c r="EE650">
        <v>22</v>
      </c>
      <c r="EF650">
        <v>146</v>
      </c>
      <c r="EG650">
        <v>0</v>
      </c>
      <c r="EH650">
        <v>0</v>
      </c>
      <c r="EI650">
        <v>0</v>
      </c>
      <c r="EJ650">
        <v>0</v>
      </c>
      <c r="EK650">
        <v>2</v>
      </c>
      <c r="EL650">
        <v>5</v>
      </c>
      <c r="EM650">
        <v>0</v>
      </c>
      <c r="EN650">
        <v>56</v>
      </c>
      <c r="EO650">
        <v>0</v>
      </c>
      <c r="EP650">
        <v>50</v>
      </c>
      <c r="EQ650">
        <v>0</v>
      </c>
      <c r="ER650">
        <v>3</v>
      </c>
      <c r="ES650">
        <v>8</v>
      </c>
      <c r="ET650">
        <v>0</v>
      </c>
      <c r="EU650">
        <v>87</v>
      </c>
      <c r="EV650">
        <v>0</v>
      </c>
      <c r="EW650">
        <v>0</v>
      </c>
      <c r="EX650">
        <v>25</v>
      </c>
      <c r="EY650">
        <v>0</v>
      </c>
      <c r="EZ650">
        <v>18</v>
      </c>
      <c r="FA650">
        <v>0</v>
      </c>
      <c r="FB650">
        <v>36</v>
      </c>
      <c r="FC650">
        <v>59</v>
      </c>
      <c r="FD650">
        <v>4</v>
      </c>
      <c r="FE650">
        <v>1</v>
      </c>
      <c r="FF650">
        <v>15</v>
      </c>
      <c r="FG650">
        <v>0</v>
      </c>
      <c r="FH650">
        <v>0</v>
      </c>
      <c r="FI650">
        <v>1</v>
      </c>
      <c r="FJ650">
        <v>0</v>
      </c>
      <c r="FK650">
        <v>51</v>
      </c>
      <c r="FL650">
        <v>76</v>
      </c>
      <c r="FM650">
        <v>0</v>
      </c>
      <c r="FN650">
        <v>0</v>
      </c>
      <c r="FO650">
        <v>4</v>
      </c>
      <c r="FP650">
        <v>0</v>
      </c>
      <c r="FQ650">
        <v>70</v>
      </c>
      <c r="FR650">
        <v>0</v>
      </c>
      <c r="FS650">
        <v>2</v>
      </c>
      <c r="FT650">
        <v>0</v>
      </c>
      <c r="FU650">
        <v>34</v>
      </c>
      <c r="FV650">
        <v>0</v>
      </c>
      <c r="FW650">
        <v>0</v>
      </c>
      <c r="FX650">
        <v>10</v>
      </c>
      <c r="FY650">
        <v>11</v>
      </c>
      <c r="FZ650">
        <v>13</v>
      </c>
      <c r="GA650">
        <v>16</v>
      </c>
      <c r="GB650">
        <v>0</v>
      </c>
      <c r="GC650">
        <v>10</v>
      </c>
      <c r="GD650">
        <v>58</v>
      </c>
      <c r="GE650">
        <v>0</v>
      </c>
      <c r="GF650">
        <v>0</v>
      </c>
      <c r="GG650">
        <v>6</v>
      </c>
      <c r="GH650">
        <v>33</v>
      </c>
      <c r="GI650">
        <v>9</v>
      </c>
      <c r="GJ650">
        <v>5</v>
      </c>
      <c r="GK650">
        <v>5</v>
      </c>
      <c r="GL650">
        <v>0</v>
      </c>
      <c r="GM650">
        <v>47</v>
      </c>
      <c r="GN650">
        <v>77</v>
      </c>
      <c r="GO650">
        <v>16</v>
      </c>
      <c r="GP650">
        <v>0</v>
      </c>
      <c r="GQ650">
        <v>0</v>
      </c>
      <c r="GR650">
        <v>2</v>
      </c>
      <c r="GS650">
        <v>1</v>
      </c>
      <c r="GT650">
        <v>43</v>
      </c>
      <c r="GU650">
        <v>13</v>
      </c>
      <c r="GV650">
        <v>96</v>
      </c>
      <c r="GW650">
        <v>7</v>
      </c>
      <c r="GX650">
        <v>0</v>
      </c>
      <c r="GY650">
        <v>137</v>
      </c>
      <c r="GZ650">
        <v>18</v>
      </c>
      <c r="HA650">
        <v>10</v>
      </c>
      <c r="HB650">
        <v>0</v>
      </c>
      <c r="HC650">
        <v>30</v>
      </c>
      <c r="HD650">
        <v>1</v>
      </c>
      <c r="HE650">
        <v>37</v>
      </c>
      <c r="HF650">
        <v>0</v>
      </c>
      <c r="HG650">
        <v>26</v>
      </c>
      <c r="HH650">
        <v>8</v>
      </c>
      <c r="HI650">
        <v>0</v>
      </c>
      <c r="HJ650">
        <v>5</v>
      </c>
      <c r="HK650">
        <v>0</v>
      </c>
      <c r="HL650">
        <v>31</v>
      </c>
      <c r="HM650">
        <v>48</v>
      </c>
      <c r="HN650">
        <v>0</v>
      </c>
      <c r="HO650">
        <v>0</v>
      </c>
      <c r="HP650">
        <v>0</v>
      </c>
      <c r="HQ650">
        <v>44</v>
      </c>
      <c r="HR650">
        <v>25</v>
      </c>
      <c r="HS650">
        <v>12</v>
      </c>
      <c r="HT650">
        <v>8</v>
      </c>
      <c r="HU650">
        <v>31</v>
      </c>
      <c r="HV650">
        <v>0</v>
      </c>
      <c r="HW650">
        <v>0</v>
      </c>
      <c r="HX650">
        <v>15</v>
      </c>
      <c r="HY650">
        <v>0</v>
      </c>
      <c r="HZ650">
        <v>5</v>
      </c>
      <c r="IA650">
        <v>17</v>
      </c>
      <c r="IB650">
        <v>41</v>
      </c>
      <c r="IC650">
        <v>11</v>
      </c>
      <c r="ID650">
        <v>4</v>
      </c>
      <c r="IE650">
        <v>2</v>
      </c>
      <c r="IF650">
        <v>23</v>
      </c>
      <c r="IG650">
        <v>6</v>
      </c>
      <c r="IH650">
        <v>14</v>
      </c>
      <c r="II650">
        <v>0</v>
      </c>
      <c r="IJ650">
        <v>34</v>
      </c>
      <c r="IK650">
        <v>38</v>
      </c>
      <c r="IL650">
        <v>1</v>
      </c>
      <c r="IM650">
        <v>60</v>
      </c>
      <c r="IN650">
        <v>0</v>
      </c>
      <c r="IO650">
        <v>0</v>
      </c>
      <c r="IP650">
        <v>7</v>
      </c>
      <c r="IQ650">
        <v>11</v>
      </c>
      <c r="IR650">
        <v>53</v>
      </c>
      <c r="IS650">
        <v>3</v>
      </c>
      <c r="IT650">
        <v>60</v>
      </c>
      <c r="IU650">
        <v>0</v>
      </c>
      <c r="IV650">
        <v>0</v>
      </c>
      <c r="IW650">
        <v>0</v>
      </c>
      <c r="IX650">
        <v>65</v>
      </c>
      <c r="IY650">
        <v>71</v>
      </c>
      <c r="IZ650">
        <v>0</v>
      </c>
      <c r="JA650">
        <v>72</v>
      </c>
      <c r="JB650">
        <v>41</v>
      </c>
      <c r="JC650">
        <v>71</v>
      </c>
      <c r="JD650">
        <v>16</v>
      </c>
      <c r="JE650">
        <v>12</v>
      </c>
      <c r="JF650">
        <v>0</v>
      </c>
      <c r="JG650">
        <v>11</v>
      </c>
      <c r="JH650">
        <v>29</v>
      </c>
      <c r="JI650">
        <v>43</v>
      </c>
      <c r="JJ650">
        <v>25</v>
      </c>
      <c r="JK650">
        <v>0</v>
      </c>
      <c r="JL650">
        <v>15</v>
      </c>
      <c r="JM650">
        <v>3</v>
      </c>
      <c r="JN650">
        <v>27</v>
      </c>
      <c r="JO650">
        <v>0</v>
      </c>
      <c r="JP650">
        <v>16</v>
      </c>
      <c r="JQ650">
        <v>0</v>
      </c>
      <c r="JR650">
        <v>0</v>
      </c>
      <c r="JS650">
        <v>180</v>
      </c>
      <c r="JT650">
        <v>0</v>
      </c>
      <c r="JU650">
        <v>14</v>
      </c>
      <c r="JV650">
        <v>0</v>
      </c>
      <c r="JW650">
        <v>0</v>
      </c>
      <c r="JX650">
        <v>0</v>
      </c>
      <c r="JY650">
        <v>0</v>
      </c>
      <c r="JZ650">
        <v>20</v>
      </c>
      <c r="KA650">
        <v>3</v>
      </c>
      <c r="KB650">
        <v>2</v>
      </c>
      <c r="KC650">
        <v>2</v>
      </c>
      <c r="KD650">
        <v>0</v>
      </c>
      <c r="KE650">
        <v>39</v>
      </c>
      <c r="KF650">
        <v>0</v>
      </c>
      <c r="KG650">
        <v>75</v>
      </c>
      <c r="KH650">
        <v>7</v>
      </c>
      <c r="KI650">
        <v>17</v>
      </c>
      <c r="KJ650">
        <v>10</v>
      </c>
      <c r="KK650">
        <v>0</v>
      </c>
      <c r="KL650">
        <v>154</v>
      </c>
      <c r="KM650">
        <v>0</v>
      </c>
      <c r="KN650">
        <v>61</v>
      </c>
      <c r="KO650">
        <v>0</v>
      </c>
      <c r="KP650">
        <v>0</v>
      </c>
      <c r="KQ650">
        <v>59</v>
      </c>
      <c r="KR650">
        <v>5</v>
      </c>
      <c r="KS650">
        <v>20</v>
      </c>
      <c r="KT650">
        <v>0</v>
      </c>
      <c r="KU650">
        <v>0</v>
      </c>
      <c r="KV650">
        <v>27</v>
      </c>
      <c r="KW650">
        <v>11</v>
      </c>
      <c r="KX650">
        <v>0</v>
      </c>
      <c r="KY650">
        <v>0</v>
      </c>
      <c r="KZ650">
        <v>0</v>
      </c>
      <c r="LA650">
        <v>0</v>
      </c>
      <c r="LB650">
        <v>7</v>
      </c>
      <c r="LC650">
        <v>6</v>
      </c>
      <c r="LD650">
        <v>4</v>
      </c>
      <c r="LE650">
        <v>10</v>
      </c>
      <c r="LF650">
        <v>16</v>
      </c>
      <c r="LG650">
        <v>5</v>
      </c>
      <c r="LH650">
        <v>0</v>
      </c>
      <c r="LI650">
        <v>12</v>
      </c>
      <c r="LJ650">
        <v>4</v>
      </c>
      <c r="LK650">
        <v>11</v>
      </c>
      <c r="LL650">
        <v>0</v>
      </c>
      <c r="LM650">
        <v>8</v>
      </c>
      <c r="LN650">
        <v>2</v>
      </c>
      <c r="LO650">
        <v>67</v>
      </c>
      <c r="LP650">
        <v>56</v>
      </c>
      <c r="LQ650">
        <v>7</v>
      </c>
      <c r="LR650">
        <v>0</v>
      </c>
      <c r="LS650">
        <v>1</v>
      </c>
      <c r="LT650">
        <v>54</v>
      </c>
      <c r="LU650">
        <v>14</v>
      </c>
      <c r="LV650">
        <v>0</v>
      </c>
      <c r="LW650">
        <v>0</v>
      </c>
      <c r="LX650">
        <v>10</v>
      </c>
      <c r="LY650">
        <v>0</v>
      </c>
      <c r="LZ650">
        <v>26</v>
      </c>
      <c r="MA650">
        <v>0</v>
      </c>
      <c r="MB650">
        <v>54</v>
      </c>
      <c r="MC650">
        <v>4</v>
      </c>
      <c r="MD650">
        <v>0</v>
      </c>
      <c r="ME650">
        <v>0</v>
      </c>
      <c r="MF650">
        <v>121</v>
      </c>
      <c r="MG650">
        <v>4</v>
      </c>
      <c r="MH650">
        <v>7</v>
      </c>
      <c r="MI650">
        <v>11</v>
      </c>
      <c r="MJ650">
        <v>78</v>
      </c>
      <c r="MK650">
        <v>0</v>
      </c>
      <c r="ML650">
        <v>0</v>
      </c>
      <c r="MM650">
        <v>82</v>
      </c>
      <c r="MN650">
        <v>106</v>
      </c>
      <c r="MO650">
        <v>14</v>
      </c>
      <c r="MP650">
        <v>10</v>
      </c>
      <c r="MQ650">
        <v>4</v>
      </c>
      <c r="MR650">
        <v>0</v>
      </c>
      <c r="MS650">
        <v>26</v>
      </c>
      <c r="MT650">
        <v>35</v>
      </c>
      <c r="MU650">
        <v>27</v>
      </c>
      <c r="MV650">
        <v>0</v>
      </c>
      <c r="MW650">
        <v>0</v>
      </c>
      <c r="MX650">
        <v>0</v>
      </c>
      <c r="MY650">
        <v>29</v>
      </c>
      <c r="MZ650" t="s">
        <v>820</v>
      </c>
    </row>
    <row r="651" spans="1:364">
      <c r="A651" t="s">
        <v>1504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27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 t="s">
        <v>1505</v>
      </c>
    </row>
    <row r="652" spans="1:364">
      <c r="A652" t="s">
        <v>1506</v>
      </c>
      <c r="B652">
        <v>25</v>
      </c>
      <c r="C652">
        <v>0</v>
      </c>
      <c r="D652">
        <v>7</v>
      </c>
      <c r="E652">
        <v>4</v>
      </c>
      <c r="F652">
        <v>0</v>
      </c>
      <c r="G652">
        <v>7</v>
      </c>
      <c r="H652">
        <v>14</v>
      </c>
      <c r="I652">
        <v>0</v>
      </c>
      <c r="J652">
        <v>27</v>
      </c>
      <c r="K652">
        <v>6</v>
      </c>
      <c r="L652">
        <v>228</v>
      </c>
      <c r="M652">
        <v>27</v>
      </c>
      <c r="N652">
        <v>1</v>
      </c>
      <c r="O652">
        <v>0</v>
      </c>
      <c r="P652">
        <v>7</v>
      </c>
      <c r="Q652">
        <v>4</v>
      </c>
      <c r="R652">
        <v>8</v>
      </c>
      <c r="S652">
        <v>21</v>
      </c>
      <c r="T652">
        <v>1</v>
      </c>
      <c r="U652">
        <v>0</v>
      </c>
      <c r="V652">
        <v>0</v>
      </c>
      <c r="W652">
        <v>14</v>
      </c>
      <c r="X652">
        <v>1</v>
      </c>
      <c r="Y652">
        <v>0</v>
      </c>
      <c r="Z652">
        <v>43</v>
      </c>
      <c r="AA652">
        <v>137</v>
      </c>
      <c r="AB652">
        <v>0</v>
      </c>
      <c r="AC652">
        <v>33</v>
      </c>
      <c r="AD652">
        <v>4</v>
      </c>
      <c r="AE652">
        <v>0</v>
      </c>
      <c r="AF652">
        <v>0</v>
      </c>
      <c r="AG652">
        <v>50</v>
      </c>
      <c r="AH652">
        <v>211</v>
      </c>
      <c r="AI652">
        <v>24</v>
      </c>
      <c r="AJ652">
        <v>734</v>
      </c>
      <c r="AK652">
        <v>0</v>
      </c>
      <c r="AL652">
        <v>20</v>
      </c>
      <c r="AM652">
        <v>5</v>
      </c>
      <c r="AN652">
        <v>6</v>
      </c>
      <c r="AO652">
        <v>8</v>
      </c>
      <c r="AP652">
        <v>27</v>
      </c>
      <c r="AQ652">
        <v>25</v>
      </c>
      <c r="AR652">
        <v>26</v>
      </c>
      <c r="AS652">
        <v>30</v>
      </c>
      <c r="AT652">
        <v>0</v>
      </c>
      <c r="AU652">
        <v>15</v>
      </c>
      <c r="AV652">
        <v>0</v>
      </c>
      <c r="AW652">
        <v>0</v>
      </c>
      <c r="AX652">
        <v>23</v>
      </c>
      <c r="AY652">
        <v>0</v>
      </c>
      <c r="AZ652">
        <v>6</v>
      </c>
      <c r="BA652">
        <v>23</v>
      </c>
      <c r="BB652">
        <v>9</v>
      </c>
      <c r="BC652">
        <v>79</v>
      </c>
      <c r="BD652">
        <v>10</v>
      </c>
      <c r="BE652">
        <v>2</v>
      </c>
      <c r="BF652">
        <v>0</v>
      </c>
      <c r="BG652">
        <v>10</v>
      </c>
      <c r="BH652">
        <v>0</v>
      </c>
      <c r="BI652">
        <v>13</v>
      </c>
      <c r="BJ652">
        <v>0</v>
      </c>
      <c r="BK652">
        <v>10</v>
      </c>
      <c r="BL652">
        <v>113</v>
      </c>
      <c r="BM652">
        <v>54</v>
      </c>
      <c r="BN652">
        <v>4</v>
      </c>
      <c r="BO652">
        <v>16</v>
      </c>
      <c r="BP652">
        <v>0</v>
      </c>
      <c r="BQ652">
        <v>19</v>
      </c>
      <c r="BR652">
        <v>2</v>
      </c>
      <c r="BS652">
        <v>0</v>
      </c>
      <c r="BT652">
        <v>3</v>
      </c>
      <c r="BU652">
        <v>22</v>
      </c>
      <c r="BV652">
        <v>28</v>
      </c>
      <c r="BW652">
        <v>5</v>
      </c>
      <c r="BX652">
        <v>2</v>
      </c>
      <c r="BY652">
        <v>169</v>
      </c>
      <c r="BZ652">
        <v>0</v>
      </c>
      <c r="CA652">
        <v>46</v>
      </c>
      <c r="CB652">
        <v>221</v>
      </c>
      <c r="CC652">
        <v>20</v>
      </c>
      <c r="CD652">
        <v>1</v>
      </c>
      <c r="CE652">
        <v>50</v>
      </c>
      <c r="CF652">
        <v>38</v>
      </c>
      <c r="CG652">
        <v>13</v>
      </c>
      <c r="CH652">
        <v>0</v>
      </c>
      <c r="CI652">
        <v>0</v>
      </c>
      <c r="CJ652">
        <v>16</v>
      </c>
      <c r="CK652">
        <v>109</v>
      </c>
      <c r="CL652">
        <v>3</v>
      </c>
      <c r="CM652">
        <v>0</v>
      </c>
      <c r="CN652">
        <v>9</v>
      </c>
      <c r="CO652">
        <v>16</v>
      </c>
      <c r="CP652">
        <v>0</v>
      </c>
      <c r="CQ652">
        <v>8</v>
      </c>
      <c r="CR652">
        <v>2</v>
      </c>
      <c r="CS652">
        <v>6</v>
      </c>
      <c r="CT652">
        <v>4</v>
      </c>
      <c r="CU652">
        <v>2</v>
      </c>
      <c r="CV652">
        <v>246</v>
      </c>
      <c r="CW652">
        <v>27</v>
      </c>
      <c r="CX652">
        <v>20</v>
      </c>
      <c r="CY652">
        <v>22</v>
      </c>
      <c r="CZ652">
        <v>0</v>
      </c>
      <c r="DA652">
        <v>16</v>
      </c>
      <c r="DB652">
        <v>969</v>
      </c>
      <c r="DC652">
        <v>22</v>
      </c>
      <c r="DD652">
        <v>2</v>
      </c>
      <c r="DE652">
        <v>37</v>
      </c>
      <c r="DF652">
        <v>1</v>
      </c>
      <c r="DG652">
        <v>20</v>
      </c>
      <c r="DH652">
        <v>50</v>
      </c>
      <c r="DI652">
        <v>7</v>
      </c>
      <c r="DJ652">
        <v>8</v>
      </c>
      <c r="DK652">
        <v>0</v>
      </c>
      <c r="DL652">
        <v>12</v>
      </c>
      <c r="DM652">
        <v>9</v>
      </c>
      <c r="DN652">
        <v>13</v>
      </c>
      <c r="DO652">
        <v>8</v>
      </c>
      <c r="DP652">
        <v>77</v>
      </c>
      <c r="DQ652">
        <v>20</v>
      </c>
      <c r="DR652">
        <v>5</v>
      </c>
      <c r="DS652">
        <v>0</v>
      </c>
      <c r="DT652">
        <v>4</v>
      </c>
      <c r="DU652">
        <v>2</v>
      </c>
      <c r="DV652">
        <v>0</v>
      </c>
      <c r="DW652">
        <v>3</v>
      </c>
      <c r="DX652">
        <v>111</v>
      </c>
      <c r="DY652">
        <v>33</v>
      </c>
      <c r="DZ652">
        <v>4</v>
      </c>
      <c r="EA652">
        <v>302</v>
      </c>
      <c r="EB652">
        <v>0</v>
      </c>
      <c r="EC652">
        <v>29</v>
      </c>
      <c r="ED652">
        <v>43</v>
      </c>
      <c r="EE652">
        <v>18</v>
      </c>
      <c r="EF652">
        <v>42</v>
      </c>
      <c r="EG652">
        <v>2</v>
      </c>
      <c r="EH652">
        <v>24</v>
      </c>
      <c r="EI652">
        <v>132</v>
      </c>
      <c r="EJ652">
        <v>35</v>
      </c>
      <c r="EK652">
        <v>14</v>
      </c>
      <c r="EL652">
        <v>7</v>
      </c>
      <c r="EM652">
        <v>3</v>
      </c>
      <c r="EN652">
        <v>40</v>
      </c>
      <c r="EO652">
        <v>31</v>
      </c>
      <c r="EP652">
        <v>17</v>
      </c>
      <c r="EQ652">
        <v>15</v>
      </c>
      <c r="ER652">
        <v>76</v>
      </c>
      <c r="ES652">
        <v>0</v>
      </c>
      <c r="ET652">
        <v>25</v>
      </c>
      <c r="EU652">
        <v>7</v>
      </c>
      <c r="EV652">
        <v>0</v>
      </c>
      <c r="EW652">
        <v>12</v>
      </c>
      <c r="EX652">
        <v>6</v>
      </c>
      <c r="EY652">
        <v>0</v>
      </c>
      <c r="EZ652">
        <v>0</v>
      </c>
      <c r="FA652">
        <v>11</v>
      </c>
      <c r="FB652">
        <v>9</v>
      </c>
      <c r="FC652">
        <v>230</v>
      </c>
      <c r="FD652">
        <v>18</v>
      </c>
      <c r="FE652">
        <v>20</v>
      </c>
      <c r="FF652">
        <v>4</v>
      </c>
      <c r="FG652">
        <v>0</v>
      </c>
      <c r="FH652">
        <v>1</v>
      </c>
      <c r="FI652">
        <v>14</v>
      </c>
      <c r="FJ652">
        <v>81</v>
      </c>
      <c r="FK652">
        <v>17</v>
      </c>
      <c r="FL652">
        <v>13</v>
      </c>
      <c r="FM652">
        <v>21</v>
      </c>
      <c r="FN652">
        <v>51</v>
      </c>
      <c r="FO652">
        <v>19</v>
      </c>
      <c r="FP652">
        <v>38</v>
      </c>
      <c r="FQ652">
        <v>5</v>
      </c>
      <c r="FR652">
        <v>12</v>
      </c>
      <c r="FS652">
        <v>0</v>
      </c>
      <c r="FT652">
        <v>11</v>
      </c>
      <c r="FU652">
        <v>7</v>
      </c>
      <c r="FV652">
        <v>22</v>
      </c>
      <c r="FW652">
        <v>0</v>
      </c>
      <c r="FX652">
        <v>3</v>
      </c>
      <c r="FY652">
        <v>6</v>
      </c>
      <c r="FZ652">
        <v>6</v>
      </c>
      <c r="GA652">
        <v>11</v>
      </c>
      <c r="GB652">
        <v>20</v>
      </c>
      <c r="GC652">
        <v>8</v>
      </c>
      <c r="GD652">
        <v>11</v>
      </c>
      <c r="GE652">
        <v>27</v>
      </c>
      <c r="GF652">
        <v>0</v>
      </c>
      <c r="GG652">
        <v>57</v>
      </c>
      <c r="GH652">
        <v>0</v>
      </c>
      <c r="GI652">
        <v>31</v>
      </c>
      <c r="GJ652">
        <v>0</v>
      </c>
      <c r="GK652">
        <v>11</v>
      </c>
      <c r="GL652">
        <v>294</v>
      </c>
      <c r="GM652">
        <v>2</v>
      </c>
      <c r="GN652">
        <v>3</v>
      </c>
      <c r="GO652">
        <v>0</v>
      </c>
      <c r="GP652">
        <v>84</v>
      </c>
      <c r="GQ652">
        <v>30</v>
      </c>
      <c r="GR652">
        <v>1</v>
      </c>
      <c r="GS652">
        <v>4</v>
      </c>
      <c r="GT652">
        <v>0</v>
      </c>
      <c r="GU652">
        <v>0</v>
      </c>
      <c r="GV652">
        <v>3</v>
      </c>
      <c r="GW652">
        <v>4</v>
      </c>
      <c r="GX652">
        <v>112</v>
      </c>
      <c r="GY652">
        <v>0</v>
      </c>
      <c r="GZ652">
        <v>0</v>
      </c>
      <c r="HA652">
        <v>0</v>
      </c>
      <c r="HB652">
        <v>35</v>
      </c>
      <c r="HC652">
        <v>0</v>
      </c>
      <c r="HD652">
        <v>7</v>
      </c>
      <c r="HE652">
        <v>28</v>
      </c>
      <c r="HF652">
        <v>7</v>
      </c>
      <c r="HG652">
        <v>49</v>
      </c>
      <c r="HH652">
        <v>0</v>
      </c>
      <c r="HI652">
        <v>14</v>
      </c>
      <c r="HJ652">
        <v>2</v>
      </c>
      <c r="HK652">
        <v>15</v>
      </c>
      <c r="HL652">
        <v>30</v>
      </c>
      <c r="HM652">
        <v>26</v>
      </c>
      <c r="HN652">
        <v>16</v>
      </c>
      <c r="HO652">
        <v>19</v>
      </c>
      <c r="HP652">
        <v>12</v>
      </c>
      <c r="HQ652">
        <v>9</v>
      </c>
      <c r="HR652">
        <v>26</v>
      </c>
      <c r="HS652">
        <v>0</v>
      </c>
      <c r="HT652">
        <v>0</v>
      </c>
      <c r="HU652">
        <v>0</v>
      </c>
      <c r="HV652">
        <v>0</v>
      </c>
      <c r="HW652">
        <v>3</v>
      </c>
      <c r="HX652">
        <v>46</v>
      </c>
      <c r="HY652">
        <v>16</v>
      </c>
      <c r="HZ652">
        <v>184</v>
      </c>
      <c r="IA652">
        <v>20</v>
      </c>
      <c r="IB652">
        <v>25</v>
      </c>
      <c r="IC652">
        <v>4</v>
      </c>
      <c r="ID652">
        <v>3</v>
      </c>
      <c r="IE652">
        <v>0</v>
      </c>
      <c r="IF652">
        <v>139</v>
      </c>
      <c r="IG652">
        <v>0</v>
      </c>
      <c r="IH652">
        <v>30</v>
      </c>
      <c r="II652">
        <v>32</v>
      </c>
      <c r="IJ652">
        <v>21</v>
      </c>
      <c r="IK652">
        <v>0</v>
      </c>
      <c r="IL652">
        <v>25</v>
      </c>
      <c r="IM652">
        <v>13</v>
      </c>
      <c r="IN652">
        <v>5</v>
      </c>
      <c r="IO652">
        <v>11</v>
      </c>
      <c r="IP652">
        <v>9</v>
      </c>
      <c r="IQ652">
        <v>14</v>
      </c>
      <c r="IR652">
        <v>0</v>
      </c>
      <c r="IS652">
        <v>55</v>
      </c>
      <c r="IT652">
        <v>3</v>
      </c>
      <c r="IU652">
        <v>6</v>
      </c>
      <c r="IV652">
        <v>45</v>
      </c>
      <c r="IW652">
        <v>1</v>
      </c>
      <c r="IX652">
        <v>2</v>
      </c>
      <c r="IY652">
        <v>12</v>
      </c>
      <c r="IZ652">
        <v>3</v>
      </c>
      <c r="JA652">
        <v>12</v>
      </c>
      <c r="JB652">
        <v>9</v>
      </c>
      <c r="JC652">
        <v>0</v>
      </c>
      <c r="JD652">
        <v>0</v>
      </c>
      <c r="JE652">
        <v>5</v>
      </c>
      <c r="JF652">
        <v>0</v>
      </c>
      <c r="JG652">
        <v>12</v>
      </c>
      <c r="JH652">
        <v>105</v>
      </c>
      <c r="JI652">
        <v>0</v>
      </c>
      <c r="JJ652">
        <v>0</v>
      </c>
      <c r="JK652">
        <v>34</v>
      </c>
      <c r="JL652">
        <v>0</v>
      </c>
      <c r="JM652">
        <v>6</v>
      </c>
      <c r="JN652">
        <v>12</v>
      </c>
      <c r="JO652">
        <v>0</v>
      </c>
      <c r="JP652">
        <v>0</v>
      </c>
      <c r="JQ652">
        <v>15</v>
      </c>
      <c r="JR652">
        <v>79</v>
      </c>
      <c r="JS652">
        <v>5</v>
      </c>
      <c r="JT652">
        <v>94</v>
      </c>
      <c r="JU652">
        <v>49</v>
      </c>
      <c r="JV652">
        <v>4</v>
      </c>
      <c r="JW652">
        <v>0</v>
      </c>
      <c r="JX652">
        <v>0</v>
      </c>
      <c r="JY652">
        <v>4</v>
      </c>
      <c r="JZ652">
        <v>12</v>
      </c>
      <c r="KA652">
        <v>2</v>
      </c>
      <c r="KB652">
        <v>0</v>
      </c>
      <c r="KC652">
        <v>20</v>
      </c>
      <c r="KD652">
        <v>56</v>
      </c>
      <c r="KE652">
        <v>31</v>
      </c>
      <c r="KF652">
        <v>90</v>
      </c>
      <c r="KG652">
        <v>28</v>
      </c>
      <c r="KH652">
        <v>16</v>
      </c>
      <c r="KI652">
        <v>21</v>
      </c>
      <c r="KJ652">
        <v>1</v>
      </c>
      <c r="KK652">
        <v>0</v>
      </c>
      <c r="KL652">
        <v>0</v>
      </c>
      <c r="KM652">
        <v>21</v>
      </c>
      <c r="KN652">
        <v>61</v>
      </c>
      <c r="KO652">
        <v>0</v>
      </c>
      <c r="KP652">
        <v>5</v>
      </c>
      <c r="KQ652">
        <v>43</v>
      </c>
      <c r="KR652">
        <v>30</v>
      </c>
      <c r="KS652">
        <v>14</v>
      </c>
      <c r="KT652">
        <v>35</v>
      </c>
      <c r="KU652">
        <v>5</v>
      </c>
      <c r="KV652">
        <v>3</v>
      </c>
      <c r="KW652">
        <v>13</v>
      </c>
      <c r="KX652">
        <v>12</v>
      </c>
      <c r="KY652">
        <v>8</v>
      </c>
      <c r="KZ652">
        <v>1</v>
      </c>
      <c r="LA652">
        <v>10</v>
      </c>
      <c r="LB652">
        <v>6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28</v>
      </c>
      <c r="LI652">
        <v>0</v>
      </c>
      <c r="LJ652">
        <v>25</v>
      </c>
      <c r="LK652">
        <v>0</v>
      </c>
      <c r="LL652">
        <v>3</v>
      </c>
      <c r="LM652">
        <v>2</v>
      </c>
      <c r="LN652">
        <v>23</v>
      </c>
      <c r="LO652">
        <v>25</v>
      </c>
      <c r="LP652">
        <v>7</v>
      </c>
      <c r="LQ652">
        <v>0</v>
      </c>
      <c r="LR652">
        <v>0</v>
      </c>
      <c r="LS652">
        <v>38</v>
      </c>
      <c r="LT652">
        <v>3</v>
      </c>
      <c r="LU652">
        <v>20</v>
      </c>
      <c r="LV652">
        <v>0</v>
      </c>
      <c r="LW652">
        <v>0</v>
      </c>
      <c r="LX652">
        <v>18</v>
      </c>
      <c r="LY652">
        <v>25</v>
      </c>
      <c r="LZ652">
        <v>2</v>
      </c>
      <c r="MA652">
        <v>0</v>
      </c>
      <c r="MB652">
        <v>0</v>
      </c>
      <c r="MC652">
        <v>9</v>
      </c>
      <c r="MD652">
        <v>10</v>
      </c>
      <c r="ME652">
        <v>5</v>
      </c>
      <c r="MF652">
        <v>8</v>
      </c>
      <c r="MG652">
        <v>7</v>
      </c>
      <c r="MH652">
        <v>0</v>
      </c>
      <c r="MI652">
        <v>1</v>
      </c>
      <c r="MJ652">
        <v>4</v>
      </c>
      <c r="MK652">
        <v>20</v>
      </c>
      <c r="ML652">
        <v>6</v>
      </c>
      <c r="MM652">
        <v>6</v>
      </c>
      <c r="MN652">
        <v>20</v>
      </c>
      <c r="MO652">
        <v>23</v>
      </c>
      <c r="MP652">
        <v>0</v>
      </c>
      <c r="MQ652">
        <v>0</v>
      </c>
      <c r="MR652">
        <v>4</v>
      </c>
      <c r="MS652">
        <v>2</v>
      </c>
      <c r="MT652">
        <v>65</v>
      </c>
      <c r="MU652">
        <v>3</v>
      </c>
      <c r="MV652">
        <v>0</v>
      </c>
      <c r="MW652">
        <v>0</v>
      </c>
      <c r="MX652">
        <v>0</v>
      </c>
      <c r="MY652">
        <v>81</v>
      </c>
      <c r="MZ652" t="s">
        <v>644</v>
      </c>
    </row>
    <row r="653" spans="1:364">
      <c r="A653" t="s">
        <v>1507</v>
      </c>
      <c r="B653">
        <v>0</v>
      </c>
      <c r="C653">
        <v>76</v>
      </c>
      <c r="D653">
        <v>107</v>
      </c>
      <c r="E653">
        <v>0</v>
      </c>
      <c r="F653">
        <v>0</v>
      </c>
      <c r="G653">
        <v>36</v>
      </c>
      <c r="H653">
        <v>44</v>
      </c>
      <c r="I653">
        <v>0</v>
      </c>
      <c r="J653">
        <v>11</v>
      </c>
      <c r="K653">
        <v>36</v>
      </c>
      <c r="L653">
        <v>0</v>
      </c>
      <c r="M653">
        <v>0</v>
      </c>
      <c r="N653">
        <v>85</v>
      </c>
      <c r="O653">
        <v>0</v>
      </c>
      <c r="P653">
        <v>7</v>
      </c>
      <c r="Q653">
        <v>0</v>
      </c>
      <c r="R653">
        <v>0</v>
      </c>
      <c r="S653">
        <v>0</v>
      </c>
      <c r="T653">
        <v>47</v>
      </c>
      <c r="U653">
        <v>0</v>
      </c>
      <c r="V653">
        <v>66</v>
      </c>
      <c r="W653">
        <v>0</v>
      </c>
      <c r="X653">
        <v>74</v>
      </c>
      <c r="Y653">
        <v>512</v>
      </c>
      <c r="Z653">
        <v>0</v>
      </c>
      <c r="AA653">
        <v>0</v>
      </c>
      <c r="AB653">
        <v>85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229</v>
      </c>
      <c r="AJ653">
        <v>12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46</v>
      </c>
      <c r="AQ653">
        <v>0</v>
      </c>
      <c r="AR653">
        <v>285</v>
      </c>
      <c r="AS653">
        <v>198</v>
      </c>
      <c r="AT653">
        <v>0</v>
      </c>
      <c r="AU653">
        <v>0</v>
      </c>
      <c r="AV653">
        <v>0</v>
      </c>
      <c r="AW653">
        <v>0</v>
      </c>
      <c r="AX653">
        <v>174</v>
      </c>
      <c r="AY653">
        <v>0</v>
      </c>
      <c r="AZ653">
        <v>133</v>
      </c>
      <c r="BA653">
        <v>0</v>
      </c>
      <c r="BB653">
        <v>187</v>
      </c>
      <c r="BC653">
        <v>596</v>
      </c>
      <c r="BD653">
        <v>31</v>
      </c>
      <c r="BE653">
        <v>95</v>
      </c>
      <c r="BF653">
        <v>117</v>
      </c>
      <c r="BG653">
        <v>0</v>
      </c>
      <c r="BH653">
        <v>0</v>
      </c>
      <c r="BI653">
        <v>0</v>
      </c>
      <c r="BJ653">
        <v>432</v>
      </c>
      <c r="BK653">
        <v>0</v>
      </c>
      <c r="BL653">
        <v>0</v>
      </c>
      <c r="BM653">
        <v>35</v>
      </c>
      <c r="BN653">
        <v>0</v>
      </c>
      <c r="BO653">
        <v>0</v>
      </c>
      <c r="BP653">
        <v>90</v>
      </c>
      <c r="BQ653">
        <v>246</v>
      </c>
      <c r="BR653">
        <v>76</v>
      </c>
      <c r="BS653">
        <v>120</v>
      </c>
      <c r="BT653">
        <v>0</v>
      </c>
      <c r="BU653">
        <v>0</v>
      </c>
      <c r="BV653">
        <v>0</v>
      </c>
      <c r="BW653">
        <v>0</v>
      </c>
      <c r="BX653">
        <v>204</v>
      </c>
      <c r="BY653">
        <v>0</v>
      </c>
      <c r="BZ653">
        <v>623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74</v>
      </c>
      <c r="CJ653">
        <v>21</v>
      </c>
      <c r="CK653">
        <v>391</v>
      </c>
      <c r="CL653">
        <v>85</v>
      </c>
      <c r="CM653">
        <v>111</v>
      </c>
      <c r="CN653">
        <v>251</v>
      </c>
      <c r="CO653">
        <v>0</v>
      </c>
      <c r="CP653">
        <v>373</v>
      </c>
      <c r="CQ653">
        <v>0</v>
      </c>
      <c r="CR653">
        <v>274</v>
      </c>
      <c r="CS653">
        <v>4</v>
      </c>
      <c r="CT653">
        <v>65</v>
      </c>
      <c r="CU653">
        <v>0</v>
      </c>
      <c r="CV653">
        <v>0</v>
      </c>
      <c r="CW653">
        <v>47</v>
      </c>
      <c r="CX653">
        <v>0</v>
      </c>
      <c r="CY653">
        <v>0</v>
      </c>
      <c r="CZ653">
        <v>0</v>
      </c>
      <c r="DA653">
        <v>22</v>
      </c>
      <c r="DB653">
        <v>6</v>
      </c>
      <c r="DC653">
        <v>0</v>
      </c>
      <c r="DD653">
        <v>0</v>
      </c>
      <c r="DE653">
        <v>30</v>
      </c>
      <c r="DF653">
        <v>137</v>
      </c>
      <c r="DG653">
        <v>0</v>
      </c>
      <c r="DH653">
        <v>0</v>
      </c>
      <c r="DI653">
        <v>0</v>
      </c>
      <c r="DJ653">
        <v>0</v>
      </c>
      <c r="DK653">
        <v>92</v>
      </c>
      <c r="DL653">
        <v>467</v>
      </c>
      <c r="DM653">
        <v>0</v>
      </c>
      <c r="DN653">
        <v>0</v>
      </c>
      <c r="DO653">
        <v>234</v>
      </c>
      <c r="DP653">
        <v>0</v>
      </c>
      <c r="DQ653">
        <v>0</v>
      </c>
      <c r="DR653">
        <v>327</v>
      </c>
      <c r="DS653">
        <v>0</v>
      </c>
      <c r="DT653">
        <v>84</v>
      </c>
      <c r="DU653">
        <v>0</v>
      </c>
      <c r="DV653">
        <v>579</v>
      </c>
      <c r="DW653">
        <v>92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2</v>
      </c>
      <c r="EE653">
        <v>14</v>
      </c>
      <c r="EF653">
        <v>0</v>
      </c>
      <c r="EG653">
        <v>0</v>
      </c>
      <c r="EH653">
        <v>11</v>
      </c>
      <c r="EI653">
        <v>0</v>
      </c>
      <c r="EJ653">
        <v>14</v>
      </c>
      <c r="EK653">
        <v>0</v>
      </c>
      <c r="EL653">
        <v>0</v>
      </c>
      <c r="EM653">
        <v>981</v>
      </c>
      <c r="EN653">
        <v>447</v>
      </c>
      <c r="EO653">
        <v>0</v>
      </c>
      <c r="EP653">
        <v>0</v>
      </c>
      <c r="EQ653">
        <v>0</v>
      </c>
      <c r="ER653">
        <v>0</v>
      </c>
      <c r="ES653">
        <v>295</v>
      </c>
      <c r="ET653">
        <v>0</v>
      </c>
      <c r="EU653">
        <v>334</v>
      </c>
      <c r="EV653">
        <v>0</v>
      </c>
      <c r="EW653">
        <v>5</v>
      </c>
      <c r="EX653">
        <v>0</v>
      </c>
      <c r="EY653">
        <v>0</v>
      </c>
      <c r="EZ653">
        <v>328</v>
      </c>
      <c r="FA653">
        <v>0</v>
      </c>
      <c r="FB653">
        <v>125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43</v>
      </c>
      <c r="FJ653">
        <v>4</v>
      </c>
      <c r="FK653">
        <v>2</v>
      </c>
      <c r="FL653">
        <v>0</v>
      </c>
      <c r="FM653">
        <v>42</v>
      </c>
      <c r="FN653">
        <v>0</v>
      </c>
      <c r="FO653">
        <v>65</v>
      </c>
      <c r="FP653">
        <v>0</v>
      </c>
      <c r="FQ653">
        <v>0</v>
      </c>
      <c r="FR653">
        <v>0</v>
      </c>
      <c r="FS653">
        <v>318</v>
      </c>
      <c r="FT653">
        <v>0</v>
      </c>
      <c r="FU653">
        <v>1011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362</v>
      </c>
      <c r="GB653">
        <v>0</v>
      </c>
      <c r="GC653">
        <v>51</v>
      </c>
      <c r="GD653">
        <v>155</v>
      </c>
      <c r="GE653">
        <v>0</v>
      </c>
      <c r="GF653">
        <v>2</v>
      </c>
      <c r="GG653">
        <v>0</v>
      </c>
      <c r="GH653">
        <v>0</v>
      </c>
      <c r="GI653">
        <v>0</v>
      </c>
      <c r="GJ653">
        <v>0</v>
      </c>
      <c r="GK653">
        <v>31</v>
      </c>
      <c r="GL653">
        <v>8</v>
      </c>
      <c r="GM653">
        <v>0</v>
      </c>
      <c r="GN653">
        <v>0</v>
      </c>
      <c r="GO653">
        <v>0</v>
      </c>
      <c r="GP653">
        <v>0</v>
      </c>
      <c r="GQ653">
        <v>165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35</v>
      </c>
      <c r="GX653">
        <v>1</v>
      </c>
      <c r="GY653">
        <v>470</v>
      </c>
      <c r="GZ653">
        <v>130</v>
      </c>
      <c r="HA653">
        <v>1</v>
      </c>
      <c r="HB653">
        <v>0</v>
      </c>
      <c r="HC653">
        <v>48</v>
      </c>
      <c r="HD653">
        <v>65</v>
      </c>
      <c r="HE653">
        <v>0</v>
      </c>
      <c r="HF653">
        <v>0</v>
      </c>
      <c r="HG653">
        <v>0</v>
      </c>
      <c r="HH653">
        <v>32</v>
      </c>
      <c r="HI653">
        <v>1</v>
      </c>
      <c r="HJ653">
        <v>26</v>
      </c>
      <c r="HK653">
        <v>0</v>
      </c>
      <c r="HL653">
        <v>0</v>
      </c>
      <c r="HM653">
        <v>115</v>
      </c>
      <c r="HN653">
        <v>0</v>
      </c>
      <c r="HO653">
        <v>6</v>
      </c>
      <c r="HP653">
        <v>0</v>
      </c>
      <c r="HQ653">
        <v>0</v>
      </c>
      <c r="HR653">
        <v>0</v>
      </c>
      <c r="HS653">
        <v>94</v>
      </c>
      <c r="HT653">
        <v>0</v>
      </c>
      <c r="HU653">
        <v>567</v>
      </c>
      <c r="HV653">
        <v>0</v>
      </c>
      <c r="HW653">
        <v>45</v>
      </c>
      <c r="HX653">
        <v>1</v>
      </c>
      <c r="HY653">
        <v>0</v>
      </c>
      <c r="HZ653">
        <v>0</v>
      </c>
      <c r="IA653">
        <v>2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26</v>
      </c>
      <c r="II653">
        <v>2</v>
      </c>
      <c r="IJ653">
        <v>0</v>
      </c>
      <c r="IK653">
        <v>0</v>
      </c>
      <c r="IL653">
        <v>0</v>
      </c>
      <c r="IM653">
        <v>0</v>
      </c>
      <c r="IN653">
        <v>20</v>
      </c>
      <c r="IO653">
        <v>0</v>
      </c>
      <c r="IP653">
        <v>0</v>
      </c>
      <c r="IQ653">
        <v>0</v>
      </c>
      <c r="IR653">
        <v>140</v>
      </c>
      <c r="IS653">
        <v>618</v>
      </c>
      <c r="IT653">
        <v>815</v>
      </c>
      <c r="IU653">
        <v>193</v>
      </c>
      <c r="IV653">
        <v>194</v>
      </c>
      <c r="IW653">
        <v>0</v>
      </c>
      <c r="IX653">
        <v>284</v>
      </c>
      <c r="IY653">
        <v>0</v>
      </c>
      <c r="IZ653">
        <v>0</v>
      </c>
      <c r="JA653">
        <v>0</v>
      </c>
      <c r="JB653">
        <v>106</v>
      </c>
      <c r="JC653">
        <v>0</v>
      </c>
      <c r="JD653">
        <v>0</v>
      </c>
      <c r="JE653">
        <v>96</v>
      </c>
      <c r="JF653">
        <v>36</v>
      </c>
      <c r="JG653">
        <v>838</v>
      </c>
      <c r="JH653">
        <v>0</v>
      </c>
      <c r="JI653">
        <v>12</v>
      </c>
      <c r="JJ653">
        <v>0</v>
      </c>
      <c r="JK653">
        <v>31</v>
      </c>
      <c r="JL653">
        <v>0</v>
      </c>
      <c r="JM653">
        <v>789</v>
      </c>
      <c r="JN653">
        <v>0</v>
      </c>
      <c r="JO653">
        <v>542</v>
      </c>
      <c r="JP653">
        <v>48</v>
      </c>
      <c r="JQ653">
        <v>91</v>
      </c>
      <c r="JR653">
        <v>0</v>
      </c>
      <c r="JS653">
        <v>29</v>
      </c>
      <c r="JT653">
        <v>0</v>
      </c>
      <c r="JU653">
        <v>0</v>
      </c>
      <c r="JV653">
        <v>19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108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863</v>
      </c>
      <c r="KK653">
        <v>0</v>
      </c>
      <c r="KL653">
        <v>208</v>
      </c>
      <c r="KM653">
        <v>107</v>
      </c>
      <c r="KN653">
        <v>0</v>
      </c>
      <c r="KO653">
        <v>0</v>
      </c>
      <c r="KP653">
        <v>43</v>
      </c>
      <c r="KQ653">
        <v>0</v>
      </c>
      <c r="KR653">
        <v>219</v>
      </c>
      <c r="KS653">
        <v>249</v>
      </c>
      <c r="KT653">
        <v>0</v>
      </c>
      <c r="KU653">
        <v>97</v>
      </c>
      <c r="KV653">
        <v>61</v>
      </c>
      <c r="KW653">
        <v>0</v>
      </c>
      <c r="KX653">
        <v>0</v>
      </c>
      <c r="KY653">
        <v>0</v>
      </c>
      <c r="KZ653">
        <v>23</v>
      </c>
      <c r="LA653">
        <v>26</v>
      </c>
      <c r="LB653">
        <v>0</v>
      </c>
      <c r="LC653">
        <v>0</v>
      </c>
      <c r="LD653">
        <v>21</v>
      </c>
      <c r="LE653">
        <v>0</v>
      </c>
      <c r="LF653">
        <v>0</v>
      </c>
      <c r="LG653">
        <v>0</v>
      </c>
      <c r="LH653">
        <v>133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572</v>
      </c>
      <c r="LQ653">
        <v>0</v>
      </c>
      <c r="LR653">
        <v>3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14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143</v>
      </c>
      <c r="MM653">
        <v>0</v>
      </c>
      <c r="MN653">
        <v>0</v>
      </c>
      <c r="MO653">
        <v>64</v>
      </c>
      <c r="MP653">
        <v>42</v>
      </c>
      <c r="MQ653">
        <v>444</v>
      </c>
      <c r="MR653">
        <v>189</v>
      </c>
      <c r="MS653">
        <v>269</v>
      </c>
      <c r="MT653">
        <v>0</v>
      </c>
      <c r="MU653">
        <v>0</v>
      </c>
      <c r="MV653">
        <v>0</v>
      </c>
      <c r="MW653">
        <v>0</v>
      </c>
      <c r="MX653">
        <v>47</v>
      </c>
      <c r="MY653">
        <v>550</v>
      </c>
      <c r="MZ653" t="s">
        <v>738</v>
      </c>
    </row>
    <row r="654" spans="1:364">
      <c r="A654" t="s">
        <v>1508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 t="s">
        <v>1509</v>
      </c>
    </row>
    <row r="655" spans="1:364">
      <c r="A655" t="s">
        <v>1510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0</v>
      </c>
      <c r="T655">
        <v>0</v>
      </c>
      <c r="U655">
        <v>0</v>
      </c>
      <c r="V655">
        <v>4</v>
      </c>
      <c r="W655">
        <v>0</v>
      </c>
      <c r="X655">
        <v>6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73</v>
      </c>
      <c r="AE655">
        <v>0</v>
      </c>
      <c r="AF655">
        <v>0</v>
      </c>
      <c r="AG655">
        <v>0</v>
      </c>
      <c r="AH655">
        <v>0</v>
      </c>
      <c r="AI655">
        <v>7</v>
      </c>
      <c r="AJ655">
        <v>0</v>
      </c>
      <c r="AK655">
        <v>0</v>
      </c>
      <c r="AL655">
        <v>0</v>
      </c>
      <c r="AM655">
        <v>5</v>
      </c>
      <c r="AN655">
        <v>0</v>
      </c>
      <c r="AO655">
        <v>0</v>
      </c>
      <c r="AP655">
        <v>0</v>
      </c>
      <c r="AQ655">
        <v>0</v>
      </c>
      <c r="AR655">
        <v>17</v>
      </c>
      <c r="AS655">
        <v>0</v>
      </c>
      <c r="AT655">
        <v>0</v>
      </c>
      <c r="AU655">
        <v>0</v>
      </c>
      <c r="AV655">
        <v>0</v>
      </c>
      <c r="AW655">
        <v>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16</v>
      </c>
      <c r="BJ655">
        <v>0</v>
      </c>
      <c r="BK655">
        <v>0</v>
      </c>
      <c r="BL655">
        <v>0</v>
      </c>
      <c r="BM655">
        <v>7</v>
      </c>
      <c r="BN655">
        <v>0</v>
      </c>
      <c r="BO655">
        <v>0</v>
      </c>
      <c r="BP655">
        <v>0</v>
      </c>
      <c r="BQ655">
        <v>0</v>
      </c>
      <c r="BR655">
        <v>36</v>
      </c>
      <c r="BS655">
        <v>0</v>
      </c>
      <c r="BT655">
        <v>0</v>
      </c>
      <c r="BU655">
        <v>0</v>
      </c>
      <c r="BV655">
        <v>0</v>
      </c>
      <c r="BW655">
        <v>9</v>
      </c>
      <c r="BX655">
        <v>0</v>
      </c>
      <c r="BY655">
        <v>237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24</v>
      </c>
      <c r="CG655">
        <v>0</v>
      </c>
      <c r="CH655">
        <v>0</v>
      </c>
      <c r="CI655">
        <v>0</v>
      </c>
      <c r="CJ655">
        <v>0</v>
      </c>
      <c r="CK655">
        <v>13</v>
      </c>
      <c r="CL655">
        <v>257</v>
      </c>
      <c r="CM655">
        <v>0</v>
      </c>
      <c r="CN655">
        <v>24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21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2</v>
      </c>
      <c r="DB655">
        <v>0</v>
      </c>
      <c r="DC655">
        <v>8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4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65</v>
      </c>
      <c r="DU655">
        <v>0</v>
      </c>
      <c r="DV655">
        <v>0</v>
      </c>
      <c r="DW655">
        <v>13</v>
      </c>
      <c r="DX655">
        <v>0</v>
      </c>
      <c r="DY655">
        <v>0</v>
      </c>
      <c r="DZ655">
        <v>9</v>
      </c>
      <c r="EA655">
        <v>0</v>
      </c>
      <c r="EB655">
        <v>0</v>
      </c>
      <c r="EC655">
        <v>0</v>
      </c>
      <c r="ED655">
        <v>0</v>
      </c>
      <c r="EE655">
        <v>6</v>
      </c>
      <c r="EF655">
        <v>10</v>
      </c>
      <c r="EG655">
        <v>0</v>
      </c>
      <c r="EH655">
        <v>0</v>
      </c>
      <c r="EI655">
        <v>0</v>
      </c>
      <c r="EJ655">
        <v>8</v>
      </c>
      <c r="EK655">
        <v>13</v>
      </c>
      <c r="EL655">
        <v>0</v>
      </c>
      <c r="EM655">
        <v>12</v>
      </c>
      <c r="EN655">
        <v>0</v>
      </c>
      <c r="EO655">
        <v>40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40</v>
      </c>
      <c r="EX655">
        <v>0</v>
      </c>
      <c r="EY655">
        <v>0</v>
      </c>
      <c r="EZ655">
        <v>4</v>
      </c>
      <c r="FA655">
        <v>0</v>
      </c>
      <c r="FB655">
        <v>811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10</v>
      </c>
      <c r="FJ655">
        <v>0</v>
      </c>
      <c r="FK655">
        <v>23</v>
      </c>
      <c r="FL655">
        <v>14</v>
      </c>
      <c r="FM655">
        <v>0</v>
      </c>
      <c r="FN655">
        <v>0</v>
      </c>
      <c r="FO655">
        <v>0</v>
      </c>
      <c r="FP655">
        <v>16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38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6</v>
      </c>
      <c r="GL655">
        <v>0</v>
      </c>
      <c r="GM655">
        <v>0</v>
      </c>
      <c r="GN655">
        <v>2</v>
      </c>
      <c r="GO655">
        <v>0</v>
      </c>
      <c r="GP655">
        <v>0</v>
      </c>
      <c r="GQ655">
        <v>0</v>
      </c>
      <c r="GR655">
        <v>0</v>
      </c>
      <c r="GS655">
        <v>3</v>
      </c>
      <c r="GT655">
        <v>23</v>
      </c>
      <c r="GU655">
        <v>0</v>
      </c>
      <c r="GV655">
        <v>0</v>
      </c>
      <c r="GW655">
        <v>0</v>
      </c>
      <c r="GX655">
        <v>0</v>
      </c>
      <c r="GY655">
        <v>16</v>
      </c>
      <c r="GZ655">
        <v>0</v>
      </c>
      <c r="HA655">
        <v>0</v>
      </c>
      <c r="HB655">
        <v>27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8</v>
      </c>
      <c r="HO655">
        <v>371</v>
      </c>
      <c r="HP655">
        <v>0</v>
      </c>
      <c r="HQ655">
        <v>0</v>
      </c>
      <c r="HR655">
        <v>215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2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3</v>
      </c>
      <c r="II655">
        <v>0</v>
      </c>
      <c r="IJ655">
        <v>3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15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9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6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15</v>
      </c>
      <c r="KK655">
        <v>0</v>
      </c>
      <c r="KL655">
        <v>19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21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44</v>
      </c>
      <c r="LC655">
        <v>0</v>
      </c>
      <c r="LD655">
        <v>6</v>
      </c>
      <c r="LE655">
        <v>0</v>
      </c>
      <c r="LF655">
        <v>0</v>
      </c>
      <c r="LG655">
        <v>5</v>
      </c>
      <c r="LH655">
        <v>0</v>
      </c>
      <c r="LI655">
        <v>8</v>
      </c>
      <c r="LJ655">
        <v>0</v>
      </c>
      <c r="LK655">
        <v>12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11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11</v>
      </c>
      <c r="MT655">
        <v>0</v>
      </c>
      <c r="MU655">
        <v>0</v>
      </c>
      <c r="MV655">
        <v>5</v>
      </c>
      <c r="MW655">
        <v>4</v>
      </c>
      <c r="MX655">
        <v>0</v>
      </c>
      <c r="MY655">
        <v>0</v>
      </c>
      <c r="MZ655" t="s">
        <v>1352</v>
      </c>
    </row>
    <row r="656" spans="1:364">
      <c r="A656" t="s">
        <v>1511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2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2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3</v>
      </c>
      <c r="KA656">
        <v>2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2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1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 t="s">
        <v>1512</v>
      </c>
    </row>
    <row r="657" spans="1:364">
      <c r="A657" t="s">
        <v>1513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97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116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20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53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236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43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2281</v>
      </c>
      <c r="LA657">
        <v>834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248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967</v>
      </c>
      <c r="LW657">
        <v>0</v>
      </c>
      <c r="LX657">
        <v>0</v>
      </c>
      <c r="LY657">
        <v>0</v>
      </c>
      <c r="LZ657">
        <v>0</v>
      </c>
      <c r="MA657">
        <v>967</v>
      </c>
      <c r="MB657">
        <v>0</v>
      </c>
      <c r="MC657">
        <v>0</v>
      </c>
      <c r="MD657">
        <v>0</v>
      </c>
      <c r="ME657">
        <v>0</v>
      </c>
      <c r="MF657">
        <v>512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1847</v>
      </c>
      <c r="MY657">
        <v>0</v>
      </c>
      <c r="MZ657" t="s">
        <v>778</v>
      </c>
    </row>
    <row r="658" spans="1:364">
      <c r="A658" t="s">
        <v>1514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13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13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13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 t="s">
        <v>1440</v>
      </c>
    </row>
    <row r="659" spans="1:364">
      <c r="A659" t="s">
        <v>1515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64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 t="s">
        <v>638</v>
      </c>
    </row>
    <row r="660" spans="1:364">
      <c r="A660" t="s">
        <v>1516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7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9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5</v>
      </c>
      <c r="DB660">
        <v>0</v>
      </c>
      <c r="DC660">
        <v>0</v>
      </c>
      <c r="DD660">
        <v>0</v>
      </c>
      <c r="DE660">
        <v>2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2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3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4</v>
      </c>
      <c r="ID660">
        <v>1</v>
      </c>
      <c r="IE660">
        <v>0</v>
      </c>
      <c r="IF660">
        <v>5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5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5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27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2</v>
      </c>
      <c r="MZ660" t="s">
        <v>679</v>
      </c>
    </row>
    <row r="661" spans="1:364">
      <c r="A661" t="s">
        <v>1517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2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2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2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3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 t="s">
        <v>682</v>
      </c>
    </row>
    <row r="662" spans="1:364">
      <c r="A662" t="s">
        <v>1518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4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21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 t="s">
        <v>638</v>
      </c>
    </row>
    <row r="663" spans="1:364">
      <c r="A663" t="s">
        <v>1519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2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3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2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1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2</v>
      </c>
      <c r="IC663">
        <v>2</v>
      </c>
      <c r="ID663">
        <v>0</v>
      </c>
      <c r="IE663">
        <v>0</v>
      </c>
      <c r="IF663">
        <v>2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12</v>
      </c>
      <c r="IM663">
        <v>2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3</v>
      </c>
      <c r="JN663">
        <v>3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10</v>
      </c>
      <c r="KG663">
        <v>0</v>
      </c>
      <c r="KH663">
        <v>0</v>
      </c>
      <c r="KI663">
        <v>0</v>
      </c>
      <c r="KJ663">
        <v>0</v>
      </c>
      <c r="KK663">
        <v>4</v>
      </c>
      <c r="KL663">
        <v>4</v>
      </c>
      <c r="KM663">
        <v>0</v>
      </c>
      <c r="KN663">
        <v>7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6</v>
      </c>
      <c r="LM663">
        <v>13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3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6</v>
      </c>
      <c r="MZ663" t="s">
        <v>626</v>
      </c>
    </row>
    <row r="664" spans="1:364">
      <c r="A664" t="s">
        <v>1520</v>
      </c>
      <c r="B664">
        <v>21</v>
      </c>
      <c r="C664">
        <v>0</v>
      </c>
      <c r="D664">
        <v>9</v>
      </c>
      <c r="E664">
        <v>14</v>
      </c>
      <c r="F664">
        <v>0</v>
      </c>
      <c r="G664">
        <v>77</v>
      </c>
      <c r="H664">
        <v>53</v>
      </c>
      <c r="I664">
        <v>6</v>
      </c>
      <c r="J664">
        <v>40</v>
      </c>
      <c r="K664">
        <v>26</v>
      </c>
      <c r="L664">
        <v>20</v>
      </c>
      <c r="M664">
        <v>7</v>
      </c>
      <c r="N664">
        <v>54</v>
      </c>
      <c r="O664">
        <v>163</v>
      </c>
      <c r="P664">
        <v>6</v>
      </c>
      <c r="Q664">
        <v>14</v>
      </c>
      <c r="R664">
        <v>2</v>
      </c>
      <c r="S664">
        <v>91</v>
      </c>
      <c r="T664">
        <v>17</v>
      </c>
      <c r="U664">
        <v>32</v>
      </c>
      <c r="V664">
        <v>0</v>
      </c>
      <c r="W664">
        <v>104</v>
      </c>
      <c r="X664">
        <v>0</v>
      </c>
      <c r="Y664">
        <v>18</v>
      </c>
      <c r="Z664">
        <v>52</v>
      </c>
      <c r="AA664">
        <v>40</v>
      </c>
      <c r="AB664">
        <v>313</v>
      </c>
      <c r="AC664">
        <v>0</v>
      </c>
      <c r="AD664">
        <v>6</v>
      </c>
      <c r="AE664">
        <v>0</v>
      </c>
      <c r="AF664">
        <v>33</v>
      </c>
      <c r="AG664">
        <v>23</v>
      </c>
      <c r="AH664">
        <v>324</v>
      </c>
      <c r="AI664">
        <v>14</v>
      </c>
      <c r="AJ664">
        <v>85</v>
      </c>
      <c r="AK664">
        <v>86</v>
      </c>
      <c r="AL664">
        <v>1</v>
      </c>
      <c r="AM664">
        <v>19</v>
      </c>
      <c r="AN664">
        <v>21</v>
      </c>
      <c r="AO664">
        <v>2</v>
      </c>
      <c r="AP664">
        <v>1</v>
      </c>
      <c r="AQ664">
        <v>19</v>
      </c>
      <c r="AR664">
        <v>37</v>
      </c>
      <c r="AS664">
        <v>48</v>
      </c>
      <c r="AT664">
        <v>5</v>
      </c>
      <c r="AU664">
        <v>19</v>
      </c>
      <c r="AV664">
        <v>10</v>
      </c>
      <c r="AW664">
        <v>4</v>
      </c>
      <c r="AX664">
        <v>114</v>
      </c>
      <c r="AY664">
        <v>19</v>
      </c>
      <c r="AZ664">
        <v>4</v>
      </c>
      <c r="BA664">
        <v>7</v>
      </c>
      <c r="BB664">
        <v>25</v>
      </c>
      <c r="BC664">
        <v>42</v>
      </c>
      <c r="BD664">
        <v>235</v>
      </c>
      <c r="BE664">
        <v>10</v>
      </c>
      <c r="BF664">
        <v>14</v>
      </c>
      <c r="BG664">
        <v>32</v>
      </c>
      <c r="BH664">
        <v>131</v>
      </c>
      <c r="BI664">
        <v>0</v>
      </c>
      <c r="BJ664">
        <v>28</v>
      </c>
      <c r="BK664">
        <v>24</v>
      </c>
      <c r="BL664">
        <v>78</v>
      </c>
      <c r="BM664">
        <v>9</v>
      </c>
      <c r="BN664">
        <v>5</v>
      </c>
      <c r="BO664">
        <v>13</v>
      </c>
      <c r="BP664">
        <v>19</v>
      </c>
      <c r="BQ664">
        <v>33</v>
      </c>
      <c r="BR664">
        <v>31</v>
      </c>
      <c r="BS664">
        <v>23</v>
      </c>
      <c r="BT664">
        <v>0</v>
      </c>
      <c r="BU664">
        <v>0</v>
      </c>
      <c r="BV664">
        <v>11</v>
      </c>
      <c r="BW664">
        <v>7</v>
      </c>
      <c r="BX664">
        <v>0</v>
      </c>
      <c r="BY664">
        <v>603</v>
      </c>
      <c r="BZ664">
        <v>22</v>
      </c>
      <c r="CA664">
        <v>41</v>
      </c>
      <c r="CB664">
        <v>39</v>
      </c>
      <c r="CC664">
        <v>19</v>
      </c>
      <c r="CD664">
        <v>4</v>
      </c>
      <c r="CE664">
        <v>366</v>
      </c>
      <c r="CF664">
        <v>12</v>
      </c>
      <c r="CG664">
        <v>42</v>
      </c>
      <c r="CH664">
        <v>77</v>
      </c>
      <c r="CI664">
        <v>5</v>
      </c>
      <c r="CJ664">
        <v>10</v>
      </c>
      <c r="CK664">
        <v>3</v>
      </c>
      <c r="CL664">
        <v>3</v>
      </c>
      <c r="CM664">
        <v>11</v>
      </c>
      <c r="CN664">
        <v>21</v>
      </c>
      <c r="CO664">
        <v>26</v>
      </c>
      <c r="CP664">
        <v>10</v>
      </c>
      <c r="CQ664">
        <v>0</v>
      </c>
      <c r="CR664">
        <v>9</v>
      </c>
      <c r="CS664">
        <v>1</v>
      </c>
      <c r="CT664">
        <v>4</v>
      </c>
      <c r="CU664">
        <v>26</v>
      </c>
      <c r="CV664">
        <v>71</v>
      </c>
      <c r="CW664">
        <v>463</v>
      </c>
      <c r="CX664">
        <v>36</v>
      </c>
      <c r="CY664">
        <v>33</v>
      </c>
      <c r="CZ664">
        <v>4</v>
      </c>
      <c r="DA664">
        <v>22</v>
      </c>
      <c r="DB664">
        <v>85</v>
      </c>
      <c r="DC664">
        <v>39</v>
      </c>
      <c r="DD664">
        <v>0</v>
      </c>
      <c r="DE664">
        <v>10</v>
      </c>
      <c r="DF664">
        <v>11</v>
      </c>
      <c r="DG664">
        <v>4</v>
      </c>
      <c r="DH664">
        <v>0</v>
      </c>
      <c r="DI664">
        <v>3</v>
      </c>
      <c r="DJ664">
        <v>38</v>
      </c>
      <c r="DK664">
        <v>80</v>
      </c>
      <c r="DL664">
        <v>0</v>
      </c>
      <c r="DM664">
        <v>14</v>
      </c>
      <c r="DN664">
        <v>12</v>
      </c>
      <c r="DO664">
        <v>35</v>
      </c>
      <c r="DP664">
        <v>36</v>
      </c>
      <c r="DQ664">
        <v>5</v>
      </c>
      <c r="DR664">
        <v>4</v>
      </c>
      <c r="DS664">
        <v>8</v>
      </c>
      <c r="DT664">
        <v>12</v>
      </c>
      <c r="DU664">
        <v>105</v>
      </c>
      <c r="DV664">
        <v>28</v>
      </c>
      <c r="DW664">
        <v>7</v>
      </c>
      <c r="DX664">
        <v>200</v>
      </c>
      <c r="DY664">
        <v>137</v>
      </c>
      <c r="DZ664">
        <v>46</v>
      </c>
      <c r="EA664">
        <v>483</v>
      </c>
      <c r="EB664">
        <v>285</v>
      </c>
      <c r="EC664">
        <v>110</v>
      </c>
      <c r="ED664">
        <v>524</v>
      </c>
      <c r="EE664">
        <v>10</v>
      </c>
      <c r="EF664">
        <v>24</v>
      </c>
      <c r="EG664">
        <v>12</v>
      </c>
      <c r="EH664">
        <v>8</v>
      </c>
      <c r="EI664">
        <v>35</v>
      </c>
      <c r="EJ664">
        <v>116</v>
      </c>
      <c r="EK664">
        <v>7</v>
      </c>
      <c r="EL664">
        <v>29</v>
      </c>
      <c r="EM664">
        <v>0</v>
      </c>
      <c r="EN664">
        <v>11</v>
      </c>
      <c r="EO664">
        <v>0</v>
      </c>
      <c r="EP664">
        <v>20</v>
      </c>
      <c r="EQ664">
        <v>0</v>
      </c>
      <c r="ER664">
        <v>60</v>
      </c>
      <c r="ES664">
        <v>33</v>
      </c>
      <c r="ET664">
        <v>36</v>
      </c>
      <c r="EU664">
        <v>3</v>
      </c>
      <c r="EV664">
        <v>2</v>
      </c>
      <c r="EW664">
        <v>20</v>
      </c>
      <c r="EX664">
        <v>11</v>
      </c>
      <c r="EY664">
        <v>20</v>
      </c>
      <c r="EZ664">
        <v>23</v>
      </c>
      <c r="FA664">
        <v>54</v>
      </c>
      <c r="FB664">
        <v>5</v>
      </c>
      <c r="FC664">
        <v>149</v>
      </c>
      <c r="FD664">
        <v>93</v>
      </c>
      <c r="FE664">
        <v>370</v>
      </c>
      <c r="FF664">
        <v>51</v>
      </c>
      <c r="FG664">
        <v>7</v>
      </c>
      <c r="FH664">
        <v>550</v>
      </c>
      <c r="FI664">
        <v>17</v>
      </c>
      <c r="FJ664">
        <v>180</v>
      </c>
      <c r="FK664">
        <v>62</v>
      </c>
      <c r="FL664">
        <v>36</v>
      </c>
      <c r="FM664">
        <v>3</v>
      </c>
      <c r="FN664">
        <v>15</v>
      </c>
      <c r="FO664">
        <v>21</v>
      </c>
      <c r="FP664">
        <v>536</v>
      </c>
      <c r="FQ664">
        <v>51</v>
      </c>
      <c r="FR664">
        <v>4</v>
      </c>
      <c r="FS664">
        <v>16</v>
      </c>
      <c r="FT664">
        <v>17</v>
      </c>
      <c r="FU664">
        <v>11</v>
      </c>
      <c r="FV664">
        <v>131</v>
      </c>
      <c r="FW664">
        <v>62</v>
      </c>
      <c r="FX664">
        <v>0</v>
      </c>
      <c r="FY664">
        <v>22</v>
      </c>
      <c r="FZ664">
        <v>109</v>
      </c>
      <c r="GA664">
        <v>16</v>
      </c>
      <c r="GB664">
        <v>85</v>
      </c>
      <c r="GC664">
        <v>9</v>
      </c>
      <c r="GD664">
        <v>12</v>
      </c>
      <c r="GE664">
        <v>65</v>
      </c>
      <c r="GF664">
        <v>97</v>
      </c>
      <c r="GG664">
        <v>124</v>
      </c>
      <c r="GH664">
        <v>3</v>
      </c>
      <c r="GI664">
        <v>137</v>
      </c>
      <c r="GJ664">
        <v>1831</v>
      </c>
      <c r="GK664">
        <v>110</v>
      </c>
      <c r="GL664">
        <v>36</v>
      </c>
      <c r="GM664">
        <v>15</v>
      </c>
      <c r="GN664">
        <v>8</v>
      </c>
      <c r="GO664">
        <v>29</v>
      </c>
      <c r="GP664">
        <v>9</v>
      </c>
      <c r="GQ664">
        <v>31</v>
      </c>
      <c r="GR664">
        <v>8</v>
      </c>
      <c r="GS664">
        <v>16</v>
      </c>
      <c r="GT664">
        <v>9</v>
      </c>
      <c r="GU664">
        <v>21</v>
      </c>
      <c r="GV664">
        <v>80</v>
      </c>
      <c r="GW664">
        <v>45</v>
      </c>
      <c r="GX664">
        <v>42</v>
      </c>
      <c r="GY664">
        <v>0</v>
      </c>
      <c r="GZ664">
        <v>9</v>
      </c>
      <c r="HA664">
        <v>5</v>
      </c>
      <c r="HB664">
        <v>8</v>
      </c>
      <c r="HC664">
        <v>2</v>
      </c>
      <c r="HD664">
        <v>167</v>
      </c>
      <c r="HE664">
        <v>112</v>
      </c>
      <c r="HF664">
        <v>20</v>
      </c>
      <c r="HG664">
        <v>18</v>
      </c>
      <c r="HH664">
        <v>81</v>
      </c>
      <c r="HI664">
        <v>1</v>
      </c>
      <c r="HJ664">
        <v>14</v>
      </c>
      <c r="HK664">
        <v>143</v>
      </c>
      <c r="HL664">
        <v>34</v>
      </c>
      <c r="HM664">
        <v>29</v>
      </c>
      <c r="HN664">
        <v>0</v>
      </c>
      <c r="HO664">
        <v>3</v>
      </c>
      <c r="HP664">
        <v>339</v>
      </c>
      <c r="HQ664">
        <v>2</v>
      </c>
      <c r="HR664">
        <v>259</v>
      </c>
      <c r="HS664">
        <v>114</v>
      </c>
      <c r="HT664">
        <v>30</v>
      </c>
      <c r="HU664">
        <v>0</v>
      </c>
      <c r="HV664">
        <v>78</v>
      </c>
      <c r="HW664">
        <v>67</v>
      </c>
      <c r="HX664">
        <v>192</v>
      </c>
      <c r="HY664">
        <v>142</v>
      </c>
      <c r="HZ664">
        <v>11</v>
      </c>
      <c r="IA664">
        <v>156</v>
      </c>
      <c r="IB664">
        <v>193</v>
      </c>
      <c r="IC664">
        <v>22</v>
      </c>
      <c r="ID664">
        <v>2</v>
      </c>
      <c r="IE664">
        <v>69</v>
      </c>
      <c r="IF664">
        <v>2</v>
      </c>
      <c r="IG664">
        <v>108</v>
      </c>
      <c r="IH664">
        <v>112</v>
      </c>
      <c r="II664">
        <v>206</v>
      </c>
      <c r="IJ664">
        <v>0</v>
      </c>
      <c r="IK664">
        <v>0</v>
      </c>
      <c r="IL664">
        <v>291</v>
      </c>
      <c r="IM664">
        <v>98</v>
      </c>
      <c r="IN664">
        <v>394</v>
      </c>
      <c r="IO664">
        <v>7</v>
      </c>
      <c r="IP664">
        <v>0</v>
      </c>
      <c r="IQ664">
        <v>8</v>
      </c>
      <c r="IR664">
        <v>38</v>
      </c>
      <c r="IS664">
        <v>144</v>
      </c>
      <c r="IT664">
        <v>0</v>
      </c>
      <c r="IU664">
        <v>30</v>
      </c>
      <c r="IV664">
        <v>139</v>
      </c>
      <c r="IW664">
        <v>6</v>
      </c>
      <c r="IX664">
        <v>0</v>
      </c>
      <c r="IY664">
        <v>52</v>
      </c>
      <c r="IZ664">
        <v>0</v>
      </c>
      <c r="JA664">
        <v>3</v>
      </c>
      <c r="JB664">
        <v>18</v>
      </c>
      <c r="JC664">
        <v>0</v>
      </c>
      <c r="JD664">
        <v>29</v>
      </c>
      <c r="JE664">
        <v>0</v>
      </c>
      <c r="JF664">
        <v>4</v>
      </c>
      <c r="JG664">
        <v>44</v>
      </c>
      <c r="JH664">
        <v>59</v>
      </c>
      <c r="JI664">
        <v>2</v>
      </c>
      <c r="JJ664">
        <v>74</v>
      </c>
      <c r="JK664">
        <v>1</v>
      </c>
      <c r="JL664">
        <v>201</v>
      </c>
      <c r="JM664">
        <v>8</v>
      </c>
      <c r="JN664">
        <v>4</v>
      </c>
      <c r="JO664">
        <v>0</v>
      </c>
      <c r="JP664">
        <v>0</v>
      </c>
      <c r="JQ664">
        <v>77</v>
      </c>
      <c r="JR664">
        <v>31</v>
      </c>
      <c r="JS664">
        <v>3</v>
      </c>
      <c r="JT664">
        <v>127</v>
      </c>
      <c r="JU664">
        <v>7</v>
      </c>
      <c r="JV664">
        <v>31</v>
      </c>
      <c r="JW664">
        <v>38</v>
      </c>
      <c r="JX664">
        <v>6</v>
      </c>
      <c r="JY664">
        <v>1</v>
      </c>
      <c r="JZ664">
        <v>37</v>
      </c>
      <c r="KA664">
        <v>25</v>
      </c>
      <c r="KB664">
        <v>7</v>
      </c>
      <c r="KC664">
        <v>0</v>
      </c>
      <c r="KD664">
        <v>0</v>
      </c>
      <c r="KE664">
        <v>4</v>
      </c>
      <c r="KF664">
        <v>100</v>
      </c>
      <c r="KG664">
        <v>63</v>
      </c>
      <c r="KH664">
        <v>0</v>
      </c>
      <c r="KI664">
        <v>50</v>
      </c>
      <c r="KJ664">
        <v>5</v>
      </c>
      <c r="KK664">
        <v>0</v>
      </c>
      <c r="KL664">
        <v>1</v>
      </c>
      <c r="KM664">
        <v>31</v>
      </c>
      <c r="KN664">
        <v>7</v>
      </c>
      <c r="KO664">
        <v>4</v>
      </c>
      <c r="KP664">
        <v>8</v>
      </c>
      <c r="KQ664">
        <v>60</v>
      </c>
      <c r="KR664">
        <v>110</v>
      </c>
      <c r="KS664">
        <v>43</v>
      </c>
      <c r="KT664">
        <v>1</v>
      </c>
      <c r="KU664">
        <v>0</v>
      </c>
      <c r="KV664">
        <v>29</v>
      </c>
      <c r="KW664">
        <v>139</v>
      </c>
      <c r="KX664">
        <v>4</v>
      </c>
      <c r="KY664">
        <v>2</v>
      </c>
      <c r="KZ664">
        <v>5</v>
      </c>
      <c r="LA664">
        <v>51</v>
      </c>
      <c r="LB664">
        <v>0</v>
      </c>
      <c r="LC664">
        <v>65</v>
      </c>
      <c r="LD664">
        <v>22</v>
      </c>
      <c r="LE664">
        <v>54</v>
      </c>
      <c r="LF664">
        <v>0</v>
      </c>
      <c r="LG664">
        <v>6</v>
      </c>
      <c r="LH664">
        <v>0</v>
      </c>
      <c r="LI664">
        <v>3</v>
      </c>
      <c r="LJ664">
        <v>0</v>
      </c>
      <c r="LK664">
        <v>162</v>
      </c>
      <c r="LL664">
        <v>15</v>
      </c>
      <c r="LM664">
        <v>129</v>
      </c>
      <c r="LN664">
        <v>22</v>
      </c>
      <c r="LO664">
        <v>37</v>
      </c>
      <c r="LP664">
        <v>0</v>
      </c>
      <c r="LQ664">
        <v>17</v>
      </c>
      <c r="LR664">
        <v>4</v>
      </c>
      <c r="LS664">
        <v>170</v>
      </c>
      <c r="LT664">
        <v>90</v>
      </c>
      <c r="LU664">
        <v>94</v>
      </c>
      <c r="LV664">
        <v>37</v>
      </c>
      <c r="LW664">
        <v>130</v>
      </c>
      <c r="LX664">
        <v>32</v>
      </c>
      <c r="LY664">
        <v>0</v>
      </c>
      <c r="LZ664">
        <v>0</v>
      </c>
      <c r="MA664">
        <v>37</v>
      </c>
      <c r="MB664">
        <v>17</v>
      </c>
      <c r="MC664">
        <v>0</v>
      </c>
      <c r="MD664">
        <v>14</v>
      </c>
      <c r="ME664">
        <v>4</v>
      </c>
      <c r="MF664">
        <v>6</v>
      </c>
      <c r="MG664">
        <v>8</v>
      </c>
      <c r="MH664">
        <v>5</v>
      </c>
      <c r="MI664">
        <v>9</v>
      </c>
      <c r="MJ664">
        <v>22</v>
      </c>
      <c r="MK664">
        <v>29</v>
      </c>
      <c r="ML664">
        <v>7</v>
      </c>
      <c r="MM664">
        <v>1</v>
      </c>
      <c r="MN664">
        <v>120</v>
      </c>
      <c r="MO664">
        <v>36</v>
      </c>
      <c r="MP664">
        <v>492</v>
      </c>
      <c r="MQ664">
        <v>7</v>
      </c>
      <c r="MR664">
        <v>14</v>
      </c>
      <c r="MS664">
        <v>0</v>
      </c>
      <c r="MT664">
        <v>8</v>
      </c>
      <c r="MU664">
        <v>0</v>
      </c>
      <c r="MV664">
        <v>0</v>
      </c>
      <c r="MW664">
        <v>0</v>
      </c>
      <c r="MX664">
        <v>2</v>
      </c>
      <c r="MY664">
        <v>17</v>
      </c>
      <c r="MZ664" t="s">
        <v>671</v>
      </c>
    </row>
    <row r="665" spans="1:364">
      <c r="A665" t="s">
        <v>1521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1</v>
      </c>
      <c r="DU665">
        <v>6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8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4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1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3</v>
      </c>
      <c r="FY665">
        <v>4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4</v>
      </c>
      <c r="GR665">
        <v>0</v>
      </c>
      <c r="GS665">
        <v>0</v>
      </c>
      <c r="GT665">
        <v>0</v>
      </c>
      <c r="GU665">
        <v>3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1</v>
      </c>
      <c r="HP665">
        <v>10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4</v>
      </c>
      <c r="ID665">
        <v>5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8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3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2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 t="s">
        <v>837</v>
      </c>
    </row>
    <row r="666" spans="1:364">
      <c r="A666" t="s">
        <v>1522</v>
      </c>
      <c r="B666">
        <v>0</v>
      </c>
      <c r="C666">
        <v>0</v>
      </c>
      <c r="D666">
        <v>4</v>
      </c>
      <c r="E666">
        <v>0</v>
      </c>
      <c r="F666">
        <v>0</v>
      </c>
      <c r="G666">
        <v>0</v>
      </c>
      <c r="H666">
        <v>2</v>
      </c>
      <c r="I666">
        <v>0</v>
      </c>
      <c r="J666">
        <v>0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>
        <v>0</v>
      </c>
      <c r="Z666">
        <v>0</v>
      </c>
      <c r="AA666">
        <v>2</v>
      </c>
      <c r="AB666">
        <v>0</v>
      </c>
      <c r="AC666">
        <v>0</v>
      </c>
      <c r="AD666">
        <v>6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5</v>
      </c>
      <c r="AU666">
        <v>0</v>
      </c>
      <c r="AV666">
        <v>0</v>
      </c>
      <c r="AW666">
        <v>0</v>
      </c>
      <c r="AX666">
        <v>0</v>
      </c>
      <c r="AY666">
        <v>4</v>
      </c>
      <c r="AZ666">
        <v>5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4</v>
      </c>
      <c r="BI666">
        <v>0</v>
      </c>
      <c r="BJ666">
        <v>0</v>
      </c>
      <c r="BK666">
        <v>0</v>
      </c>
      <c r="BL666">
        <v>2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</v>
      </c>
      <c r="BW666">
        <v>0</v>
      </c>
      <c r="BX666">
        <v>0</v>
      </c>
      <c r="BY666">
        <v>2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7</v>
      </c>
      <c r="CU666">
        <v>0</v>
      </c>
      <c r="CV666">
        <v>7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17</v>
      </c>
      <c r="DT666">
        <v>0</v>
      </c>
      <c r="DU666">
        <v>13</v>
      </c>
      <c r="DV666">
        <v>0</v>
      </c>
      <c r="DW666">
        <v>3</v>
      </c>
      <c r="DX666">
        <v>3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3</v>
      </c>
      <c r="EQ666">
        <v>0</v>
      </c>
      <c r="ER666">
        <v>0</v>
      </c>
      <c r="ES666">
        <v>3</v>
      </c>
      <c r="ET666">
        <v>0</v>
      </c>
      <c r="EU666">
        <v>0</v>
      </c>
      <c r="EV666">
        <v>13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2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3</v>
      </c>
      <c r="FX666">
        <v>0</v>
      </c>
      <c r="FY666">
        <v>11</v>
      </c>
      <c r="FZ666">
        <v>0</v>
      </c>
      <c r="GA666">
        <v>0</v>
      </c>
      <c r="GB666">
        <v>0</v>
      </c>
      <c r="GC666">
        <v>2</v>
      </c>
      <c r="GD666">
        <v>0</v>
      </c>
      <c r="GE666">
        <v>0</v>
      </c>
      <c r="GF666">
        <v>0</v>
      </c>
      <c r="GG666">
        <v>0</v>
      </c>
      <c r="GH666">
        <v>2</v>
      </c>
      <c r="GI666">
        <v>0</v>
      </c>
      <c r="GJ666">
        <v>0</v>
      </c>
      <c r="GK666">
        <v>4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0</v>
      </c>
      <c r="GU666">
        <v>5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5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5</v>
      </c>
      <c r="HW666">
        <v>10</v>
      </c>
      <c r="HX666">
        <v>0</v>
      </c>
      <c r="HY666">
        <v>0</v>
      </c>
      <c r="HZ666">
        <v>1</v>
      </c>
      <c r="IA666">
        <v>0</v>
      </c>
      <c r="IB666">
        <v>0</v>
      </c>
      <c r="IC666">
        <v>1</v>
      </c>
      <c r="ID666">
        <v>4</v>
      </c>
      <c r="IE666">
        <v>0</v>
      </c>
      <c r="IF666">
        <v>0</v>
      </c>
      <c r="IG666">
        <v>0</v>
      </c>
      <c r="IH666">
        <v>3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5</v>
      </c>
      <c r="JH666">
        <v>0</v>
      </c>
      <c r="JI666">
        <v>0</v>
      </c>
      <c r="JJ666">
        <v>13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5</v>
      </c>
      <c r="KA666">
        <v>0</v>
      </c>
      <c r="KB666">
        <v>0</v>
      </c>
      <c r="KC666">
        <v>0</v>
      </c>
      <c r="KD666">
        <v>0</v>
      </c>
      <c r="KE666">
        <v>6</v>
      </c>
      <c r="KF666">
        <v>0</v>
      </c>
      <c r="KG666">
        <v>0</v>
      </c>
      <c r="KH666">
        <v>0</v>
      </c>
      <c r="KI666">
        <v>0</v>
      </c>
      <c r="KJ666">
        <v>18</v>
      </c>
      <c r="KK666">
        <v>12</v>
      </c>
      <c r="KL666">
        <v>0</v>
      </c>
      <c r="KM666">
        <v>0</v>
      </c>
      <c r="KN666">
        <v>0</v>
      </c>
      <c r="KO666">
        <v>0</v>
      </c>
      <c r="KP666">
        <v>3</v>
      </c>
      <c r="KQ666">
        <v>9</v>
      </c>
      <c r="KR666">
        <v>0</v>
      </c>
      <c r="KS666">
        <v>0</v>
      </c>
      <c r="KT666">
        <v>0</v>
      </c>
      <c r="KU666">
        <v>0</v>
      </c>
      <c r="KV666">
        <v>2</v>
      </c>
      <c r="KW666">
        <v>4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2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4</v>
      </c>
      <c r="LM666">
        <v>1</v>
      </c>
      <c r="LN666">
        <v>0</v>
      </c>
      <c r="LO666">
        <v>0</v>
      </c>
      <c r="LP666">
        <v>0</v>
      </c>
      <c r="LQ666">
        <v>1</v>
      </c>
      <c r="LR666">
        <v>1</v>
      </c>
      <c r="LS666">
        <v>7</v>
      </c>
      <c r="LT666">
        <v>0</v>
      </c>
      <c r="LU666">
        <v>0</v>
      </c>
      <c r="LV666">
        <v>0</v>
      </c>
      <c r="LW666">
        <v>0</v>
      </c>
      <c r="LX666">
        <v>6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1</v>
      </c>
      <c r="MJ666">
        <v>4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4</v>
      </c>
      <c r="MQ666">
        <v>1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 t="s">
        <v>1101</v>
      </c>
    </row>
    <row r="667" spans="1:364">
      <c r="A667" t="s">
        <v>1523</v>
      </c>
      <c r="B667">
        <v>59</v>
      </c>
      <c r="C667">
        <v>0</v>
      </c>
      <c r="D667">
        <v>0</v>
      </c>
      <c r="E667">
        <v>7</v>
      </c>
      <c r="F667">
        <v>5</v>
      </c>
      <c r="G667">
        <v>10</v>
      </c>
      <c r="H667">
        <v>17</v>
      </c>
      <c r="I667">
        <v>137</v>
      </c>
      <c r="J667">
        <v>3</v>
      </c>
      <c r="K667">
        <v>0</v>
      </c>
      <c r="L667">
        <v>7</v>
      </c>
      <c r="M667">
        <v>0</v>
      </c>
      <c r="N667">
        <v>17</v>
      </c>
      <c r="O667">
        <v>0</v>
      </c>
      <c r="P667">
        <v>0</v>
      </c>
      <c r="Q667">
        <v>0</v>
      </c>
      <c r="R667">
        <v>14</v>
      </c>
      <c r="S667">
        <v>38</v>
      </c>
      <c r="T667">
        <v>37</v>
      </c>
      <c r="U667">
        <v>0</v>
      </c>
      <c r="V667">
        <v>0</v>
      </c>
      <c r="W667">
        <v>0</v>
      </c>
      <c r="X667">
        <v>10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403</v>
      </c>
      <c r="AE667">
        <v>0</v>
      </c>
      <c r="AF667">
        <v>2</v>
      </c>
      <c r="AG667">
        <v>0</v>
      </c>
      <c r="AH667">
        <v>112</v>
      </c>
      <c r="AI667">
        <v>0</v>
      </c>
      <c r="AJ667">
        <v>137</v>
      </c>
      <c r="AK667">
        <v>124</v>
      </c>
      <c r="AL667">
        <v>0</v>
      </c>
      <c r="AM667">
        <v>12</v>
      </c>
      <c r="AN667">
        <v>26</v>
      </c>
      <c r="AO667">
        <v>0</v>
      </c>
      <c r="AP667">
        <v>0</v>
      </c>
      <c r="AQ667">
        <v>0</v>
      </c>
      <c r="AR667">
        <v>11</v>
      </c>
      <c r="AS667">
        <v>19</v>
      </c>
      <c r="AT667">
        <v>0</v>
      </c>
      <c r="AU667">
        <v>12</v>
      </c>
      <c r="AV667">
        <v>6</v>
      </c>
      <c r="AW667">
        <v>19</v>
      </c>
      <c r="AX667">
        <v>3</v>
      </c>
      <c r="AY667">
        <v>4</v>
      </c>
      <c r="AZ667">
        <v>0</v>
      </c>
      <c r="BA667">
        <v>26</v>
      </c>
      <c r="BB667">
        <v>10</v>
      </c>
      <c r="BC667">
        <v>0</v>
      </c>
      <c r="BD667">
        <v>61</v>
      </c>
      <c r="BE667">
        <v>33</v>
      </c>
      <c r="BF667">
        <v>0</v>
      </c>
      <c r="BG667">
        <v>112</v>
      </c>
      <c r="BH667">
        <v>8</v>
      </c>
      <c r="BI667">
        <v>0</v>
      </c>
      <c r="BJ667">
        <v>0</v>
      </c>
      <c r="BK667">
        <v>0</v>
      </c>
      <c r="BL667">
        <v>0</v>
      </c>
      <c r="BM667">
        <v>5</v>
      </c>
      <c r="BN667">
        <v>0</v>
      </c>
      <c r="BO667">
        <v>5</v>
      </c>
      <c r="BP667">
        <v>19</v>
      </c>
      <c r="BQ667">
        <v>0</v>
      </c>
      <c r="BR667">
        <v>27</v>
      </c>
      <c r="BS667">
        <v>0</v>
      </c>
      <c r="BT667">
        <v>46</v>
      </c>
      <c r="BU667">
        <v>16</v>
      </c>
      <c r="BV667">
        <v>54</v>
      </c>
      <c r="BW667">
        <v>38</v>
      </c>
      <c r="BX667">
        <v>0</v>
      </c>
      <c r="BY667">
        <v>3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55</v>
      </c>
      <c r="CF667">
        <v>84</v>
      </c>
      <c r="CG667">
        <v>0</v>
      </c>
      <c r="CH667">
        <v>0</v>
      </c>
      <c r="CI667">
        <v>0</v>
      </c>
      <c r="CJ667">
        <v>9</v>
      </c>
      <c r="CK667">
        <v>0</v>
      </c>
      <c r="CL667">
        <v>150</v>
      </c>
      <c r="CM667">
        <v>0</v>
      </c>
      <c r="CN667">
        <v>7</v>
      </c>
      <c r="CO667">
        <v>12</v>
      </c>
      <c r="CP667">
        <v>9</v>
      </c>
      <c r="CQ667">
        <v>0</v>
      </c>
      <c r="CR667">
        <v>0</v>
      </c>
      <c r="CS667">
        <v>1</v>
      </c>
      <c r="CT667">
        <v>25</v>
      </c>
      <c r="CU667">
        <v>2</v>
      </c>
      <c r="CV667">
        <v>2</v>
      </c>
      <c r="CW667">
        <v>0</v>
      </c>
      <c r="CX667">
        <v>0</v>
      </c>
      <c r="CY667">
        <v>7</v>
      </c>
      <c r="CZ667">
        <v>0</v>
      </c>
      <c r="DA667">
        <v>4</v>
      </c>
      <c r="DB667">
        <v>25</v>
      </c>
      <c r="DC667">
        <v>16</v>
      </c>
      <c r="DD667">
        <v>0</v>
      </c>
      <c r="DE667">
        <v>13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3</v>
      </c>
      <c r="DM667">
        <v>20</v>
      </c>
      <c r="DN667">
        <v>5</v>
      </c>
      <c r="DO667">
        <v>6</v>
      </c>
      <c r="DP667">
        <v>0</v>
      </c>
      <c r="DQ667">
        <v>6</v>
      </c>
      <c r="DR667">
        <v>10</v>
      </c>
      <c r="DS667">
        <v>0</v>
      </c>
      <c r="DT667">
        <v>68</v>
      </c>
      <c r="DU667">
        <v>0</v>
      </c>
      <c r="DV667">
        <v>0</v>
      </c>
      <c r="DW667">
        <v>86</v>
      </c>
      <c r="DX667">
        <v>0</v>
      </c>
      <c r="DY667">
        <v>0</v>
      </c>
      <c r="DZ667">
        <v>27</v>
      </c>
      <c r="EA667">
        <v>18</v>
      </c>
      <c r="EB667">
        <v>4</v>
      </c>
      <c r="EC667">
        <v>0</v>
      </c>
      <c r="ED667">
        <v>44</v>
      </c>
      <c r="EE667">
        <v>0</v>
      </c>
      <c r="EF667">
        <v>97</v>
      </c>
      <c r="EG667">
        <v>0</v>
      </c>
      <c r="EH667">
        <v>55</v>
      </c>
      <c r="EI667">
        <v>0</v>
      </c>
      <c r="EJ667">
        <v>0</v>
      </c>
      <c r="EK667">
        <v>2</v>
      </c>
      <c r="EL667">
        <v>163</v>
      </c>
      <c r="EM667">
        <v>0</v>
      </c>
      <c r="EN667">
        <v>73</v>
      </c>
      <c r="EO667">
        <v>0</v>
      </c>
      <c r="EP667">
        <v>19</v>
      </c>
      <c r="EQ667">
        <v>52</v>
      </c>
      <c r="ER667">
        <v>67</v>
      </c>
      <c r="ES667">
        <v>0</v>
      </c>
      <c r="ET667">
        <v>0</v>
      </c>
      <c r="EU667">
        <v>7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32</v>
      </c>
      <c r="FB667">
        <v>59</v>
      </c>
      <c r="FC667">
        <v>0</v>
      </c>
      <c r="FD667">
        <v>4</v>
      </c>
      <c r="FE667">
        <v>0</v>
      </c>
      <c r="FF667">
        <v>0</v>
      </c>
      <c r="FG667">
        <v>0</v>
      </c>
      <c r="FH667">
        <v>0</v>
      </c>
      <c r="FI667">
        <v>4</v>
      </c>
      <c r="FJ667">
        <v>60</v>
      </c>
      <c r="FK667">
        <v>0</v>
      </c>
      <c r="FL667">
        <v>10</v>
      </c>
      <c r="FM667">
        <v>34</v>
      </c>
      <c r="FN667">
        <v>0</v>
      </c>
      <c r="FO667">
        <v>26</v>
      </c>
      <c r="FP667">
        <v>0</v>
      </c>
      <c r="FQ667">
        <v>52</v>
      </c>
      <c r="FR667">
        <v>69</v>
      </c>
      <c r="FS667">
        <v>15</v>
      </c>
      <c r="FT667">
        <v>75</v>
      </c>
      <c r="FU667">
        <v>21</v>
      </c>
      <c r="FV667">
        <v>3</v>
      </c>
      <c r="FW667">
        <v>0</v>
      </c>
      <c r="FX667">
        <v>0</v>
      </c>
      <c r="FY667">
        <v>7</v>
      </c>
      <c r="FZ667">
        <v>22</v>
      </c>
      <c r="GA667">
        <v>0</v>
      </c>
      <c r="GB667">
        <v>7</v>
      </c>
      <c r="GC667">
        <v>0</v>
      </c>
      <c r="GD667">
        <v>1</v>
      </c>
      <c r="GE667">
        <v>7</v>
      </c>
      <c r="GF667">
        <v>2</v>
      </c>
      <c r="GG667">
        <v>0</v>
      </c>
      <c r="GH667">
        <v>0</v>
      </c>
      <c r="GI667">
        <v>0</v>
      </c>
      <c r="GJ667">
        <v>0</v>
      </c>
      <c r="GK667">
        <v>1</v>
      </c>
      <c r="GL667">
        <v>3</v>
      </c>
      <c r="GM667">
        <v>4</v>
      </c>
      <c r="GN667">
        <v>0</v>
      </c>
      <c r="GO667">
        <v>0</v>
      </c>
      <c r="GP667">
        <v>0</v>
      </c>
      <c r="GQ667">
        <v>29</v>
      </c>
      <c r="GR667">
        <v>0</v>
      </c>
      <c r="GS667">
        <v>49</v>
      </c>
      <c r="GT667">
        <v>4</v>
      </c>
      <c r="GU667">
        <v>54</v>
      </c>
      <c r="GV667">
        <v>7</v>
      </c>
      <c r="GW667">
        <v>1</v>
      </c>
      <c r="GX667">
        <v>239</v>
      </c>
      <c r="GY667">
        <v>5</v>
      </c>
      <c r="GZ667">
        <v>43</v>
      </c>
      <c r="HA667">
        <v>0</v>
      </c>
      <c r="HB667">
        <v>1</v>
      </c>
      <c r="HC667">
        <v>0</v>
      </c>
      <c r="HD667">
        <v>1</v>
      </c>
      <c r="HE667">
        <v>9</v>
      </c>
      <c r="HF667">
        <v>0</v>
      </c>
      <c r="HG667">
        <v>0</v>
      </c>
      <c r="HH667">
        <v>2</v>
      </c>
      <c r="HI667">
        <v>1</v>
      </c>
      <c r="HJ667">
        <v>0</v>
      </c>
      <c r="HK667">
        <v>40</v>
      </c>
      <c r="HL667">
        <v>0</v>
      </c>
      <c r="HM667">
        <v>0</v>
      </c>
      <c r="HN667">
        <v>77</v>
      </c>
      <c r="HO667">
        <v>0</v>
      </c>
      <c r="HP667">
        <v>1</v>
      </c>
      <c r="HQ667">
        <v>5</v>
      </c>
      <c r="HR667">
        <v>0</v>
      </c>
      <c r="HS667">
        <v>0</v>
      </c>
      <c r="HT667">
        <v>3</v>
      </c>
      <c r="HU667">
        <v>0</v>
      </c>
      <c r="HV667">
        <v>295</v>
      </c>
      <c r="HW667">
        <v>17</v>
      </c>
      <c r="HX667">
        <v>8</v>
      </c>
      <c r="HY667">
        <v>7</v>
      </c>
      <c r="HZ667">
        <v>0</v>
      </c>
      <c r="IA667">
        <v>0</v>
      </c>
      <c r="IB667">
        <v>0</v>
      </c>
      <c r="IC667">
        <v>0</v>
      </c>
      <c r="ID667">
        <v>2</v>
      </c>
      <c r="IE667">
        <v>0</v>
      </c>
      <c r="IF667">
        <v>113</v>
      </c>
      <c r="IG667">
        <v>3</v>
      </c>
      <c r="IH667">
        <v>112</v>
      </c>
      <c r="II667">
        <v>221</v>
      </c>
      <c r="IJ667">
        <v>5</v>
      </c>
      <c r="IK667">
        <v>0</v>
      </c>
      <c r="IL667">
        <v>8</v>
      </c>
      <c r="IM667">
        <v>14</v>
      </c>
      <c r="IN667">
        <v>4</v>
      </c>
      <c r="IO667">
        <v>0</v>
      </c>
      <c r="IP667">
        <v>45</v>
      </c>
      <c r="IQ667">
        <v>49</v>
      </c>
      <c r="IR667">
        <v>0</v>
      </c>
      <c r="IS667">
        <v>5</v>
      </c>
      <c r="IT667">
        <v>48</v>
      </c>
      <c r="IU667">
        <v>62</v>
      </c>
      <c r="IV667">
        <v>348</v>
      </c>
      <c r="IW667">
        <v>0</v>
      </c>
      <c r="IX667">
        <v>0</v>
      </c>
      <c r="IY667">
        <v>0</v>
      </c>
      <c r="IZ667">
        <v>0</v>
      </c>
      <c r="JA667">
        <v>44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46</v>
      </c>
      <c r="JH667">
        <v>5</v>
      </c>
      <c r="JI667">
        <v>24</v>
      </c>
      <c r="JJ667">
        <v>0</v>
      </c>
      <c r="JK667">
        <v>0</v>
      </c>
      <c r="JL667">
        <v>3</v>
      </c>
      <c r="JM667">
        <v>119</v>
      </c>
      <c r="JN667">
        <v>22</v>
      </c>
      <c r="JO667">
        <v>4</v>
      </c>
      <c r="JP667">
        <v>0</v>
      </c>
      <c r="JQ667">
        <v>10</v>
      </c>
      <c r="JR667">
        <v>159</v>
      </c>
      <c r="JS667">
        <v>0</v>
      </c>
      <c r="JT667">
        <v>6</v>
      </c>
      <c r="JU667">
        <v>0</v>
      </c>
      <c r="JV667">
        <v>0</v>
      </c>
      <c r="JW667">
        <v>11</v>
      </c>
      <c r="JX667">
        <v>13</v>
      </c>
      <c r="JY667">
        <v>0</v>
      </c>
      <c r="JZ667">
        <v>18</v>
      </c>
      <c r="KA667">
        <v>0</v>
      </c>
      <c r="KB667">
        <v>20</v>
      </c>
      <c r="KC667">
        <v>290</v>
      </c>
      <c r="KD667">
        <v>162</v>
      </c>
      <c r="KE667">
        <v>0</v>
      </c>
      <c r="KF667">
        <v>40</v>
      </c>
      <c r="KG667">
        <v>35</v>
      </c>
      <c r="KH667">
        <v>255</v>
      </c>
      <c r="KI667">
        <v>8</v>
      </c>
      <c r="KJ667">
        <v>64</v>
      </c>
      <c r="KK667">
        <v>0</v>
      </c>
      <c r="KL667">
        <v>43</v>
      </c>
      <c r="KM667">
        <v>20</v>
      </c>
      <c r="KN667">
        <v>0</v>
      </c>
      <c r="KO667">
        <v>48</v>
      </c>
      <c r="KP667">
        <v>11</v>
      </c>
      <c r="KQ667">
        <v>0</v>
      </c>
      <c r="KR667">
        <v>98</v>
      </c>
      <c r="KS667">
        <v>6</v>
      </c>
      <c r="KT667">
        <v>73</v>
      </c>
      <c r="KU667">
        <v>0</v>
      </c>
      <c r="KV667">
        <v>8</v>
      </c>
      <c r="KW667">
        <v>0</v>
      </c>
      <c r="KX667">
        <v>0</v>
      </c>
      <c r="KY667">
        <v>27</v>
      </c>
      <c r="KZ667">
        <v>0</v>
      </c>
      <c r="LA667">
        <v>3</v>
      </c>
      <c r="LB667">
        <v>12</v>
      </c>
      <c r="LC667">
        <v>17</v>
      </c>
      <c r="LD667">
        <v>9</v>
      </c>
      <c r="LE667">
        <v>27</v>
      </c>
      <c r="LF667">
        <v>7</v>
      </c>
      <c r="LG667">
        <v>35</v>
      </c>
      <c r="LH667">
        <v>123</v>
      </c>
      <c r="LI667">
        <v>16</v>
      </c>
      <c r="LJ667">
        <v>131</v>
      </c>
      <c r="LK667">
        <v>0</v>
      </c>
      <c r="LL667">
        <v>21</v>
      </c>
      <c r="LM667">
        <v>0</v>
      </c>
      <c r="LN667">
        <v>59</v>
      </c>
      <c r="LO667">
        <v>26</v>
      </c>
      <c r="LP667">
        <v>14</v>
      </c>
      <c r="LQ667">
        <v>6</v>
      </c>
      <c r="LR667">
        <v>0</v>
      </c>
      <c r="LS667">
        <v>27</v>
      </c>
      <c r="LT667">
        <v>0</v>
      </c>
      <c r="LU667">
        <v>0</v>
      </c>
      <c r="LV667">
        <v>165</v>
      </c>
      <c r="LW667">
        <v>33</v>
      </c>
      <c r="LX667">
        <v>20</v>
      </c>
      <c r="LY667">
        <v>0</v>
      </c>
      <c r="LZ667">
        <v>5</v>
      </c>
      <c r="MA667">
        <v>165</v>
      </c>
      <c r="MB667">
        <v>0</v>
      </c>
      <c r="MC667">
        <v>60</v>
      </c>
      <c r="MD667">
        <v>31</v>
      </c>
      <c r="ME667">
        <v>0</v>
      </c>
      <c r="MF667">
        <v>4</v>
      </c>
      <c r="MG667">
        <v>31</v>
      </c>
      <c r="MH667">
        <v>11</v>
      </c>
      <c r="MI667">
        <v>21</v>
      </c>
      <c r="MJ667">
        <v>0</v>
      </c>
      <c r="MK667">
        <v>68</v>
      </c>
      <c r="ML667">
        <v>4</v>
      </c>
      <c r="MM667">
        <v>5</v>
      </c>
      <c r="MN667">
        <v>14</v>
      </c>
      <c r="MO667">
        <v>53</v>
      </c>
      <c r="MP667">
        <v>0</v>
      </c>
      <c r="MQ667">
        <v>22</v>
      </c>
      <c r="MR667">
        <v>13</v>
      </c>
      <c r="MS667">
        <v>38</v>
      </c>
      <c r="MT667">
        <v>0</v>
      </c>
      <c r="MU667">
        <v>44</v>
      </c>
      <c r="MV667">
        <v>0</v>
      </c>
      <c r="MW667">
        <v>0</v>
      </c>
      <c r="MX667">
        <v>0</v>
      </c>
      <c r="MY667">
        <v>2</v>
      </c>
      <c r="MZ667" t="s">
        <v>631</v>
      </c>
    </row>
    <row r="668" spans="1:364">
      <c r="A668" t="s">
        <v>1524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208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36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197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65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569</v>
      </c>
      <c r="CA668">
        <v>0</v>
      </c>
      <c r="CB668">
        <v>0</v>
      </c>
      <c r="CC668">
        <v>0</v>
      </c>
      <c r="CD668">
        <v>0</v>
      </c>
      <c r="CE668">
        <v>11</v>
      </c>
      <c r="CF668">
        <v>0</v>
      </c>
      <c r="CG668">
        <v>0</v>
      </c>
      <c r="CH668">
        <v>0</v>
      </c>
      <c r="CI668">
        <v>879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651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298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14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399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293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182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374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604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2</v>
      </c>
      <c r="IH668">
        <v>0</v>
      </c>
      <c r="II668">
        <v>0</v>
      </c>
      <c r="IJ668">
        <v>310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498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259</v>
      </c>
      <c r="KD668">
        <v>0</v>
      </c>
      <c r="KE668">
        <v>508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595</v>
      </c>
      <c r="KX668">
        <v>0</v>
      </c>
      <c r="KY668">
        <v>0</v>
      </c>
      <c r="KZ668">
        <v>205</v>
      </c>
      <c r="LA668">
        <v>635</v>
      </c>
      <c r="LB668">
        <v>0</v>
      </c>
      <c r="LC668">
        <v>802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115</v>
      </c>
      <c r="LU668">
        <v>0</v>
      </c>
      <c r="LV668">
        <v>0</v>
      </c>
      <c r="LW668">
        <v>0</v>
      </c>
      <c r="LX668">
        <v>28</v>
      </c>
      <c r="LY668">
        <v>0</v>
      </c>
      <c r="LZ668">
        <v>0</v>
      </c>
      <c r="MA668">
        <v>0</v>
      </c>
      <c r="MB668">
        <v>8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877</v>
      </c>
      <c r="MU668">
        <v>0</v>
      </c>
      <c r="MV668">
        <v>0</v>
      </c>
      <c r="MW668">
        <v>0</v>
      </c>
      <c r="MX668">
        <v>186</v>
      </c>
      <c r="MY668">
        <v>0</v>
      </c>
      <c r="MZ668" t="s">
        <v>654</v>
      </c>
    </row>
    <row r="669" spans="1:364">
      <c r="A669" t="s">
        <v>1525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7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3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5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9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1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 t="s">
        <v>1526</v>
      </c>
    </row>
    <row r="670" spans="1:364">
      <c r="A670" t="s">
        <v>1527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56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286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391</v>
      </c>
      <c r="LS670">
        <v>0</v>
      </c>
      <c r="LT670">
        <v>6</v>
      </c>
      <c r="LU670">
        <v>0</v>
      </c>
      <c r="LV670">
        <v>0</v>
      </c>
      <c r="LW670">
        <v>0</v>
      </c>
      <c r="LX670">
        <v>3</v>
      </c>
      <c r="LY670">
        <v>111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148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 t="s">
        <v>654</v>
      </c>
    </row>
    <row r="671" spans="1:364">
      <c r="A671" t="s">
        <v>1528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25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5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 t="s">
        <v>1529</v>
      </c>
    </row>
    <row r="672" spans="1:364">
      <c r="A672" t="s">
        <v>1530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64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2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6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21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25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23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82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 t="s">
        <v>1531</v>
      </c>
    </row>
    <row r="673" spans="1:364">
      <c r="A673" t="s">
        <v>1532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28</v>
      </c>
      <c r="AL673">
        <v>0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35</v>
      </c>
      <c r="AX673">
        <v>0</v>
      </c>
      <c r="AY673">
        <v>0</v>
      </c>
      <c r="AZ673">
        <v>682</v>
      </c>
      <c r="BA673">
        <v>0</v>
      </c>
      <c r="BB673">
        <v>235</v>
      </c>
      <c r="BC673">
        <v>50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27</v>
      </c>
      <c r="BQ673">
        <v>38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6</v>
      </c>
      <c r="CD673">
        <v>0</v>
      </c>
      <c r="CE673">
        <v>0</v>
      </c>
      <c r="CF673">
        <v>507</v>
      </c>
      <c r="CG673">
        <v>0</v>
      </c>
      <c r="CH673">
        <v>0</v>
      </c>
      <c r="CI673">
        <v>0</v>
      </c>
      <c r="CJ673">
        <v>0</v>
      </c>
      <c r="CK673">
        <v>281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4</v>
      </c>
      <c r="CY673">
        <v>0</v>
      </c>
      <c r="CZ673">
        <v>0</v>
      </c>
      <c r="DA673">
        <v>0</v>
      </c>
      <c r="DB673">
        <v>0</v>
      </c>
      <c r="DC673">
        <v>25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582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36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6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77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165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21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207</v>
      </c>
      <c r="GU673">
        <v>0</v>
      </c>
      <c r="GV673">
        <v>0</v>
      </c>
      <c r="GW673">
        <v>102</v>
      </c>
      <c r="GX673">
        <v>162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9</v>
      </c>
      <c r="IS673">
        <v>0</v>
      </c>
      <c r="IT673">
        <v>0</v>
      </c>
      <c r="IU673">
        <v>0</v>
      </c>
      <c r="IV673">
        <v>282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5</v>
      </c>
      <c r="JM673">
        <v>0</v>
      </c>
      <c r="JN673">
        <v>0</v>
      </c>
      <c r="JO673">
        <v>38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130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13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79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238</v>
      </c>
      <c r="LC673">
        <v>0</v>
      </c>
      <c r="LD673">
        <v>0</v>
      </c>
      <c r="LE673">
        <v>5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23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3</v>
      </c>
      <c r="LS673">
        <v>48</v>
      </c>
      <c r="LT673">
        <v>0</v>
      </c>
      <c r="LU673">
        <v>0</v>
      </c>
      <c r="LV673">
        <v>0</v>
      </c>
      <c r="LW673">
        <v>648</v>
      </c>
      <c r="LX673">
        <v>0</v>
      </c>
      <c r="LY673">
        <v>5</v>
      </c>
      <c r="LZ673">
        <v>1167</v>
      </c>
      <c r="MA673">
        <v>0</v>
      </c>
      <c r="MB673">
        <v>0</v>
      </c>
      <c r="MC673">
        <v>0</v>
      </c>
      <c r="MD673">
        <v>4</v>
      </c>
      <c r="ME673">
        <v>0</v>
      </c>
      <c r="MF673">
        <v>0</v>
      </c>
      <c r="MG673">
        <v>0</v>
      </c>
      <c r="MH673">
        <v>33</v>
      </c>
      <c r="MI673">
        <v>0</v>
      </c>
      <c r="MJ673">
        <v>0</v>
      </c>
      <c r="MK673">
        <v>0</v>
      </c>
      <c r="ML673">
        <v>393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4</v>
      </c>
      <c r="MY673">
        <v>0</v>
      </c>
      <c r="MZ673" t="s">
        <v>665</v>
      </c>
    </row>
    <row r="674" spans="1:364">
      <c r="A674" t="s">
        <v>1533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1</v>
      </c>
      <c r="AD674">
        <v>0</v>
      </c>
      <c r="AE674">
        <v>2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2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10</v>
      </c>
      <c r="CX674">
        <v>1</v>
      </c>
      <c r="CY674">
        <v>0</v>
      </c>
      <c r="CZ674">
        <v>4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2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0</v>
      </c>
      <c r="EC674">
        <v>0</v>
      </c>
      <c r="ED674">
        <v>1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3</v>
      </c>
      <c r="FF674">
        <v>3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7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10</v>
      </c>
      <c r="GG674">
        <v>0</v>
      </c>
      <c r="GH674">
        <v>8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3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2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4</v>
      </c>
      <c r="IB674">
        <v>4</v>
      </c>
      <c r="IC674">
        <v>0</v>
      </c>
      <c r="ID674">
        <v>0</v>
      </c>
      <c r="IE674">
        <v>0</v>
      </c>
      <c r="IF674">
        <v>0</v>
      </c>
      <c r="IG674">
        <v>1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4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 t="s">
        <v>1154</v>
      </c>
    </row>
    <row r="675" spans="1:364">
      <c r="A675" t="s">
        <v>1534</v>
      </c>
      <c r="B675">
        <v>0</v>
      </c>
      <c r="C675">
        <v>0</v>
      </c>
      <c r="D675">
        <v>209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0</v>
      </c>
      <c r="K675">
        <v>504</v>
      </c>
      <c r="L675">
        <v>0</v>
      </c>
      <c r="M675">
        <v>0</v>
      </c>
      <c r="N675">
        <v>0</v>
      </c>
      <c r="O675">
        <v>0</v>
      </c>
      <c r="P675">
        <v>15</v>
      </c>
      <c r="Q675">
        <v>0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37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9</v>
      </c>
      <c r="AV675">
        <v>0</v>
      </c>
      <c r="AW675">
        <v>51</v>
      </c>
      <c r="AX675">
        <v>0</v>
      </c>
      <c r="AY675">
        <v>0</v>
      </c>
      <c r="AZ675">
        <v>0</v>
      </c>
      <c r="BA675">
        <v>0</v>
      </c>
      <c r="BB675">
        <v>8</v>
      </c>
      <c r="BC675">
        <v>0</v>
      </c>
      <c r="BD675">
        <v>7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4</v>
      </c>
      <c r="DH675">
        <v>4</v>
      </c>
      <c r="DI675">
        <v>0</v>
      </c>
      <c r="DJ675">
        <v>0</v>
      </c>
      <c r="DK675">
        <v>0</v>
      </c>
      <c r="DL675">
        <v>102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17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179</v>
      </c>
      <c r="FV675">
        <v>0</v>
      </c>
      <c r="FW675">
        <v>0</v>
      </c>
      <c r="FX675">
        <v>69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35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228</v>
      </c>
      <c r="GU675">
        <v>0</v>
      </c>
      <c r="GV675">
        <v>0</v>
      </c>
      <c r="GW675">
        <v>15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54</v>
      </c>
      <c r="HK675">
        <v>0</v>
      </c>
      <c r="HL675">
        <v>8</v>
      </c>
      <c r="HM675">
        <v>0</v>
      </c>
      <c r="HN675">
        <v>0</v>
      </c>
      <c r="HO675">
        <v>0</v>
      </c>
      <c r="HP675">
        <v>0</v>
      </c>
      <c r="HQ675">
        <v>2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207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113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52</v>
      </c>
      <c r="KI675">
        <v>0</v>
      </c>
      <c r="KJ675">
        <v>62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8</v>
      </c>
      <c r="KY675">
        <v>28</v>
      </c>
      <c r="KZ675">
        <v>0</v>
      </c>
      <c r="LA675">
        <v>0</v>
      </c>
      <c r="LB675">
        <v>4</v>
      </c>
      <c r="LC675">
        <v>0</v>
      </c>
      <c r="LD675">
        <v>0</v>
      </c>
      <c r="LE675">
        <v>0</v>
      </c>
      <c r="LF675">
        <v>0</v>
      </c>
      <c r="LG675">
        <v>85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26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87</v>
      </c>
      <c r="LW675">
        <v>0</v>
      </c>
      <c r="LX675">
        <v>13</v>
      </c>
      <c r="LY675">
        <v>0</v>
      </c>
      <c r="LZ675">
        <v>8</v>
      </c>
      <c r="MA675">
        <v>87</v>
      </c>
      <c r="MB675">
        <v>0</v>
      </c>
      <c r="MC675">
        <v>0</v>
      </c>
      <c r="MD675">
        <v>0</v>
      </c>
      <c r="ME675">
        <v>291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80</v>
      </c>
      <c r="MV675">
        <v>40</v>
      </c>
      <c r="MW675">
        <v>41</v>
      </c>
      <c r="MX675">
        <v>0</v>
      </c>
      <c r="MY675">
        <v>0</v>
      </c>
      <c r="MZ675" t="s">
        <v>631</v>
      </c>
    </row>
    <row r="676" spans="1:364">
      <c r="A676" t="s">
        <v>1535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7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8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8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3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 t="s">
        <v>690</v>
      </c>
    </row>
    <row r="677" spans="1:364">
      <c r="A677" t="s">
        <v>1536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55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5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2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3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 t="s">
        <v>1172</v>
      </c>
    </row>
    <row r="678" spans="1:364">
      <c r="A678" t="s">
        <v>1537</v>
      </c>
      <c r="B678">
        <v>0</v>
      </c>
      <c r="C678">
        <v>0</v>
      </c>
      <c r="D678">
        <v>30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26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14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17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13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12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52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</v>
      </c>
      <c r="CE678">
        <v>0</v>
      </c>
      <c r="CF678">
        <v>0</v>
      </c>
      <c r="CG678">
        <v>0</v>
      </c>
      <c r="CH678">
        <v>0</v>
      </c>
      <c r="CI678">
        <v>3</v>
      </c>
      <c r="CJ678">
        <v>0</v>
      </c>
      <c r="CK678">
        <v>2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7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4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62</v>
      </c>
      <c r="DV678">
        <v>0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3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32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14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6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6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3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6</v>
      </c>
      <c r="JD678">
        <v>1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1</v>
      </c>
      <c r="KB678">
        <v>0</v>
      </c>
      <c r="KC678">
        <v>0</v>
      </c>
      <c r="KD678">
        <v>0</v>
      </c>
      <c r="KE678">
        <v>78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21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2</v>
      </c>
      <c r="MJ678">
        <v>0</v>
      </c>
      <c r="MK678">
        <v>0</v>
      </c>
      <c r="ML678">
        <v>0</v>
      </c>
      <c r="MM678">
        <v>5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7</v>
      </c>
      <c r="MV678">
        <v>0</v>
      </c>
      <c r="MW678">
        <v>0</v>
      </c>
      <c r="MX678">
        <v>0</v>
      </c>
      <c r="MY678">
        <v>0</v>
      </c>
      <c r="MZ678" t="s">
        <v>774</v>
      </c>
    </row>
    <row r="679" spans="1:364">
      <c r="A679" t="s">
        <v>1538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7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20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38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4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 t="s">
        <v>1168</v>
      </c>
    </row>
    <row r="680" spans="1:364">
      <c r="A680" t="s">
        <v>1539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32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 t="s">
        <v>1090</v>
      </c>
    </row>
    <row r="681" spans="1:364">
      <c r="A681" t="s">
        <v>1540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0</v>
      </c>
      <c r="Y681">
        <v>0</v>
      </c>
      <c r="Z681">
        <v>0</v>
      </c>
      <c r="AA681">
        <v>2</v>
      </c>
      <c r="AB681">
        <v>5</v>
      </c>
      <c r="AC681">
        <v>0</v>
      </c>
      <c r="AD681">
        <v>0</v>
      </c>
      <c r="AE681">
        <v>0</v>
      </c>
      <c r="AF681">
        <v>0</v>
      </c>
      <c r="AG681">
        <v>2</v>
      </c>
      <c r="AH681">
        <v>1</v>
      </c>
      <c r="AI681">
        <v>0</v>
      </c>
      <c r="AJ681">
        <v>0</v>
      </c>
      <c r="AK681">
        <v>14</v>
      </c>
      <c r="AL681">
        <v>0</v>
      </c>
      <c r="AM681">
        <v>4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4</v>
      </c>
      <c r="BC681">
        <v>4</v>
      </c>
      <c r="BD681">
        <v>0</v>
      </c>
      <c r="BE681">
        <v>0</v>
      </c>
      <c r="BF681">
        <v>0</v>
      </c>
      <c r="BG681">
        <v>0</v>
      </c>
      <c r="BH681">
        <v>7</v>
      </c>
      <c r="BI681">
        <v>0</v>
      </c>
      <c r="BJ681">
        <v>0</v>
      </c>
      <c r="BK681">
        <v>0</v>
      </c>
      <c r="BL681">
        <v>8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3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3</v>
      </c>
      <c r="CC681">
        <v>0</v>
      </c>
      <c r="CD681">
        <v>5</v>
      </c>
      <c r="CE681">
        <v>0</v>
      </c>
      <c r="CF681">
        <v>0</v>
      </c>
      <c r="CG681">
        <v>2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2</v>
      </c>
      <c r="CV681">
        <v>7</v>
      </c>
      <c r="CW681">
        <v>10</v>
      </c>
      <c r="CX681">
        <v>0</v>
      </c>
      <c r="CY681">
        <v>0</v>
      </c>
      <c r="CZ681">
        <v>0</v>
      </c>
      <c r="DA681">
        <v>2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3</v>
      </c>
      <c r="DY681">
        <v>0</v>
      </c>
      <c r="DZ681">
        <v>0</v>
      </c>
      <c r="EA681">
        <v>1</v>
      </c>
      <c r="EB681">
        <v>13</v>
      </c>
      <c r="EC681">
        <v>3</v>
      </c>
      <c r="ED681">
        <v>7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5</v>
      </c>
      <c r="FD681">
        <v>0</v>
      </c>
      <c r="FE681">
        <v>1</v>
      </c>
      <c r="FF681">
        <v>1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2</v>
      </c>
      <c r="FM681">
        <v>0</v>
      </c>
      <c r="FN681">
        <v>0</v>
      </c>
      <c r="FO681">
        <v>0</v>
      </c>
      <c r="FP681">
        <v>5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7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3</v>
      </c>
      <c r="GF681">
        <v>10</v>
      </c>
      <c r="GG681">
        <v>0</v>
      </c>
      <c r="GH681">
        <v>0</v>
      </c>
      <c r="GI681">
        <v>0</v>
      </c>
      <c r="GJ681">
        <v>14</v>
      </c>
      <c r="GK681">
        <v>0</v>
      </c>
      <c r="GL681">
        <v>0</v>
      </c>
      <c r="GM681">
        <v>7</v>
      </c>
      <c r="GN681">
        <v>0</v>
      </c>
      <c r="GO681">
        <v>0</v>
      </c>
      <c r="GP681">
        <v>4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1</v>
      </c>
      <c r="HB681">
        <v>0</v>
      </c>
      <c r="HC681">
        <v>2</v>
      </c>
      <c r="HD681">
        <v>8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2</v>
      </c>
      <c r="HK681">
        <v>0</v>
      </c>
      <c r="HL681">
        <v>0</v>
      </c>
      <c r="HM681">
        <v>0</v>
      </c>
      <c r="HN681">
        <v>0</v>
      </c>
      <c r="HO681">
        <v>3</v>
      </c>
      <c r="HP681">
        <v>0</v>
      </c>
      <c r="HQ681">
        <v>0</v>
      </c>
      <c r="HR681">
        <v>0</v>
      </c>
      <c r="HS681">
        <v>6</v>
      </c>
      <c r="HT681">
        <v>0</v>
      </c>
      <c r="HU681">
        <v>0</v>
      </c>
      <c r="HV681">
        <v>0</v>
      </c>
      <c r="HW681">
        <v>2</v>
      </c>
      <c r="HX681">
        <v>0</v>
      </c>
      <c r="HY681">
        <v>0</v>
      </c>
      <c r="HZ681">
        <v>3</v>
      </c>
      <c r="IA681">
        <v>0</v>
      </c>
      <c r="IB681">
        <v>0</v>
      </c>
      <c r="IC681">
        <v>0</v>
      </c>
      <c r="ID681">
        <v>0</v>
      </c>
      <c r="IE681">
        <v>3</v>
      </c>
      <c r="IF681">
        <v>0</v>
      </c>
      <c r="IG681">
        <v>15</v>
      </c>
      <c r="IH681">
        <v>1</v>
      </c>
      <c r="II681">
        <v>0</v>
      </c>
      <c r="IJ681">
        <v>0</v>
      </c>
      <c r="IK681">
        <v>0</v>
      </c>
      <c r="IL681">
        <v>7</v>
      </c>
      <c r="IM681">
        <v>0</v>
      </c>
      <c r="IN681">
        <v>0</v>
      </c>
      <c r="IO681">
        <v>1</v>
      </c>
      <c r="IP681">
        <v>0</v>
      </c>
      <c r="IQ681">
        <v>0</v>
      </c>
      <c r="IR681">
        <v>0</v>
      </c>
      <c r="IS681">
        <v>0</v>
      </c>
      <c r="IT681">
        <v>2</v>
      </c>
      <c r="IU681">
        <v>2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3</v>
      </c>
      <c r="JL681">
        <v>7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1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8</v>
      </c>
      <c r="KK681">
        <v>0</v>
      </c>
      <c r="KL681">
        <v>0</v>
      </c>
      <c r="KM681">
        <v>3</v>
      </c>
      <c r="KN681">
        <v>0</v>
      </c>
      <c r="KO681">
        <v>0</v>
      </c>
      <c r="KP681">
        <v>3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1</v>
      </c>
      <c r="KX681">
        <v>0</v>
      </c>
      <c r="KY681">
        <v>0</v>
      </c>
      <c r="KZ681">
        <v>0</v>
      </c>
      <c r="LA681">
        <v>1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2</v>
      </c>
      <c r="LP681">
        <v>0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5</v>
      </c>
      <c r="MA681">
        <v>0</v>
      </c>
      <c r="MB681">
        <v>7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1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1</v>
      </c>
      <c r="MU681">
        <v>0</v>
      </c>
      <c r="MV681">
        <v>0</v>
      </c>
      <c r="MW681">
        <v>0</v>
      </c>
      <c r="MX681">
        <v>0</v>
      </c>
      <c r="MY681">
        <v>0</v>
      </c>
      <c r="MZ681" t="s">
        <v>633</v>
      </c>
    </row>
    <row r="682" spans="1:364">
      <c r="A682" t="s">
        <v>1541</v>
      </c>
      <c r="B682">
        <v>0</v>
      </c>
      <c r="C682">
        <v>0</v>
      </c>
      <c r="D682">
        <v>13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2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3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13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 t="s">
        <v>1542</v>
      </c>
    </row>
    <row r="683" spans="1:364">
      <c r="A683" t="s">
        <v>1543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18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4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 t="s">
        <v>675</v>
      </c>
    </row>
    <row r="684" spans="1:364">
      <c r="A684" t="s">
        <v>1544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5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5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4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7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2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7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4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3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2</v>
      </c>
      <c r="MW684">
        <v>2</v>
      </c>
      <c r="MX684">
        <v>0</v>
      </c>
      <c r="MY684">
        <v>0</v>
      </c>
      <c r="MZ684" t="s">
        <v>682</v>
      </c>
    </row>
    <row r="685" spans="1:364">
      <c r="A685" t="s">
        <v>1545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4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7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2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3</v>
      </c>
      <c r="EX685">
        <v>0</v>
      </c>
      <c r="EY685">
        <v>0</v>
      </c>
      <c r="EZ685">
        <v>0</v>
      </c>
      <c r="FA685">
        <v>0</v>
      </c>
      <c r="FB685">
        <v>3</v>
      </c>
      <c r="FC685">
        <v>0</v>
      </c>
      <c r="FD685">
        <v>0</v>
      </c>
      <c r="FE685">
        <v>2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2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2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10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2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 t="s">
        <v>1546</v>
      </c>
    </row>
    <row r="686" spans="1:364">
      <c r="A686" t="s">
        <v>1547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63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 t="s">
        <v>798</v>
      </c>
    </row>
    <row r="687" spans="1:364">
      <c r="A687" t="s">
        <v>1548</v>
      </c>
      <c r="B687">
        <v>3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5</v>
      </c>
      <c r="I687">
        <v>4</v>
      </c>
      <c r="J687">
        <v>0</v>
      </c>
      <c r="K687">
        <v>0</v>
      </c>
      <c r="L687">
        <v>0</v>
      </c>
      <c r="M687">
        <v>2</v>
      </c>
      <c r="N687">
        <v>4</v>
      </c>
      <c r="O687">
        <v>2</v>
      </c>
      <c r="P687">
        <v>0</v>
      </c>
      <c r="Q687">
        <v>7</v>
      </c>
      <c r="R687">
        <v>0</v>
      </c>
      <c r="S687">
        <v>0</v>
      </c>
      <c r="T687">
        <v>0</v>
      </c>
      <c r="U687">
        <v>0</v>
      </c>
      <c r="V687">
        <v>4</v>
      </c>
      <c r="W687">
        <v>0</v>
      </c>
      <c r="X687">
        <v>0</v>
      </c>
      <c r="Y687">
        <v>0</v>
      </c>
      <c r="Z687">
        <v>7</v>
      </c>
      <c r="AA687">
        <v>3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0</v>
      </c>
      <c r="AK687">
        <v>1</v>
      </c>
      <c r="AL687">
        <v>15</v>
      </c>
      <c r="AM687">
        <v>5</v>
      </c>
      <c r="AN687">
        <v>0</v>
      </c>
      <c r="AO687">
        <v>0</v>
      </c>
      <c r="AP687">
        <v>2</v>
      </c>
      <c r="AQ687">
        <v>0</v>
      </c>
      <c r="AR687">
        <v>10</v>
      </c>
      <c r="AS687">
        <v>6</v>
      </c>
      <c r="AT687">
        <v>0</v>
      </c>
      <c r="AU687">
        <v>0</v>
      </c>
      <c r="AV687">
        <v>0</v>
      </c>
      <c r="AW687">
        <v>1</v>
      </c>
      <c r="AX687">
        <v>8</v>
      </c>
      <c r="AY687">
        <v>5</v>
      </c>
      <c r="AZ687">
        <v>0</v>
      </c>
      <c r="BA687">
        <v>0</v>
      </c>
      <c r="BB687">
        <v>0</v>
      </c>
      <c r="BC687">
        <v>2</v>
      </c>
      <c r="BD687">
        <v>1</v>
      </c>
      <c r="BE687">
        <v>0</v>
      </c>
      <c r="BF687">
        <v>3</v>
      </c>
      <c r="BG687">
        <v>5</v>
      </c>
      <c r="BH687">
        <v>0</v>
      </c>
      <c r="BI687">
        <v>0</v>
      </c>
      <c r="BJ687">
        <v>5</v>
      </c>
      <c r="BK687">
        <v>3</v>
      </c>
      <c r="BL687">
        <v>2</v>
      </c>
      <c r="BM687">
        <v>6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5</v>
      </c>
      <c r="CA687">
        <v>0</v>
      </c>
      <c r="CB687">
        <v>11</v>
      </c>
      <c r="CC687">
        <v>0</v>
      </c>
      <c r="CD687">
        <v>0</v>
      </c>
      <c r="CE687">
        <v>0</v>
      </c>
      <c r="CF687">
        <v>3</v>
      </c>
      <c r="CG687">
        <v>0</v>
      </c>
      <c r="CH687">
        <v>0</v>
      </c>
      <c r="CI687">
        <v>12</v>
      </c>
      <c r="CJ687">
        <v>0</v>
      </c>
      <c r="CK687">
        <v>5</v>
      </c>
      <c r="CL687">
        <v>4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13</v>
      </c>
      <c r="CV687">
        <v>13</v>
      </c>
      <c r="CW687">
        <v>1</v>
      </c>
      <c r="CX687">
        <v>2</v>
      </c>
      <c r="CY687">
        <v>7</v>
      </c>
      <c r="CZ687">
        <v>0</v>
      </c>
      <c r="DA687">
        <v>2</v>
      </c>
      <c r="DB687">
        <v>0</v>
      </c>
      <c r="DC687">
        <v>9</v>
      </c>
      <c r="DD687">
        <v>0</v>
      </c>
      <c r="DE687">
        <v>1</v>
      </c>
      <c r="DF687">
        <v>1</v>
      </c>
      <c r="DG687">
        <v>0</v>
      </c>
      <c r="DH687">
        <v>6</v>
      </c>
      <c r="DI687">
        <v>0</v>
      </c>
      <c r="DJ687">
        <v>6</v>
      </c>
      <c r="DK687">
        <v>0</v>
      </c>
      <c r="DL687">
        <v>0</v>
      </c>
      <c r="DM687">
        <v>2</v>
      </c>
      <c r="DN687">
        <v>0</v>
      </c>
      <c r="DO687">
        <v>3</v>
      </c>
      <c r="DP687">
        <v>0</v>
      </c>
      <c r="DQ687">
        <v>3</v>
      </c>
      <c r="DR687">
        <v>2</v>
      </c>
      <c r="DS687">
        <v>0</v>
      </c>
      <c r="DT687">
        <v>0</v>
      </c>
      <c r="DU687">
        <v>5</v>
      </c>
      <c r="DV687">
        <v>1</v>
      </c>
      <c r="DW687">
        <v>0</v>
      </c>
      <c r="DX687">
        <v>4</v>
      </c>
      <c r="DY687">
        <v>5</v>
      </c>
      <c r="DZ687">
        <v>2</v>
      </c>
      <c r="EA687">
        <v>0</v>
      </c>
      <c r="EB687">
        <v>0</v>
      </c>
      <c r="EC687">
        <v>0</v>
      </c>
      <c r="ED687">
        <v>0</v>
      </c>
      <c r="EE687">
        <v>5</v>
      </c>
      <c r="EF687">
        <v>3</v>
      </c>
      <c r="EG687">
        <v>0</v>
      </c>
      <c r="EH687">
        <v>5</v>
      </c>
      <c r="EI687">
        <v>1</v>
      </c>
      <c r="EJ687">
        <v>2</v>
      </c>
      <c r="EK687">
        <v>0</v>
      </c>
      <c r="EL687">
        <v>14</v>
      </c>
      <c r="EM687">
        <v>3</v>
      </c>
      <c r="EN687">
        <v>0</v>
      </c>
      <c r="EO687">
        <v>0</v>
      </c>
      <c r="EP687">
        <v>3</v>
      </c>
      <c r="EQ687">
        <v>0</v>
      </c>
      <c r="ER687">
        <v>2</v>
      </c>
      <c r="ES687">
        <v>0</v>
      </c>
      <c r="ET687">
        <v>0</v>
      </c>
      <c r="EU687">
        <v>4</v>
      </c>
      <c r="EV687">
        <v>0</v>
      </c>
      <c r="EW687">
        <v>0</v>
      </c>
      <c r="EX687">
        <v>0</v>
      </c>
      <c r="EY687">
        <v>0</v>
      </c>
      <c r="EZ687">
        <v>7</v>
      </c>
      <c r="FA687">
        <v>5</v>
      </c>
      <c r="FB687">
        <v>7</v>
      </c>
      <c r="FC687">
        <v>10</v>
      </c>
      <c r="FD687">
        <v>20</v>
      </c>
      <c r="FE687">
        <v>0</v>
      </c>
      <c r="FF687">
        <v>0</v>
      </c>
      <c r="FG687">
        <v>0</v>
      </c>
      <c r="FH687">
        <v>0</v>
      </c>
      <c r="FI687">
        <v>17</v>
      </c>
      <c r="FJ687">
        <v>0</v>
      </c>
      <c r="FK687">
        <v>21</v>
      </c>
      <c r="FL687">
        <v>0</v>
      </c>
      <c r="FM687">
        <v>2</v>
      </c>
      <c r="FN687">
        <v>0</v>
      </c>
      <c r="FO687">
        <v>0</v>
      </c>
      <c r="FP687">
        <v>12</v>
      </c>
      <c r="FQ687">
        <v>0</v>
      </c>
      <c r="FR687">
        <v>3</v>
      </c>
      <c r="FS687">
        <v>0</v>
      </c>
      <c r="FT687">
        <v>0</v>
      </c>
      <c r="FU687">
        <v>0</v>
      </c>
      <c r="FV687">
        <v>0</v>
      </c>
      <c r="FW687">
        <v>7</v>
      </c>
      <c r="FX687">
        <v>0</v>
      </c>
      <c r="FY687">
        <v>4</v>
      </c>
      <c r="FZ687">
        <v>0</v>
      </c>
      <c r="GA687">
        <v>8</v>
      </c>
      <c r="GB687">
        <v>4</v>
      </c>
      <c r="GC687">
        <v>5</v>
      </c>
      <c r="GD687">
        <v>0</v>
      </c>
      <c r="GE687">
        <v>6</v>
      </c>
      <c r="GF687">
        <v>1</v>
      </c>
      <c r="GG687">
        <v>9</v>
      </c>
      <c r="GH687">
        <v>0</v>
      </c>
      <c r="GI687">
        <v>0</v>
      </c>
      <c r="GJ687">
        <v>0</v>
      </c>
      <c r="GK687">
        <v>6</v>
      </c>
      <c r="GL687">
        <v>0</v>
      </c>
      <c r="GM687">
        <v>6</v>
      </c>
      <c r="GN687">
        <v>7</v>
      </c>
      <c r="GO687">
        <v>0</v>
      </c>
      <c r="GP687">
        <v>3</v>
      </c>
      <c r="GQ687">
        <v>8</v>
      </c>
      <c r="GR687">
        <v>0</v>
      </c>
      <c r="GS687">
        <v>0</v>
      </c>
      <c r="GT687">
        <v>2</v>
      </c>
      <c r="GU687">
        <v>7</v>
      </c>
      <c r="GV687">
        <v>0</v>
      </c>
      <c r="GW687">
        <v>0</v>
      </c>
      <c r="GX687">
        <v>11</v>
      </c>
      <c r="GY687">
        <v>1</v>
      </c>
      <c r="GZ687">
        <v>0</v>
      </c>
      <c r="HA687">
        <v>0</v>
      </c>
      <c r="HB687">
        <v>0</v>
      </c>
      <c r="HC687">
        <v>11</v>
      </c>
      <c r="HD687">
        <v>0</v>
      </c>
      <c r="HE687">
        <v>0</v>
      </c>
      <c r="HF687">
        <v>0</v>
      </c>
      <c r="HG687">
        <v>3</v>
      </c>
      <c r="HH687">
        <v>3</v>
      </c>
      <c r="HI687">
        <v>3</v>
      </c>
      <c r="HJ687">
        <v>0</v>
      </c>
      <c r="HK687">
        <v>0</v>
      </c>
      <c r="HL687">
        <v>3</v>
      </c>
      <c r="HM687">
        <v>1</v>
      </c>
      <c r="HN687">
        <v>2</v>
      </c>
      <c r="HO687">
        <v>0</v>
      </c>
      <c r="HP687">
        <v>7</v>
      </c>
      <c r="HQ687">
        <v>2</v>
      </c>
      <c r="HR687">
        <v>0</v>
      </c>
      <c r="HS687">
        <v>13</v>
      </c>
      <c r="HT687">
        <v>0</v>
      </c>
      <c r="HU687">
        <v>3</v>
      </c>
      <c r="HV687">
        <v>0</v>
      </c>
      <c r="HW687">
        <v>3</v>
      </c>
      <c r="HX687">
        <v>0</v>
      </c>
      <c r="HY687">
        <v>9</v>
      </c>
      <c r="HZ687">
        <v>7</v>
      </c>
      <c r="IA687">
        <v>6</v>
      </c>
      <c r="IB687">
        <v>19</v>
      </c>
      <c r="IC687">
        <v>5</v>
      </c>
      <c r="ID687">
        <v>10</v>
      </c>
      <c r="IE687">
        <v>6</v>
      </c>
      <c r="IF687">
        <v>0</v>
      </c>
      <c r="IG687">
        <v>0</v>
      </c>
      <c r="IH687">
        <v>7</v>
      </c>
      <c r="II687">
        <v>0</v>
      </c>
      <c r="IJ687">
        <v>0</v>
      </c>
      <c r="IK687">
        <v>2</v>
      </c>
      <c r="IL687">
        <v>0</v>
      </c>
      <c r="IM687">
        <v>4</v>
      </c>
      <c r="IN687">
        <v>3</v>
      </c>
      <c r="IO687">
        <v>13</v>
      </c>
      <c r="IP687">
        <v>0</v>
      </c>
      <c r="IQ687">
        <v>8</v>
      </c>
      <c r="IR687">
        <v>0</v>
      </c>
      <c r="IS687">
        <v>0</v>
      </c>
      <c r="IT687">
        <v>2</v>
      </c>
      <c r="IU687">
        <v>0</v>
      </c>
      <c r="IV687">
        <v>12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1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3</v>
      </c>
      <c r="JI687">
        <v>0</v>
      </c>
      <c r="JJ687">
        <v>4</v>
      </c>
      <c r="JK687">
        <v>4</v>
      </c>
      <c r="JL687">
        <v>0</v>
      </c>
      <c r="JM687">
        <v>0</v>
      </c>
      <c r="JN687">
        <v>4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4</v>
      </c>
      <c r="JZ687">
        <v>6</v>
      </c>
      <c r="KA687">
        <v>11</v>
      </c>
      <c r="KB687">
        <v>2</v>
      </c>
      <c r="KC687">
        <v>0</v>
      </c>
      <c r="KD687">
        <v>0</v>
      </c>
      <c r="KE687">
        <v>16</v>
      </c>
      <c r="KF687">
        <v>0</v>
      </c>
      <c r="KG687">
        <v>2</v>
      </c>
      <c r="KH687">
        <v>3</v>
      </c>
      <c r="KI687">
        <v>0</v>
      </c>
      <c r="KJ687">
        <v>0</v>
      </c>
      <c r="KK687">
        <v>4</v>
      </c>
      <c r="KL687">
        <v>0</v>
      </c>
      <c r="KM687">
        <v>0</v>
      </c>
      <c r="KN687">
        <v>3</v>
      </c>
      <c r="KO687">
        <v>0</v>
      </c>
      <c r="KP687">
        <v>1</v>
      </c>
      <c r="KQ687">
        <v>9</v>
      </c>
      <c r="KR687">
        <v>4</v>
      </c>
      <c r="KS687">
        <v>11</v>
      </c>
      <c r="KT687">
        <v>11</v>
      </c>
      <c r="KU687">
        <v>0</v>
      </c>
      <c r="KV687">
        <v>0</v>
      </c>
      <c r="KW687">
        <v>7</v>
      </c>
      <c r="KX687">
        <v>4</v>
      </c>
      <c r="KY687">
        <v>0</v>
      </c>
      <c r="KZ687">
        <v>0</v>
      </c>
      <c r="LA687">
        <v>10</v>
      </c>
      <c r="LB687">
        <v>0</v>
      </c>
      <c r="LC687">
        <v>0</v>
      </c>
      <c r="LD687">
        <v>2</v>
      </c>
      <c r="LE687">
        <v>0</v>
      </c>
      <c r="LF687">
        <v>4</v>
      </c>
      <c r="LG687">
        <v>0</v>
      </c>
      <c r="LH687">
        <v>4</v>
      </c>
      <c r="LI687">
        <v>0</v>
      </c>
      <c r="LJ687">
        <v>2</v>
      </c>
      <c r="LK687">
        <v>0</v>
      </c>
      <c r="LL687">
        <v>0</v>
      </c>
      <c r="LM687">
        <v>0</v>
      </c>
      <c r="LN687">
        <v>5</v>
      </c>
      <c r="LO687">
        <v>0</v>
      </c>
      <c r="LP687">
        <v>5</v>
      </c>
      <c r="LQ687">
        <v>1</v>
      </c>
      <c r="LR687">
        <v>3</v>
      </c>
      <c r="LS687">
        <v>5</v>
      </c>
      <c r="LT687">
        <v>2</v>
      </c>
      <c r="LU687">
        <v>2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5</v>
      </c>
      <c r="MC687">
        <v>3</v>
      </c>
      <c r="MD687">
        <v>0</v>
      </c>
      <c r="ME687">
        <v>2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10</v>
      </c>
      <c r="ML687">
        <v>3</v>
      </c>
      <c r="MM687">
        <v>0</v>
      </c>
      <c r="MN687">
        <v>0</v>
      </c>
      <c r="MO687">
        <v>12</v>
      </c>
      <c r="MP687">
        <v>17</v>
      </c>
      <c r="MQ687">
        <v>3</v>
      </c>
      <c r="MR687">
        <v>0</v>
      </c>
      <c r="MS687">
        <v>2</v>
      </c>
      <c r="MT687">
        <v>0</v>
      </c>
      <c r="MU687">
        <v>0</v>
      </c>
      <c r="MV687">
        <v>0</v>
      </c>
      <c r="MW687">
        <v>0</v>
      </c>
      <c r="MX687">
        <v>4</v>
      </c>
      <c r="MY687">
        <v>5</v>
      </c>
      <c r="MZ687" t="s">
        <v>1549</v>
      </c>
    </row>
    <row r="688" spans="1:364">
      <c r="A688" t="s">
        <v>1550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</v>
      </c>
      <c r="AP688">
        <v>1</v>
      </c>
      <c r="AQ688">
        <v>2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3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2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2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2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3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3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7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5</v>
      </c>
      <c r="GP688">
        <v>0</v>
      </c>
      <c r="GQ688">
        <v>0</v>
      </c>
      <c r="GR688">
        <v>1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1</v>
      </c>
      <c r="HO688">
        <v>0</v>
      </c>
      <c r="HP688">
        <v>0</v>
      </c>
      <c r="HQ688">
        <v>2</v>
      </c>
      <c r="HR688">
        <v>0</v>
      </c>
      <c r="HS688">
        <v>3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6</v>
      </c>
      <c r="HZ688">
        <v>2</v>
      </c>
      <c r="IA688">
        <v>13</v>
      </c>
      <c r="IB688">
        <v>0</v>
      </c>
      <c r="IC688">
        <v>1</v>
      </c>
      <c r="ID688">
        <v>3</v>
      </c>
      <c r="IE688">
        <v>0</v>
      </c>
      <c r="IF688">
        <v>2</v>
      </c>
      <c r="IG688">
        <v>0</v>
      </c>
      <c r="IH688">
        <v>0</v>
      </c>
      <c r="II688">
        <v>0</v>
      </c>
      <c r="IJ688">
        <v>0</v>
      </c>
      <c r="IK688">
        <v>1</v>
      </c>
      <c r="IL688">
        <v>0</v>
      </c>
      <c r="IM688">
        <v>0</v>
      </c>
      <c r="IN688">
        <v>5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2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2</v>
      </c>
      <c r="JJ688">
        <v>0</v>
      </c>
      <c r="JK688">
        <v>1</v>
      </c>
      <c r="JL688">
        <v>0</v>
      </c>
      <c r="JM688">
        <v>3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1</v>
      </c>
      <c r="JZ688">
        <v>1</v>
      </c>
      <c r="KA688">
        <v>0</v>
      </c>
      <c r="KB688">
        <v>0</v>
      </c>
      <c r="KC688">
        <v>0</v>
      </c>
      <c r="KD688">
        <v>0</v>
      </c>
      <c r="KE688">
        <v>2</v>
      </c>
      <c r="KF688">
        <v>0</v>
      </c>
      <c r="KG688">
        <v>0</v>
      </c>
      <c r="KH688">
        <v>3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1</v>
      </c>
      <c r="LE688">
        <v>0</v>
      </c>
      <c r="LF688">
        <v>3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2</v>
      </c>
      <c r="LO688">
        <v>0</v>
      </c>
      <c r="LP688">
        <v>0</v>
      </c>
      <c r="LQ688">
        <v>0</v>
      </c>
      <c r="LR688">
        <v>2</v>
      </c>
      <c r="LS688">
        <v>0</v>
      </c>
      <c r="LT688">
        <v>2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4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3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2</v>
      </c>
      <c r="MU688">
        <v>2</v>
      </c>
      <c r="MV688">
        <v>0</v>
      </c>
      <c r="MW688">
        <v>0</v>
      </c>
      <c r="MX688">
        <v>0</v>
      </c>
      <c r="MY688">
        <v>0</v>
      </c>
      <c r="MZ688" t="s">
        <v>646</v>
      </c>
    </row>
    <row r="689" spans="1:364">
      <c r="A689" t="s">
        <v>1551</v>
      </c>
      <c r="B689">
        <v>0</v>
      </c>
      <c r="C689">
        <v>0</v>
      </c>
      <c r="D689">
        <v>0</v>
      </c>
      <c r="E689">
        <v>5</v>
      </c>
      <c r="F689">
        <v>0</v>
      </c>
      <c r="G689">
        <v>38</v>
      </c>
      <c r="H689">
        <v>32</v>
      </c>
      <c r="I689">
        <v>0</v>
      </c>
      <c r="J689">
        <v>0</v>
      </c>
      <c r="K689">
        <v>4</v>
      </c>
      <c r="L689">
        <v>0</v>
      </c>
      <c r="M689">
        <v>1</v>
      </c>
      <c r="N689">
        <v>0</v>
      </c>
      <c r="O689">
        <v>37</v>
      </c>
      <c r="P689">
        <v>0</v>
      </c>
      <c r="Q689">
        <v>0</v>
      </c>
      <c r="R689">
        <v>11</v>
      </c>
      <c r="S689">
        <v>23</v>
      </c>
      <c r="T689">
        <v>28</v>
      </c>
      <c r="U689">
        <v>0</v>
      </c>
      <c r="V689">
        <v>0</v>
      </c>
      <c r="W689">
        <v>10</v>
      </c>
      <c r="X689">
        <v>0</v>
      </c>
      <c r="Y689">
        <v>0</v>
      </c>
      <c r="Z689">
        <v>0</v>
      </c>
      <c r="AA689">
        <v>11</v>
      </c>
      <c r="AB689">
        <v>0</v>
      </c>
      <c r="AC689">
        <v>0</v>
      </c>
      <c r="AD689">
        <v>28</v>
      </c>
      <c r="AE689">
        <v>0</v>
      </c>
      <c r="AF689">
        <v>3</v>
      </c>
      <c r="AG689">
        <v>0</v>
      </c>
      <c r="AH689">
        <v>28</v>
      </c>
      <c r="AI689">
        <v>0</v>
      </c>
      <c r="AJ689">
        <v>0</v>
      </c>
      <c r="AK689">
        <v>48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65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30</v>
      </c>
      <c r="BA689">
        <v>0</v>
      </c>
      <c r="BB689">
        <v>11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54</v>
      </c>
      <c r="BI689">
        <v>14</v>
      </c>
      <c r="BJ689">
        <v>0</v>
      </c>
      <c r="BK689">
        <v>40</v>
      </c>
      <c r="BL689">
        <v>5</v>
      </c>
      <c r="BM689">
        <v>0</v>
      </c>
      <c r="BN689">
        <v>3</v>
      </c>
      <c r="BO689">
        <v>0</v>
      </c>
      <c r="BP689">
        <v>33</v>
      </c>
      <c r="BQ689">
        <v>2</v>
      </c>
      <c r="BR689">
        <v>0</v>
      </c>
      <c r="BS689">
        <v>0</v>
      </c>
      <c r="BT689">
        <v>0</v>
      </c>
      <c r="BU689">
        <v>0</v>
      </c>
      <c r="BV689">
        <v>11</v>
      </c>
      <c r="BW689">
        <v>10</v>
      </c>
      <c r="BX689">
        <v>0</v>
      </c>
      <c r="BY689">
        <v>0</v>
      </c>
      <c r="BZ689">
        <v>0</v>
      </c>
      <c r="CA689">
        <v>0</v>
      </c>
      <c r="CB689">
        <v>4</v>
      </c>
      <c r="CC689">
        <v>0</v>
      </c>
      <c r="CD689">
        <v>0</v>
      </c>
      <c r="CE689">
        <v>27</v>
      </c>
      <c r="CF689">
        <v>0</v>
      </c>
      <c r="CG689">
        <v>0</v>
      </c>
      <c r="CH689">
        <v>36</v>
      </c>
      <c r="CI689">
        <v>0</v>
      </c>
      <c r="CJ689">
        <v>34</v>
      </c>
      <c r="CK689">
        <v>8</v>
      </c>
      <c r="CL689">
        <v>0</v>
      </c>
      <c r="CM689">
        <v>0</v>
      </c>
      <c r="CN689">
        <v>0</v>
      </c>
      <c r="CO689">
        <v>7</v>
      </c>
      <c r="CP689">
        <v>6</v>
      </c>
      <c r="CQ689">
        <v>9</v>
      </c>
      <c r="CR689">
        <v>0</v>
      </c>
      <c r="CS689">
        <v>7</v>
      </c>
      <c r="CT689">
        <v>0</v>
      </c>
      <c r="CU689">
        <v>0</v>
      </c>
      <c r="CV689">
        <v>5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10</v>
      </c>
      <c r="DK689">
        <v>0</v>
      </c>
      <c r="DL689">
        <v>0</v>
      </c>
      <c r="DM689">
        <v>8</v>
      </c>
      <c r="DN689">
        <v>9</v>
      </c>
      <c r="DO689">
        <v>13</v>
      </c>
      <c r="DP689">
        <v>0</v>
      </c>
      <c r="DQ689">
        <v>0</v>
      </c>
      <c r="DR689">
        <v>0</v>
      </c>
      <c r="DS689">
        <v>18</v>
      </c>
      <c r="DT689">
        <v>0</v>
      </c>
      <c r="DU689">
        <v>0</v>
      </c>
      <c r="DV689">
        <v>0</v>
      </c>
      <c r="DW689">
        <v>0</v>
      </c>
      <c r="DX689">
        <v>17</v>
      </c>
      <c r="DY689">
        <v>0</v>
      </c>
      <c r="DZ689">
        <v>86</v>
      </c>
      <c r="EA689">
        <v>0</v>
      </c>
      <c r="EB689">
        <v>8</v>
      </c>
      <c r="EC689">
        <v>0</v>
      </c>
      <c r="ED689">
        <v>38</v>
      </c>
      <c r="EE689">
        <v>0</v>
      </c>
      <c r="EF689">
        <v>0</v>
      </c>
      <c r="EG689">
        <v>0</v>
      </c>
      <c r="EH689">
        <v>0</v>
      </c>
      <c r="EI689">
        <v>23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30</v>
      </c>
      <c r="EP689">
        <v>11</v>
      </c>
      <c r="EQ689">
        <v>0</v>
      </c>
      <c r="ER689">
        <v>8</v>
      </c>
      <c r="ES689">
        <v>24</v>
      </c>
      <c r="ET689">
        <v>0</v>
      </c>
      <c r="EU689">
        <v>0</v>
      </c>
      <c r="EV689">
        <v>0</v>
      </c>
      <c r="EW689">
        <v>26</v>
      </c>
      <c r="EX689">
        <v>13</v>
      </c>
      <c r="EY689">
        <v>0</v>
      </c>
      <c r="EZ689">
        <v>0</v>
      </c>
      <c r="FA689">
        <v>0</v>
      </c>
      <c r="FB689">
        <v>25</v>
      </c>
      <c r="FC689">
        <v>11</v>
      </c>
      <c r="FD689">
        <v>0</v>
      </c>
      <c r="FE689">
        <v>4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15</v>
      </c>
      <c r="FO689">
        <v>2</v>
      </c>
      <c r="FP689">
        <v>0</v>
      </c>
      <c r="FQ689">
        <v>0</v>
      </c>
      <c r="FR689">
        <v>0</v>
      </c>
      <c r="FS689">
        <v>40</v>
      </c>
      <c r="FT689">
        <v>0</v>
      </c>
      <c r="FU689">
        <v>13</v>
      </c>
      <c r="FV689">
        <v>0</v>
      </c>
      <c r="FW689">
        <v>38</v>
      </c>
      <c r="FX689">
        <v>0</v>
      </c>
      <c r="FY689">
        <v>0</v>
      </c>
      <c r="FZ689">
        <v>25</v>
      </c>
      <c r="GA689">
        <v>0</v>
      </c>
      <c r="GB689">
        <v>4</v>
      </c>
      <c r="GC689">
        <v>16</v>
      </c>
      <c r="GD689">
        <v>0</v>
      </c>
      <c r="GE689">
        <v>0</v>
      </c>
      <c r="GF689">
        <v>0</v>
      </c>
      <c r="GG689">
        <v>13</v>
      </c>
      <c r="GH689">
        <v>0</v>
      </c>
      <c r="GI689">
        <v>0</v>
      </c>
      <c r="GJ689">
        <v>126</v>
      </c>
      <c r="GK689">
        <v>0</v>
      </c>
      <c r="GL689">
        <v>0</v>
      </c>
      <c r="GM689">
        <v>60</v>
      </c>
      <c r="GN689">
        <v>0</v>
      </c>
      <c r="GO689">
        <v>0</v>
      </c>
      <c r="GP689">
        <v>36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4</v>
      </c>
      <c r="HA689">
        <v>0</v>
      </c>
      <c r="HB689">
        <v>0</v>
      </c>
      <c r="HC689">
        <v>0</v>
      </c>
      <c r="HD689">
        <v>5</v>
      </c>
      <c r="HE689">
        <v>3</v>
      </c>
      <c r="HF689">
        <v>0</v>
      </c>
      <c r="HG689">
        <v>22</v>
      </c>
      <c r="HH689">
        <v>25</v>
      </c>
      <c r="HI689">
        <v>2</v>
      </c>
      <c r="HJ689">
        <v>7</v>
      </c>
      <c r="HK689">
        <v>0</v>
      </c>
      <c r="HL689">
        <v>26</v>
      </c>
      <c r="HM689">
        <v>0</v>
      </c>
      <c r="HN689">
        <v>28</v>
      </c>
      <c r="HO689">
        <v>23</v>
      </c>
      <c r="HP689">
        <v>0</v>
      </c>
      <c r="HQ689">
        <v>6</v>
      </c>
      <c r="HR689">
        <v>0</v>
      </c>
      <c r="HS689">
        <v>114</v>
      </c>
      <c r="HT689">
        <v>0</v>
      </c>
      <c r="HU689">
        <v>0</v>
      </c>
      <c r="HV689">
        <v>0</v>
      </c>
      <c r="HW689">
        <v>25</v>
      </c>
      <c r="HX689">
        <v>57</v>
      </c>
      <c r="HY689">
        <v>0</v>
      </c>
      <c r="HZ689">
        <v>33</v>
      </c>
      <c r="IA689">
        <v>0</v>
      </c>
      <c r="IB689">
        <v>0</v>
      </c>
      <c r="IC689">
        <v>0</v>
      </c>
      <c r="ID689">
        <v>5</v>
      </c>
      <c r="IE689">
        <v>25</v>
      </c>
      <c r="IF689">
        <v>0</v>
      </c>
      <c r="IG689">
        <v>43</v>
      </c>
      <c r="IH689">
        <v>0</v>
      </c>
      <c r="II689">
        <v>0</v>
      </c>
      <c r="IJ689">
        <v>2</v>
      </c>
      <c r="IK689">
        <v>0</v>
      </c>
      <c r="IL689">
        <v>43</v>
      </c>
      <c r="IM689">
        <v>0</v>
      </c>
      <c r="IN689">
        <v>0</v>
      </c>
      <c r="IO689">
        <v>20</v>
      </c>
      <c r="IP689">
        <v>0</v>
      </c>
      <c r="IQ689">
        <v>0</v>
      </c>
      <c r="IR689">
        <v>0</v>
      </c>
      <c r="IS689">
        <v>23</v>
      </c>
      <c r="IT689">
        <v>0</v>
      </c>
      <c r="IU689">
        <v>11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17</v>
      </c>
      <c r="JC689">
        <v>0</v>
      </c>
      <c r="JD689">
        <v>10</v>
      </c>
      <c r="JE689">
        <v>0</v>
      </c>
      <c r="JF689">
        <v>0</v>
      </c>
      <c r="JG689">
        <v>43</v>
      </c>
      <c r="JH689">
        <v>31</v>
      </c>
      <c r="JI689">
        <v>0</v>
      </c>
      <c r="JJ689">
        <v>0</v>
      </c>
      <c r="JK689">
        <v>0</v>
      </c>
      <c r="JL689">
        <v>0</v>
      </c>
      <c r="JM689">
        <v>1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25</v>
      </c>
      <c r="JU689">
        <v>0</v>
      </c>
      <c r="JV689">
        <v>22</v>
      </c>
      <c r="JW689">
        <v>0</v>
      </c>
      <c r="JX689">
        <v>0</v>
      </c>
      <c r="JY689">
        <v>0</v>
      </c>
      <c r="JZ689">
        <v>0</v>
      </c>
      <c r="KA689">
        <v>2</v>
      </c>
      <c r="KB689">
        <v>9</v>
      </c>
      <c r="KC689">
        <v>8</v>
      </c>
      <c r="KD689">
        <v>0</v>
      </c>
      <c r="KE689">
        <v>51</v>
      </c>
      <c r="KF689">
        <v>7</v>
      </c>
      <c r="KG689">
        <v>0</v>
      </c>
      <c r="KH689">
        <v>0</v>
      </c>
      <c r="KI689">
        <v>0</v>
      </c>
      <c r="KJ689">
        <v>9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12</v>
      </c>
      <c r="KR689">
        <v>0</v>
      </c>
      <c r="KS689">
        <v>0</v>
      </c>
      <c r="KT689">
        <v>150</v>
      </c>
      <c r="KU689">
        <v>0</v>
      </c>
      <c r="KV689">
        <v>0</v>
      </c>
      <c r="KW689">
        <v>26</v>
      </c>
      <c r="KX689">
        <v>6</v>
      </c>
      <c r="KY689">
        <v>12</v>
      </c>
      <c r="KZ689">
        <v>0</v>
      </c>
      <c r="LA689">
        <v>0</v>
      </c>
      <c r="LB689">
        <v>0</v>
      </c>
      <c r="LC689">
        <v>0</v>
      </c>
      <c r="LD689">
        <v>5</v>
      </c>
      <c r="LE689">
        <v>0</v>
      </c>
      <c r="LF689">
        <v>0</v>
      </c>
      <c r="LG689">
        <v>12</v>
      </c>
      <c r="LH689">
        <v>0</v>
      </c>
      <c r="LI689">
        <v>0</v>
      </c>
      <c r="LJ689">
        <v>39</v>
      </c>
      <c r="LK689">
        <v>0</v>
      </c>
      <c r="LL689">
        <v>0</v>
      </c>
      <c r="LM689">
        <v>0</v>
      </c>
      <c r="LN689">
        <v>21</v>
      </c>
      <c r="LO689">
        <v>12</v>
      </c>
      <c r="LP689">
        <v>22</v>
      </c>
      <c r="LQ689">
        <v>0</v>
      </c>
      <c r="LR689">
        <v>10</v>
      </c>
      <c r="LS689">
        <v>0</v>
      </c>
      <c r="LT689">
        <v>16</v>
      </c>
      <c r="LU689">
        <v>0</v>
      </c>
      <c r="LV689">
        <v>19</v>
      </c>
      <c r="LW689">
        <v>0</v>
      </c>
      <c r="LX689">
        <v>0</v>
      </c>
      <c r="LY689">
        <v>6</v>
      </c>
      <c r="LZ689">
        <v>0</v>
      </c>
      <c r="MA689">
        <v>19</v>
      </c>
      <c r="MB689">
        <v>57</v>
      </c>
      <c r="MC689">
        <v>0</v>
      </c>
      <c r="MD689">
        <v>4</v>
      </c>
      <c r="ME689">
        <v>13</v>
      </c>
      <c r="MF689">
        <v>0</v>
      </c>
      <c r="MG689">
        <v>24</v>
      </c>
      <c r="MH689">
        <v>0</v>
      </c>
      <c r="MI689">
        <v>12</v>
      </c>
      <c r="MJ689">
        <v>0</v>
      </c>
      <c r="MK689">
        <v>0</v>
      </c>
      <c r="ML689">
        <v>1</v>
      </c>
      <c r="MM689">
        <v>0</v>
      </c>
      <c r="MN689">
        <v>6</v>
      </c>
      <c r="MO689">
        <v>0</v>
      </c>
      <c r="MP689">
        <v>0</v>
      </c>
      <c r="MQ689">
        <v>71</v>
      </c>
      <c r="MR689">
        <v>0</v>
      </c>
      <c r="MS689">
        <v>6</v>
      </c>
      <c r="MT689">
        <v>5</v>
      </c>
      <c r="MU689">
        <v>0</v>
      </c>
      <c r="MV689">
        <v>0</v>
      </c>
      <c r="MW689">
        <v>0</v>
      </c>
      <c r="MX689">
        <v>0</v>
      </c>
      <c r="MY689">
        <v>28</v>
      </c>
      <c r="MZ689" t="s">
        <v>757</v>
      </c>
    </row>
    <row r="690" spans="1:364">
      <c r="A690" t="s">
        <v>1552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</v>
      </c>
      <c r="W690">
        <v>0</v>
      </c>
      <c r="X690">
        <v>3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</v>
      </c>
      <c r="AE690">
        <v>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17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6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3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1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1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1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5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3</v>
      </c>
      <c r="JM690">
        <v>0</v>
      </c>
      <c r="JN690">
        <v>0</v>
      </c>
      <c r="JO690">
        <v>4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6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3</v>
      </c>
      <c r="MW690">
        <v>1</v>
      </c>
      <c r="MX690">
        <v>0</v>
      </c>
      <c r="MY690">
        <v>0</v>
      </c>
      <c r="MZ690" t="s">
        <v>626</v>
      </c>
    </row>
    <row r="691" spans="1:364">
      <c r="A691" t="s">
        <v>1553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7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3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11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2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 t="s">
        <v>1359</v>
      </c>
    </row>
    <row r="692" spans="1:364">
      <c r="A692" t="s">
        <v>1554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3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2</v>
      </c>
      <c r="EC692">
        <v>9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25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2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3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3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1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 t="s">
        <v>1555</v>
      </c>
    </row>
    <row r="693" spans="1:364">
      <c r="A693" t="s">
        <v>1556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117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63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 t="s">
        <v>1090</v>
      </c>
    </row>
    <row r="694" spans="1:364">
      <c r="A694" t="s">
        <v>1557</v>
      </c>
      <c r="B694">
        <v>0</v>
      </c>
      <c r="C694">
        <v>0</v>
      </c>
      <c r="D694">
        <v>301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2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2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61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 t="s">
        <v>1042</v>
      </c>
    </row>
    <row r="695" spans="1:364">
      <c r="A695" t="s">
        <v>1558</v>
      </c>
      <c r="B695">
        <v>0</v>
      </c>
      <c r="C695">
        <v>0</v>
      </c>
      <c r="D695">
        <v>0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6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2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12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3</v>
      </c>
      <c r="FC695">
        <v>0</v>
      </c>
      <c r="FD695">
        <v>3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20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6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1</v>
      </c>
      <c r="IB695">
        <v>31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2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 t="s">
        <v>646</v>
      </c>
    </row>
    <row r="696" spans="1:364">
      <c r="A696" t="s">
        <v>1559</v>
      </c>
      <c r="B696">
        <v>0</v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5</v>
      </c>
      <c r="P696">
        <v>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4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8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5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6</v>
      </c>
      <c r="CV696">
        <v>0</v>
      </c>
      <c r="CW696">
        <v>6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2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4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8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3</v>
      </c>
      <c r="HO696">
        <v>11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1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3</v>
      </c>
      <c r="JI696">
        <v>0</v>
      </c>
      <c r="JJ696">
        <v>5</v>
      </c>
      <c r="JK696">
        <v>0</v>
      </c>
      <c r="JL696">
        <v>4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39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 t="s">
        <v>679</v>
      </c>
    </row>
    <row r="697" spans="1:364">
      <c r="A697" t="s">
        <v>1560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19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6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17</v>
      </c>
      <c r="CX697">
        <v>0</v>
      </c>
      <c r="CY697">
        <v>0</v>
      </c>
      <c r="CZ697">
        <v>0</v>
      </c>
      <c r="DA697">
        <v>2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4</v>
      </c>
      <c r="DU697">
        <v>4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3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2</v>
      </c>
      <c r="EX697">
        <v>0</v>
      </c>
      <c r="EY697">
        <v>2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27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27</v>
      </c>
      <c r="GG697">
        <v>0</v>
      </c>
      <c r="GH697">
        <v>4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2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4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9</v>
      </c>
      <c r="IB697">
        <v>0</v>
      </c>
      <c r="IC697">
        <v>0</v>
      </c>
      <c r="ID697">
        <v>0</v>
      </c>
      <c r="IE697">
        <v>4</v>
      </c>
      <c r="IF697">
        <v>0</v>
      </c>
      <c r="IG697">
        <v>0</v>
      </c>
      <c r="IH697">
        <v>2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5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2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1</v>
      </c>
      <c r="KA697">
        <v>3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1</v>
      </c>
      <c r="KQ697">
        <v>0</v>
      </c>
      <c r="KR697">
        <v>0</v>
      </c>
      <c r="KS697">
        <v>3</v>
      </c>
      <c r="KT697">
        <v>0</v>
      </c>
      <c r="KU697">
        <v>0</v>
      </c>
      <c r="KV697">
        <v>0</v>
      </c>
      <c r="KW697">
        <v>8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1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2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4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 t="s">
        <v>626</v>
      </c>
    </row>
    <row r="698" spans="1:364">
      <c r="A698" t="s">
        <v>1561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</v>
      </c>
      <c r="AR698">
        <v>0</v>
      </c>
      <c r="AS698">
        <v>0</v>
      </c>
      <c r="AT698">
        <v>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70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4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2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3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16</v>
      </c>
      <c r="DT698">
        <v>49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4</v>
      </c>
      <c r="EU698">
        <v>0</v>
      </c>
      <c r="EV698">
        <v>0</v>
      </c>
      <c r="EW698">
        <v>18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1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15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96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13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6</v>
      </c>
      <c r="JK698">
        <v>0</v>
      </c>
      <c r="JL698">
        <v>24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74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 t="s">
        <v>679</v>
      </c>
    </row>
    <row r="699" spans="1:364">
      <c r="A699" t="s">
        <v>1562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</v>
      </c>
      <c r="L699">
        <v>3</v>
      </c>
      <c r="M699">
        <v>0</v>
      </c>
      <c r="N699">
        <v>1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25</v>
      </c>
      <c r="X699">
        <v>0</v>
      </c>
      <c r="Y699">
        <v>17</v>
      </c>
      <c r="Z699">
        <v>0</v>
      </c>
      <c r="AA699">
        <v>0</v>
      </c>
      <c r="AB699">
        <v>4</v>
      </c>
      <c r="AC699">
        <v>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5</v>
      </c>
      <c r="AN699">
        <v>16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2</v>
      </c>
      <c r="BD699">
        <v>0</v>
      </c>
      <c r="BE699">
        <v>0</v>
      </c>
      <c r="BF699">
        <v>0</v>
      </c>
      <c r="BG699">
        <v>0</v>
      </c>
      <c r="BH699">
        <v>2</v>
      </c>
      <c r="BI699">
        <v>0</v>
      </c>
      <c r="BJ699">
        <v>0</v>
      </c>
      <c r="BK699">
        <v>4</v>
      </c>
      <c r="BL699">
        <v>0</v>
      </c>
      <c r="BM699">
        <v>0</v>
      </c>
      <c r="BN699">
        <v>8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4</v>
      </c>
      <c r="CD699">
        <v>0</v>
      </c>
      <c r="CE699">
        <v>0</v>
      </c>
      <c r="CF699">
        <v>1</v>
      </c>
      <c r="CG699">
        <v>7</v>
      </c>
      <c r="CH699">
        <v>0</v>
      </c>
      <c r="CI699">
        <v>0</v>
      </c>
      <c r="CJ699">
        <v>0</v>
      </c>
      <c r="CK699">
        <v>3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5</v>
      </c>
      <c r="CS699">
        <v>0</v>
      </c>
      <c r="CT699">
        <v>0</v>
      </c>
      <c r="CU699">
        <v>0</v>
      </c>
      <c r="CV699">
        <v>0</v>
      </c>
      <c r="CW699">
        <v>13</v>
      </c>
      <c r="CX699">
        <v>2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5</v>
      </c>
      <c r="DQ699">
        <v>0</v>
      </c>
      <c r="DR699">
        <v>3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4</v>
      </c>
      <c r="DZ699">
        <v>5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7</v>
      </c>
      <c r="EG699">
        <v>4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5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9</v>
      </c>
      <c r="EU699">
        <v>2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14</v>
      </c>
      <c r="FB699">
        <v>0</v>
      </c>
      <c r="FC699">
        <v>0</v>
      </c>
      <c r="FD699">
        <v>2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2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6</v>
      </c>
      <c r="FV699">
        <v>3</v>
      </c>
      <c r="FW699">
        <v>0</v>
      </c>
      <c r="FX699">
        <v>0</v>
      </c>
      <c r="FY699">
        <v>0</v>
      </c>
      <c r="FZ699">
        <v>1</v>
      </c>
      <c r="GA699">
        <v>0</v>
      </c>
      <c r="GB699">
        <v>1</v>
      </c>
      <c r="GC699">
        <v>0</v>
      </c>
      <c r="GD699">
        <v>7</v>
      </c>
      <c r="GE699">
        <v>0</v>
      </c>
      <c r="GF699">
        <v>3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2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6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2</v>
      </c>
      <c r="HY699">
        <v>0</v>
      </c>
      <c r="HZ699">
        <v>0</v>
      </c>
      <c r="IA699">
        <v>7</v>
      </c>
      <c r="IB699">
        <v>0</v>
      </c>
      <c r="IC699">
        <v>1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1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1</v>
      </c>
      <c r="JJ699">
        <v>0</v>
      </c>
      <c r="JK699">
        <v>0</v>
      </c>
      <c r="JL699">
        <v>0</v>
      </c>
      <c r="JM699">
        <v>0</v>
      </c>
      <c r="JN699">
        <v>3</v>
      </c>
      <c r="JO699">
        <v>1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4</v>
      </c>
      <c r="KA699">
        <v>3</v>
      </c>
      <c r="KB699">
        <v>0</v>
      </c>
      <c r="KC699">
        <v>1</v>
      </c>
      <c r="KD699">
        <v>0</v>
      </c>
      <c r="KE699">
        <v>0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4</v>
      </c>
      <c r="KP699">
        <v>0</v>
      </c>
      <c r="KQ699">
        <v>5</v>
      </c>
      <c r="KR699">
        <v>0</v>
      </c>
      <c r="KS699">
        <v>2</v>
      </c>
      <c r="KT699">
        <v>2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1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4</v>
      </c>
      <c r="LQ699">
        <v>0</v>
      </c>
      <c r="LR699">
        <v>3</v>
      </c>
      <c r="LS699">
        <v>0</v>
      </c>
      <c r="LT699">
        <v>2</v>
      </c>
      <c r="LU699">
        <v>0</v>
      </c>
      <c r="LV699">
        <v>0</v>
      </c>
      <c r="LW699">
        <v>0</v>
      </c>
      <c r="LX699">
        <v>2</v>
      </c>
      <c r="LY699">
        <v>0</v>
      </c>
      <c r="LZ699">
        <v>0</v>
      </c>
      <c r="MA699">
        <v>0</v>
      </c>
      <c r="MB699">
        <v>2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5</v>
      </c>
      <c r="ML699">
        <v>0</v>
      </c>
      <c r="MM699">
        <v>25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3</v>
      </c>
      <c r="MT699">
        <v>0</v>
      </c>
      <c r="MU699">
        <v>0</v>
      </c>
      <c r="MV699">
        <v>0</v>
      </c>
      <c r="MW699">
        <v>5</v>
      </c>
      <c r="MX699">
        <v>0</v>
      </c>
      <c r="MY699">
        <v>3</v>
      </c>
      <c r="MZ699" t="s">
        <v>898</v>
      </c>
    </row>
    <row r="700" spans="1:364">
      <c r="A700" t="s">
        <v>1563</v>
      </c>
      <c r="B700">
        <v>0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4</v>
      </c>
      <c r="N700">
        <v>0</v>
      </c>
      <c r="O700">
        <v>0</v>
      </c>
      <c r="P700">
        <v>2</v>
      </c>
      <c r="Q700">
        <v>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14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6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8</v>
      </c>
      <c r="BU700">
        <v>0</v>
      </c>
      <c r="BV700">
        <v>0</v>
      </c>
      <c r="BW700">
        <v>0</v>
      </c>
      <c r="BX700">
        <v>7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3</v>
      </c>
      <c r="CT700">
        <v>0</v>
      </c>
      <c r="CU700">
        <v>3</v>
      </c>
      <c r="CV700">
        <v>3</v>
      </c>
      <c r="CW700">
        <v>17</v>
      </c>
      <c r="CX700">
        <v>0</v>
      </c>
      <c r="CY700">
        <v>0</v>
      </c>
      <c r="CZ700">
        <v>0</v>
      </c>
      <c r="DA700">
        <v>2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29</v>
      </c>
      <c r="DT700">
        <v>134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18</v>
      </c>
      <c r="EX700">
        <v>0</v>
      </c>
      <c r="EY700">
        <v>2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3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3</v>
      </c>
      <c r="GF700">
        <v>12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17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5</v>
      </c>
      <c r="HZ700">
        <v>0</v>
      </c>
      <c r="IA700">
        <v>1</v>
      </c>
      <c r="IB700">
        <v>0</v>
      </c>
      <c r="IC700">
        <v>1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4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1</v>
      </c>
      <c r="JJ700">
        <v>0</v>
      </c>
      <c r="JK700">
        <v>0</v>
      </c>
      <c r="JL700">
        <v>8</v>
      </c>
      <c r="JM700">
        <v>2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6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2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2</v>
      </c>
      <c r="LR700">
        <v>0</v>
      </c>
      <c r="LS700">
        <v>5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1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 t="s">
        <v>1342</v>
      </c>
    </row>
    <row r="701" spans="1:364">
      <c r="A701" t="s">
        <v>1564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2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3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5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5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6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3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 t="s">
        <v>1549</v>
      </c>
    </row>
    <row r="702" spans="1:364">
      <c r="A702" t="s">
        <v>1565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27</v>
      </c>
      <c r="H702">
        <v>43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103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 t="s">
        <v>628</v>
      </c>
    </row>
    <row r="703" spans="1:364">
      <c r="A703" t="s">
        <v>1566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8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80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12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5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 t="s">
        <v>682</v>
      </c>
    </row>
    <row r="704" spans="1:364">
      <c r="A704" t="s">
        <v>1567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64</v>
      </c>
      <c r="H704">
        <v>51</v>
      </c>
      <c r="I704">
        <v>0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18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3</v>
      </c>
      <c r="BS704">
        <v>0</v>
      </c>
      <c r="BT704">
        <v>0</v>
      </c>
      <c r="BU704">
        <v>0</v>
      </c>
      <c r="BV704">
        <v>56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256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7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13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6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14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3</v>
      </c>
      <c r="GY704">
        <v>5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120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53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37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4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15</v>
      </c>
      <c r="IW704">
        <v>0</v>
      </c>
      <c r="IX704">
        <v>0</v>
      </c>
      <c r="IY704">
        <v>0</v>
      </c>
      <c r="IZ704">
        <v>0</v>
      </c>
      <c r="JA704">
        <v>66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9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21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4</v>
      </c>
      <c r="KM704">
        <v>64</v>
      </c>
      <c r="KN704">
        <v>0</v>
      </c>
      <c r="KO704">
        <v>0</v>
      </c>
      <c r="KP704">
        <v>2</v>
      </c>
      <c r="KQ704">
        <v>0</v>
      </c>
      <c r="KR704">
        <v>0</v>
      </c>
      <c r="KS704">
        <v>10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145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4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6</v>
      </c>
      <c r="LP704">
        <v>0</v>
      </c>
      <c r="LQ704">
        <v>0</v>
      </c>
      <c r="LR704">
        <v>0</v>
      </c>
      <c r="LS704">
        <v>7</v>
      </c>
      <c r="LT704">
        <v>0</v>
      </c>
      <c r="LU704">
        <v>0</v>
      </c>
      <c r="LV704">
        <v>30</v>
      </c>
      <c r="LW704">
        <v>0</v>
      </c>
      <c r="LX704">
        <v>0</v>
      </c>
      <c r="LY704">
        <v>12</v>
      </c>
      <c r="LZ704">
        <v>0</v>
      </c>
      <c r="MA704">
        <v>30</v>
      </c>
      <c r="MB704">
        <v>0</v>
      </c>
      <c r="MC704">
        <v>0</v>
      </c>
      <c r="MD704">
        <v>0</v>
      </c>
      <c r="ME704">
        <v>12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 t="s">
        <v>631</v>
      </c>
    </row>
    <row r="705" spans="1:364">
      <c r="A705" t="s">
        <v>1568</v>
      </c>
      <c r="B705">
        <v>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11</v>
      </c>
      <c r="K705">
        <v>6</v>
      </c>
      <c r="L705">
        <v>0</v>
      </c>
      <c r="M705">
        <v>48</v>
      </c>
      <c r="N705">
        <v>6</v>
      </c>
      <c r="O705">
        <v>0</v>
      </c>
      <c r="P705">
        <v>0</v>
      </c>
      <c r="Q705">
        <v>5</v>
      </c>
      <c r="R705">
        <v>26</v>
      </c>
      <c r="S705">
        <v>0</v>
      </c>
      <c r="T705">
        <v>55</v>
      </c>
      <c r="U705">
        <v>0</v>
      </c>
      <c r="V705">
        <v>18</v>
      </c>
      <c r="W705">
        <v>0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55</v>
      </c>
      <c r="AE705">
        <v>0</v>
      </c>
      <c r="AF705">
        <v>7</v>
      </c>
      <c r="AG705">
        <v>0</v>
      </c>
      <c r="AH705">
        <v>0</v>
      </c>
      <c r="AI705">
        <v>103</v>
      </c>
      <c r="AJ705">
        <v>40</v>
      </c>
      <c r="AK705">
        <v>0</v>
      </c>
      <c r="AL705">
        <v>0</v>
      </c>
      <c r="AM705">
        <v>4</v>
      </c>
      <c r="AN705">
        <v>9</v>
      </c>
      <c r="AO705">
        <v>0</v>
      </c>
      <c r="AP705">
        <v>0</v>
      </c>
      <c r="AQ705">
        <v>0</v>
      </c>
      <c r="AR705">
        <v>0</v>
      </c>
      <c r="AS705">
        <v>133</v>
      </c>
      <c r="AT705">
        <v>0</v>
      </c>
      <c r="AU705">
        <v>49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19</v>
      </c>
      <c r="BB705">
        <v>0</v>
      </c>
      <c r="BC705">
        <v>0</v>
      </c>
      <c r="BD705">
        <v>143</v>
      </c>
      <c r="BE705">
        <v>0</v>
      </c>
      <c r="BF705">
        <v>30</v>
      </c>
      <c r="BG705">
        <v>0</v>
      </c>
      <c r="BH705">
        <v>0</v>
      </c>
      <c r="BI705">
        <v>44</v>
      </c>
      <c r="BJ705">
        <v>0</v>
      </c>
      <c r="BK705">
        <v>0</v>
      </c>
      <c r="BL705">
        <v>0</v>
      </c>
      <c r="BM705">
        <v>25</v>
      </c>
      <c r="BN705">
        <v>84</v>
      </c>
      <c r="BO705">
        <v>0</v>
      </c>
      <c r="BP705">
        <v>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45</v>
      </c>
      <c r="BX705">
        <v>63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4</v>
      </c>
      <c r="CG705">
        <v>203</v>
      </c>
      <c r="CH705">
        <v>0</v>
      </c>
      <c r="CI705">
        <v>0</v>
      </c>
      <c r="CJ705">
        <v>41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51</v>
      </c>
      <c r="CR705">
        <v>34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8</v>
      </c>
      <c r="CZ705">
        <v>0</v>
      </c>
      <c r="DA705">
        <v>12</v>
      </c>
      <c r="DB705">
        <v>32</v>
      </c>
      <c r="DC705">
        <v>0</v>
      </c>
      <c r="DD705">
        <v>0</v>
      </c>
      <c r="DE705">
        <v>0</v>
      </c>
      <c r="DF705">
        <v>0</v>
      </c>
      <c r="DG705">
        <v>43</v>
      </c>
      <c r="DH705">
        <v>50</v>
      </c>
      <c r="DI705">
        <v>0</v>
      </c>
      <c r="DJ705">
        <v>39</v>
      </c>
      <c r="DK705">
        <v>0</v>
      </c>
      <c r="DL705">
        <v>12</v>
      </c>
      <c r="DM705">
        <v>0</v>
      </c>
      <c r="DN705">
        <v>0</v>
      </c>
      <c r="DO705">
        <v>0</v>
      </c>
      <c r="DP705">
        <v>0</v>
      </c>
      <c r="DQ705">
        <v>25</v>
      </c>
      <c r="DR705">
        <v>35</v>
      </c>
      <c r="DS705">
        <v>0</v>
      </c>
      <c r="DT705">
        <v>0</v>
      </c>
      <c r="DU705">
        <v>22</v>
      </c>
      <c r="DV705">
        <v>16</v>
      </c>
      <c r="DW705">
        <v>0</v>
      </c>
      <c r="DX705">
        <v>0</v>
      </c>
      <c r="DY705">
        <v>0</v>
      </c>
      <c r="DZ705">
        <v>43</v>
      </c>
      <c r="EA705">
        <v>0</v>
      </c>
      <c r="EB705">
        <v>0</v>
      </c>
      <c r="EC705">
        <v>1</v>
      </c>
      <c r="ED705">
        <v>0</v>
      </c>
      <c r="EE705">
        <v>57</v>
      </c>
      <c r="EF705">
        <v>38</v>
      </c>
      <c r="EG705">
        <v>0</v>
      </c>
      <c r="EH705">
        <v>0</v>
      </c>
      <c r="EI705">
        <v>0</v>
      </c>
      <c r="EJ705">
        <v>0</v>
      </c>
      <c r="EK705">
        <v>19</v>
      </c>
      <c r="EL705">
        <v>0</v>
      </c>
      <c r="EM705">
        <v>0</v>
      </c>
      <c r="EN705">
        <v>0</v>
      </c>
      <c r="EO705">
        <v>99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26</v>
      </c>
      <c r="EV705">
        <v>0</v>
      </c>
      <c r="EW705">
        <v>0</v>
      </c>
      <c r="EX705">
        <v>11</v>
      </c>
      <c r="EY705">
        <v>0</v>
      </c>
      <c r="EZ705">
        <v>147</v>
      </c>
      <c r="FA705">
        <v>0</v>
      </c>
      <c r="FB705">
        <v>0</v>
      </c>
      <c r="FC705">
        <v>0</v>
      </c>
      <c r="FD705">
        <v>0</v>
      </c>
      <c r="FE705">
        <v>12</v>
      </c>
      <c r="FF705">
        <v>0</v>
      </c>
      <c r="FG705">
        <v>0</v>
      </c>
      <c r="FH705">
        <v>0</v>
      </c>
      <c r="FI705">
        <v>43</v>
      </c>
      <c r="FJ705">
        <v>31</v>
      </c>
      <c r="FK705">
        <v>16</v>
      </c>
      <c r="FL705">
        <v>0</v>
      </c>
      <c r="FM705">
        <v>0</v>
      </c>
      <c r="FN705">
        <v>0</v>
      </c>
      <c r="FO705">
        <v>0</v>
      </c>
      <c r="FP705">
        <v>89</v>
      </c>
      <c r="FQ705">
        <v>0</v>
      </c>
      <c r="FR705">
        <v>0</v>
      </c>
      <c r="FS705">
        <v>0</v>
      </c>
      <c r="FT705">
        <v>66</v>
      </c>
      <c r="FU705">
        <v>9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87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16</v>
      </c>
      <c r="GL705">
        <v>14</v>
      </c>
      <c r="GM705">
        <v>0</v>
      </c>
      <c r="GN705">
        <v>0</v>
      </c>
      <c r="GO705">
        <v>0</v>
      </c>
      <c r="GP705">
        <v>0</v>
      </c>
      <c r="GQ705">
        <v>147</v>
      </c>
      <c r="GR705">
        <v>0</v>
      </c>
      <c r="GS705">
        <v>23</v>
      </c>
      <c r="GT705">
        <v>0</v>
      </c>
      <c r="GU705">
        <v>0</v>
      </c>
      <c r="GV705">
        <v>68</v>
      </c>
      <c r="GW705">
        <v>0</v>
      </c>
      <c r="GX705">
        <v>12</v>
      </c>
      <c r="GY705">
        <v>0</v>
      </c>
      <c r="GZ705">
        <v>4</v>
      </c>
      <c r="HA705">
        <v>0</v>
      </c>
      <c r="HB705">
        <v>52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19</v>
      </c>
      <c r="HJ705">
        <v>0</v>
      </c>
      <c r="HK705">
        <v>0</v>
      </c>
      <c r="HL705">
        <v>37</v>
      </c>
      <c r="HM705">
        <v>152</v>
      </c>
      <c r="HN705">
        <v>0</v>
      </c>
      <c r="HO705">
        <v>0</v>
      </c>
      <c r="HP705">
        <v>16</v>
      </c>
      <c r="HQ705">
        <v>31</v>
      </c>
      <c r="HR705">
        <v>0</v>
      </c>
      <c r="HS705">
        <v>10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86</v>
      </c>
      <c r="ID705">
        <v>45</v>
      </c>
      <c r="IE705">
        <v>3</v>
      </c>
      <c r="IF705">
        <v>0</v>
      </c>
      <c r="IG705">
        <v>0</v>
      </c>
      <c r="IH705">
        <v>32</v>
      </c>
      <c r="II705">
        <v>25</v>
      </c>
      <c r="IJ705">
        <v>0</v>
      </c>
      <c r="IK705">
        <v>0</v>
      </c>
      <c r="IL705">
        <v>66</v>
      </c>
      <c r="IM705">
        <v>0</v>
      </c>
      <c r="IN705">
        <v>0</v>
      </c>
      <c r="IO705">
        <v>0</v>
      </c>
      <c r="IP705">
        <v>92</v>
      </c>
      <c r="IQ705">
        <v>0</v>
      </c>
      <c r="IR705">
        <v>0</v>
      </c>
      <c r="IS705">
        <v>13</v>
      </c>
      <c r="IT705">
        <v>0</v>
      </c>
      <c r="IU705">
        <v>5</v>
      </c>
      <c r="IV705">
        <v>18</v>
      </c>
      <c r="IW705">
        <v>46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32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45</v>
      </c>
      <c r="JR705">
        <v>0</v>
      </c>
      <c r="JS705">
        <v>0</v>
      </c>
      <c r="JT705">
        <v>0</v>
      </c>
      <c r="JU705">
        <v>0</v>
      </c>
      <c r="JV705">
        <v>16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2</v>
      </c>
      <c r="KC705">
        <v>0</v>
      </c>
      <c r="KD705">
        <v>101</v>
      </c>
      <c r="KE705">
        <v>15</v>
      </c>
      <c r="KF705">
        <v>52</v>
      </c>
      <c r="KG705">
        <v>0</v>
      </c>
      <c r="KH705">
        <v>33</v>
      </c>
      <c r="KI705">
        <v>0</v>
      </c>
      <c r="KJ705">
        <v>0</v>
      </c>
      <c r="KK705">
        <v>0</v>
      </c>
      <c r="KL705">
        <v>0</v>
      </c>
      <c r="KM705">
        <v>14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109</v>
      </c>
      <c r="KW705">
        <v>0</v>
      </c>
      <c r="KX705">
        <v>30</v>
      </c>
      <c r="KY705">
        <v>24</v>
      </c>
      <c r="KZ705">
        <v>0</v>
      </c>
      <c r="LA705">
        <v>0</v>
      </c>
      <c r="LB705">
        <v>3</v>
      </c>
      <c r="LC705">
        <v>140</v>
      </c>
      <c r="LD705">
        <v>0</v>
      </c>
      <c r="LE705">
        <v>0</v>
      </c>
      <c r="LF705">
        <v>0</v>
      </c>
      <c r="LG705">
        <v>0</v>
      </c>
      <c r="LH705">
        <v>173</v>
      </c>
      <c r="LI705">
        <v>0</v>
      </c>
      <c r="LJ705">
        <v>10</v>
      </c>
      <c r="LK705">
        <v>0</v>
      </c>
      <c r="LL705">
        <v>0</v>
      </c>
      <c r="LM705">
        <v>0</v>
      </c>
      <c r="LN705">
        <v>0</v>
      </c>
      <c r="LO705">
        <v>21</v>
      </c>
      <c r="LP705">
        <v>0</v>
      </c>
      <c r="LQ705">
        <v>7</v>
      </c>
      <c r="LR705">
        <v>0</v>
      </c>
      <c r="LS705">
        <v>3</v>
      </c>
      <c r="LT705">
        <v>143</v>
      </c>
      <c r="LU705">
        <v>0</v>
      </c>
      <c r="LV705">
        <v>0</v>
      </c>
      <c r="LW705">
        <v>0</v>
      </c>
      <c r="LX705">
        <v>191</v>
      </c>
      <c r="LY705">
        <v>0</v>
      </c>
      <c r="LZ705">
        <v>0</v>
      </c>
      <c r="MA705">
        <v>0</v>
      </c>
      <c r="MB705">
        <v>273</v>
      </c>
      <c r="MC705">
        <v>36</v>
      </c>
      <c r="MD705">
        <v>0</v>
      </c>
      <c r="ME705">
        <v>0</v>
      </c>
      <c r="MF705">
        <v>4</v>
      </c>
      <c r="MG705">
        <v>7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14</v>
      </c>
      <c r="MO705">
        <v>0</v>
      </c>
      <c r="MP705">
        <v>0</v>
      </c>
      <c r="MQ705">
        <v>8</v>
      </c>
      <c r="MR705">
        <v>40</v>
      </c>
      <c r="MS705">
        <v>0</v>
      </c>
      <c r="MT705">
        <v>0</v>
      </c>
      <c r="MU705">
        <v>0</v>
      </c>
      <c r="MV705">
        <v>18</v>
      </c>
      <c r="MW705">
        <v>11</v>
      </c>
      <c r="MX705">
        <v>0</v>
      </c>
      <c r="MY705">
        <v>14</v>
      </c>
      <c r="MZ705" t="s">
        <v>675</v>
      </c>
    </row>
    <row r="706" spans="1:364">
      <c r="A706" t="s">
        <v>1569</v>
      </c>
      <c r="B706">
        <v>0</v>
      </c>
      <c r="C706">
        <v>0</v>
      </c>
      <c r="D706">
        <v>6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48</v>
      </c>
      <c r="AF706">
        <v>11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55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9</v>
      </c>
      <c r="AX706">
        <v>0</v>
      </c>
      <c r="AY706">
        <v>32</v>
      </c>
      <c r="AZ706">
        <v>0</v>
      </c>
      <c r="BA706">
        <v>2</v>
      </c>
      <c r="BB706">
        <v>0</v>
      </c>
      <c r="BC706">
        <v>226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56</v>
      </c>
      <c r="BR706">
        <v>78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17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25</v>
      </c>
      <c r="CL706">
        <v>24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3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3</v>
      </c>
      <c r="DM706">
        <v>0</v>
      </c>
      <c r="DN706">
        <v>0</v>
      </c>
      <c r="DO706">
        <v>2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56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47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3</v>
      </c>
      <c r="FA706">
        <v>0</v>
      </c>
      <c r="FB706">
        <v>3</v>
      </c>
      <c r="FC706">
        <v>0</v>
      </c>
      <c r="FD706">
        <v>0</v>
      </c>
      <c r="FE706">
        <v>0</v>
      </c>
      <c r="FF706">
        <v>8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3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4</v>
      </c>
      <c r="GD706">
        <v>0</v>
      </c>
      <c r="GE706">
        <v>0</v>
      </c>
      <c r="GF706">
        <v>0</v>
      </c>
      <c r="GG706">
        <v>0</v>
      </c>
      <c r="GH706">
        <v>3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10</v>
      </c>
      <c r="GT706">
        <v>25</v>
      </c>
      <c r="GU706">
        <v>42</v>
      </c>
      <c r="GV706">
        <v>0</v>
      </c>
      <c r="GW706">
        <v>0</v>
      </c>
      <c r="GX706">
        <v>0</v>
      </c>
      <c r="GY706">
        <v>31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30</v>
      </c>
      <c r="HI706">
        <v>0</v>
      </c>
      <c r="HJ706">
        <v>5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8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3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11</v>
      </c>
      <c r="IL706">
        <v>0</v>
      </c>
      <c r="IM706">
        <v>0</v>
      </c>
      <c r="IN706">
        <v>0</v>
      </c>
      <c r="IO706">
        <v>0</v>
      </c>
      <c r="IP706">
        <v>2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6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10</v>
      </c>
      <c r="KA706">
        <v>35</v>
      </c>
      <c r="KB706">
        <v>8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20</v>
      </c>
      <c r="KP706">
        <v>4</v>
      </c>
      <c r="KQ706">
        <v>13</v>
      </c>
      <c r="KR706">
        <v>0</v>
      </c>
      <c r="KS706">
        <v>6</v>
      </c>
      <c r="KT706">
        <v>12</v>
      </c>
      <c r="KU706">
        <v>0</v>
      </c>
      <c r="KV706">
        <v>0</v>
      </c>
      <c r="KW706">
        <v>0</v>
      </c>
      <c r="KX706">
        <v>10</v>
      </c>
      <c r="KY706">
        <v>0</v>
      </c>
      <c r="KZ706">
        <v>0</v>
      </c>
      <c r="LA706">
        <v>14</v>
      </c>
      <c r="LB706">
        <v>9</v>
      </c>
      <c r="LC706">
        <v>0</v>
      </c>
      <c r="LD706">
        <v>0</v>
      </c>
      <c r="LE706">
        <v>0</v>
      </c>
      <c r="LF706">
        <v>72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2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2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4</v>
      </c>
      <c r="ML706">
        <v>9</v>
      </c>
      <c r="MM706">
        <v>12</v>
      </c>
      <c r="MN706">
        <v>0</v>
      </c>
      <c r="MO706">
        <v>0</v>
      </c>
      <c r="MP706">
        <v>97</v>
      </c>
      <c r="MQ706">
        <v>2</v>
      </c>
      <c r="MR706">
        <v>0</v>
      </c>
      <c r="MS706">
        <v>0</v>
      </c>
      <c r="MT706">
        <v>0</v>
      </c>
      <c r="MU706">
        <v>9</v>
      </c>
      <c r="MV706">
        <v>13</v>
      </c>
      <c r="MW706">
        <v>8</v>
      </c>
      <c r="MX706">
        <v>0</v>
      </c>
      <c r="MY706">
        <v>0</v>
      </c>
      <c r="MZ706" t="s">
        <v>682</v>
      </c>
    </row>
    <row r="707" spans="1:364">
      <c r="A707" t="s">
        <v>1570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201</v>
      </c>
      <c r="AD707">
        <v>0</v>
      </c>
      <c r="AE707">
        <v>0</v>
      </c>
      <c r="AF707">
        <v>16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7</v>
      </c>
      <c r="AM707">
        <v>0</v>
      </c>
      <c r="AN707">
        <v>0</v>
      </c>
      <c r="AO707">
        <v>8</v>
      </c>
      <c r="AP707">
        <v>0</v>
      </c>
      <c r="AQ707">
        <v>129</v>
      </c>
      <c r="AR707">
        <v>0</v>
      </c>
      <c r="AS707">
        <v>22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265</v>
      </c>
      <c r="CD707">
        <v>0</v>
      </c>
      <c r="CE707">
        <v>0</v>
      </c>
      <c r="CF707">
        <v>0</v>
      </c>
      <c r="CG707">
        <v>0</v>
      </c>
      <c r="CH707">
        <v>100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116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42</v>
      </c>
      <c r="DZ707">
        <v>0</v>
      </c>
      <c r="EA707">
        <v>0</v>
      </c>
      <c r="EB707">
        <v>4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313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69</v>
      </c>
      <c r="FE707">
        <v>0</v>
      </c>
      <c r="FF707">
        <v>0</v>
      </c>
      <c r="FG707">
        <v>78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10</v>
      </c>
      <c r="GP707">
        <v>337</v>
      </c>
      <c r="GQ707">
        <v>23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21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7</v>
      </c>
      <c r="IC707">
        <v>0</v>
      </c>
      <c r="ID707">
        <v>0</v>
      </c>
      <c r="IE707">
        <v>20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3</v>
      </c>
      <c r="IL707">
        <v>0</v>
      </c>
      <c r="IM707">
        <v>24</v>
      </c>
      <c r="IN707">
        <v>0</v>
      </c>
      <c r="IO707">
        <v>160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6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6</v>
      </c>
      <c r="KC707">
        <v>0</v>
      </c>
      <c r="KD707">
        <v>0</v>
      </c>
      <c r="KE707">
        <v>0</v>
      </c>
      <c r="KF707">
        <v>0</v>
      </c>
      <c r="KG707">
        <v>24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</v>
      </c>
      <c r="LS707">
        <v>0</v>
      </c>
      <c r="LT707">
        <v>3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 t="s">
        <v>677</v>
      </c>
    </row>
    <row r="708" spans="1:364">
      <c r="A708" t="s">
        <v>1571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75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11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 t="s">
        <v>690</v>
      </c>
    </row>
    <row r="709" spans="1:364">
      <c r="A709" t="s">
        <v>1572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19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 t="s">
        <v>665</v>
      </c>
    </row>
    <row r="710" spans="1:364">
      <c r="A710" t="s">
        <v>1573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836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108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182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42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1453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100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497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17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12</v>
      </c>
      <c r="DX710">
        <v>0</v>
      </c>
      <c r="DY710">
        <v>0</v>
      </c>
      <c r="DZ710">
        <v>0</v>
      </c>
      <c r="EA710">
        <v>0</v>
      </c>
      <c r="EB710">
        <v>1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880</v>
      </c>
      <c r="EN710">
        <v>372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879</v>
      </c>
      <c r="FP710">
        <v>0</v>
      </c>
      <c r="FQ710">
        <v>0</v>
      </c>
      <c r="FR710">
        <v>0</v>
      </c>
      <c r="FS710">
        <v>0</v>
      </c>
      <c r="FT710">
        <v>21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450</v>
      </c>
      <c r="HA710">
        <v>0</v>
      </c>
      <c r="HB710">
        <v>1242</v>
      </c>
      <c r="HC710">
        <v>0</v>
      </c>
      <c r="HD710">
        <v>2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58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2767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 t="s">
        <v>1574</v>
      </c>
    </row>
    <row r="711" spans="1:364">
      <c r="A711" t="s">
        <v>1575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228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16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1</v>
      </c>
      <c r="GG711">
        <v>0</v>
      </c>
      <c r="GH711">
        <v>1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2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7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 t="s">
        <v>1191</v>
      </c>
    </row>
    <row r="712" spans="1:364">
      <c r="A712" t="s">
        <v>1576</v>
      </c>
      <c r="B712">
        <v>0</v>
      </c>
      <c r="C712">
        <v>0</v>
      </c>
      <c r="D712">
        <v>91</v>
      </c>
      <c r="E712">
        <v>0</v>
      </c>
      <c r="F712">
        <v>0</v>
      </c>
      <c r="G712">
        <v>0</v>
      </c>
      <c r="H712">
        <v>0</v>
      </c>
      <c r="I712">
        <v>13</v>
      </c>
      <c r="J712">
        <v>0</v>
      </c>
      <c r="K712">
        <v>0</v>
      </c>
      <c r="L712">
        <v>0</v>
      </c>
      <c r="M712">
        <v>433</v>
      </c>
      <c r="N712">
        <v>2</v>
      </c>
      <c r="O712">
        <v>0</v>
      </c>
      <c r="P712">
        <v>0</v>
      </c>
      <c r="Q712">
        <v>8</v>
      </c>
      <c r="R712">
        <v>7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46</v>
      </c>
      <c r="AE712">
        <v>308</v>
      </c>
      <c r="AF712">
        <v>4</v>
      </c>
      <c r="AG712">
        <v>0</v>
      </c>
      <c r="AH712">
        <v>0</v>
      </c>
      <c r="AI712">
        <v>12</v>
      </c>
      <c r="AJ712">
        <v>0</v>
      </c>
      <c r="AK712">
        <v>19</v>
      </c>
      <c r="AL712">
        <v>37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7</v>
      </c>
      <c r="AS712">
        <v>0</v>
      </c>
      <c r="AT712">
        <v>6</v>
      </c>
      <c r="AU712">
        <v>0</v>
      </c>
      <c r="AV712">
        <v>0</v>
      </c>
      <c r="AW712">
        <v>149</v>
      </c>
      <c r="AX712">
        <v>0</v>
      </c>
      <c r="AY712">
        <v>0</v>
      </c>
      <c r="AZ712">
        <v>6</v>
      </c>
      <c r="BA712">
        <v>0</v>
      </c>
      <c r="BB712">
        <v>0</v>
      </c>
      <c r="BC712">
        <v>14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40</v>
      </c>
      <c r="BN712">
        <v>0</v>
      </c>
      <c r="BO712">
        <v>0</v>
      </c>
      <c r="BP712">
        <v>0</v>
      </c>
      <c r="BQ712">
        <v>32</v>
      </c>
      <c r="BR712">
        <v>20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62</v>
      </c>
      <c r="CJ712">
        <v>0</v>
      </c>
      <c r="CK712">
        <v>0</v>
      </c>
      <c r="CL712">
        <v>16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4</v>
      </c>
      <c r="CU712">
        <v>0</v>
      </c>
      <c r="CV712">
        <v>0</v>
      </c>
      <c r="CW712">
        <v>0</v>
      </c>
      <c r="CX712">
        <v>0</v>
      </c>
      <c r="CY712">
        <v>38</v>
      </c>
      <c r="CZ712">
        <v>0</v>
      </c>
      <c r="DA712">
        <v>19</v>
      </c>
      <c r="DB712">
        <v>0</v>
      </c>
      <c r="DC712">
        <v>0</v>
      </c>
      <c r="DD712">
        <v>0</v>
      </c>
      <c r="DE712">
        <v>0</v>
      </c>
      <c r="DF712">
        <v>52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366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8</v>
      </c>
      <c r="DV712">
        <v>13</v>
      </c>
      <c r="DW712">
        <v>0</v>
      </c>
      <c r="DX712">
        <v>0</v>
      </c>
      <c r="DY712">
        <v>0</v>
      </c>
      <c r="DZ712">
        <v>3</v>
      </c>
      <c r="EA712">
        <v>0</v>
      </c>
      <c r="EB712">
        <v>64</v>
      </c>
      <c r="EC712">
        <v>0</v>
      </c>
      <c r="ED712">
        <v>0</v>
      </c>
      <c r="EE712">
        <v>9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8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53</v>
      </c>
      <c r="FF712">
        <v>0</v>
      </c>
      <c r="FG712">
        <v>12</v>
      </c>
      <c r="FH712">
        <v>0</v>
      </c>
      <c r="FI712">
        <v>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18</v>
      </c>
      <c r="FZ712">
        <v>0</v>
      </c>
      <c r="GA712">
        <v>1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10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136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2</v>
      </c>
      <c r="HK712">
        <v>0</v>
      </c>
      <c r="HL712">
        <v>4</v>
      </c>
      <c r="HM712">
        <v>0</v>
      </c>
      <c r="HN712">
        <v>0</v>
      </c>
      <c r="HO712">
        <v>0</v>
      </c>
      <c r="HP712">
        <v>24</v>
      </c>
      <c r="HQ712">
        <v>24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62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63</v>
      </c>
      <c r="ID712">
        <v>129</v>
      </c>
      <c r="IE712">
        <v>6</v>
      </c>
      <c r="IF712">
        <v>0</v>
      </c>
      <c r="IG712">
        <v>0</v>
      </c>
      <c r="IH712">
        <v>0</v>
      </c>
      <c r="II712">
        <v>0</v>
      </c>
      <c r="IJ712">
        <v>81</v>
      </c>
      <c r="IK712">
        <v>9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2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286</v>
      </c>
      <c r="JD712">
        <v>58</v>
      </c>
      <c r="JE712">
        <v>3</v>
      </c>
      <c r="JF712">
        <v>8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5</v>
      </c>
      <c r="KC712">
        <v>0</v>
      </c>
      <c r="KD712">
        <v>0</v>
      </c>
      <c r="KE712">
        <v>61</v>
      </c>
      <c r="KF712">
        <v>0</v>
      </c>
      <c r="KG712">
        <v>0</v>
      </c>
      <c r="KH712">
        <v>5</v>
      </c>
      <c r="KI712">
        <v>0</v>
      </c>
      <c r="KJ712">
        <v>0</v>
      </c>
      <c r="KK712">
        <v>0</v>
      </c>
      <c r="KL712">
        <v>0</v>
      </c>
      <c r="KM712">
        <v>56</v>
      </c>
      <c r="KN712">
        <v>0</v>
      </c>
      <c r="KO712">
        <v>0</v>
      </c>
      <c r="KP712">
        <v>0</v>
      </c>
      <c r="KQ712">
        <v>13</v>
      </c>
      <c r="KR712">
        <v>0</v>
      </c>
      <c r="KS712">
        <v>83</v>
      </c>
      <c r="KT712">
        <v>11</v>
      </c>
      <c r="KU712">
        <v>0</v>
      </c>
      <c r="KV712">
        <v>0</v>
      </c>
      <c r="KW712">
        <v>0</v>
      </c>
      <c r="KX712">
        <v>0</v>
      </c>
      <c r="KY712">
        <v>18</v>
      </c>
      <c r="KZ712">
        <v>0</v>
      </c>
      <c r="LA712">
        <v>6</v>
      </c>
      <c r="LB712">
        <v>0</v>
      </c>
      <c r="LC712">
        <v>0</v>
      </c>
      <c r="LD712">
        <v>34</v>
      </c>
      <c r="LE712">
        <v>21</v>
      </c>
      <c r="LF712">
        <v>15</v>
      </c>
      <c r="LG712">
        <v>20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12</v>
      </c>
      <c r="LQ712">
        <v>0</v>
      </c>
      <c r="LR712">
        <v>86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23</v>
      </c>
      <c r="LZ712">
        <v>31</v>
      </c>
      <c r="MA712">
        <v>0</v>
      </c>
      <c r="MB712">
        <v>0</v>
      </c>
      <c r="MC712">
        <v>7</v>
      </c>
      <c r="MD712">
        <v>0</v>
      </c>
      <c r="ME712">
        <v>2</v>
      </c>
      <c r="MF712">
        <v>0</v>
      </c>
      <c r="MG712">
        <v>3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6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7</v>
      </c>
      <c r="MT712">
        <v>0</v>
      </c>
      <c r="MU712">
        <v>219</v>
      </c>
      <c r="MV712">
        <v>2</v>
      </c>
      <c r="MW712">
        <v>5</v>
      </c>
      <c r="MX712">
        <v>0</v>
      </c>
      <c r="MY712">
        <v>0</v>
      </c>
      <c r="MZ712" t="s">
        <v>628</v>
      </c>
    </row>
    <row r="713" spans="1:364">
      <c r="A713" t="s">
        <v>1577</v>
      </c>
      <c r="B713">
        <v>39</v>
      </c>
      <c r="C713">
        <v>169</v>
      </c>
      <c r="D713">
        <v>4</v>
      </c>
      <c r="E713">
        <v>72</v>
      </c>
      <c r="F713">
        <v>52</v>
      </c>
      <c r="G713">
        <v>43</v>
      </c>
      <c r="H713">
        <v>60</v>
      </c>
      <c r="I713">
        <v>15</v>
      </c>
      <c r="J713">
        <v>111</v>
      </c>
      <c r="K713">
        <v>117</v>
      </c>
      <c r="L713">
        <v>24</v>
      </c>
      <c r="M713">
        <v>0</v>
      </c>
      <c r="N713">
        <v>14</v>
      </c>
      <c r="O713">
        <v>17</v>
      </c>
      <c r="P713">
        <v>28</v>
      </c>
      <c r="Q713">
        <v>2</v>
      </c>
      <c r="R713">
        <v>25</v>
      </c>
      <c r="S713">
        <v>39</v>
      </c>
      <c r="T713">
        <v>45</v>
      </c>
      <c r="U713">
        <v>6</v>
      </c>
      <c r="V713">
        <v>58</v>
      </c>
      <c r="W713">
        <v>44</v>
      </c>
      <c r="X713">
        <v>23</v>
      </c>
      <c r="Y713">
        <v>0</v>
      </c>
      <c r="Z713">
        <v>3</v>
      </c>
      <c r="AA713">
        <v>51</v>
      </c>
      <c r="AB713">
        <v>5</v>
      </c>
      <c r="AC713">
        <v>5</v>
      </c>
      <c r="AD713">
        <v>53</v>
      </c>
      <c r="AE713">
        <v>0</v>
      </c>
      <c r="AF713">
        <v>4</v>
      </c>
      <c r="AG713">
        <v>34</v>
      </c>
      <c r="AH713">
        <v>10</v>
      </c>
      <c r="AI713">
        <v>16</v>
      </c>
      <c r="AJ713">
        <v>8</v>
      </c>
      <c r="AK713">
        <v>39</v>
      </c>
      <c r="AL713">
        <v>8</v>
      </c>
      <c r="AM713">
        <v>0</v>
      </c>
      <c r="AN713">
        <v>0</v>
      </c>
      <c r="AO713">
        <v>0</v>
      </c>
      <c r="AP713">
        <v>46</v>
      </c>
      <c r="AQ713">
        <v>4</v>
      </c>
      <c r="AR713">
        <v>41</v>
      </c>
      <c r="AS713">
        <v>0</v>
      </c>
      <c r="AT713">
        <v>0</v>
      </c>
      <c r="AU713">
        <v>15</v>
      </c>
      <c r="AV713">
        <v>6</v>
      </c>
      <c r="AW713">
        <v>0</v>
      </c>
      <c r="AX713">
        <v>14</v>
      </c>
      <c r="AY713">
        <v>12</v>
      </c>
      <c r="AZ713">
        <v>140</v>
      </c>
      <c r="BA713">
        <v>17</v>
      </c>
      <c r="BB713">
        <v>25</v>
      </c>
      <c r="BC713">
        <v>22</v>
      </c>
      <c r="BD713">
        <v>5</v>
      </c>
      <c r="BE713">
        <v>3</v>
      </c>
      <c r="BF713">
        <v>56</v>
      </c>
      <c r="BG713">
        <v>26</v>
      </c>
      <c r="BH713">
        <v>17</v>
      </c>
      <c r="BI713">
        <v>0</v>
      </c>
      <c r="BJ713">
        <v>46</v>
      </c>
      <c r="BK713">
        <v>36</v>
      </c>
      <c r="BL713">
        <v>112</v>
      </c>
      <c r="BM713">
        <v>49</v>
      </c>
      <c r="BN713">
        <v>4</v>
      </c>
      <c r="BO713">
        <v>7</v>
      </c>
      <c r="BP713">
        <v>327</v>
      </c>
      <c r="BQ713">
        <v>19</v>
      </c>
      <c r="BR713">
        <v>0</v>
      </c>
      <c r="BS713">
        <v>44</v>
      </c>
      <c r="BT713">
        <v>43</v>
      </c>
      <c r="BU713">
        <v>53</v>
      </c>
      <c r="BV713">
        <v>44</v>
      </c>
      <c r="BW713">
        <v>0</v>
      </c>
      <c r="BX713">
        <v>10</v>
      </c>
      <c r="BY713">
        <v>46</v>
      </c>
      <c r="BZ713">
        <v>0</v>
      </c>
      <c r="CA713">
        <v>9</v>
      </c>
      <c r="CB713">
        <v>86</v>
      </c>
      <c r="CC713">
        <v>0</v>
      </c>
      <c r="CD713">
        <v>4</v>
      </c>
      <c r="CE713">
        <v>17</v>
      </c>
      <c r="CF713">
        <v>0</v>
      </c>
      <c r="CG713">
        <v>4</v>
      </c>
      <c r="CH713">
        <v>8</v>
      </c>
      <c r="CI713">
        <v>26</v>
      </c>
      <c r="CJ713">
        <v>566</v>
      </c>
      <c r="CK713">
        <v>29</v>
      </c>
      <c r="CL713">
        <v>0</v>
      </c>
      <c r="CM713">
        <v>17</v>
      </c>
      <c r="CN713">
        <v>0</v>
      </c>
      <c r="CO713">
        <v>6</v>
      </c>
      <c r="CP713">
        <v>37</v>
      </c>
      <c r="CQ713">
        <v>0</v>
      </c>
      <c r="CR713">
        <v>9</v>
      </c>
      <c r="CS713">
        <v>196</v>
      </c>
      <c r="CT713">
        <v>9</v>
      </c>
      <c r="CU713">
        <v>0</v>
      </c>
      <c r="CV713">
        <v>56</v>
      </c>
      <c r="CW713">
        <v>41</v>
      </c>
      <c r="CX713">
        <v>15</v>
      </c>
      <c r="CY713">
        <v>86</v>
      </c>
      <c r="CZ713">
        <v>0</v>
      </c>
      <c r="DA713">
        <v>85</v>
      </c>
      <c r="DB713">
        <v>27</v>
      </c>
      <c r="DC713">
        <v>0</v>
      </c>
      <c r="DD713">
        <v>12</v>
      </c>
      <c r="DE713">
        <v>28</v>
      </c>
      <c r="DF713">
        <v>24</v>
      </c>
      <c r="DG713">
        <v>11</v>
      </c>
      <c r="DH713">
        <v>34</v>
      </c>
      <c r="DI713">
        <v>126</v>
      </c>
      <c r="DJ713">
        <v>21</v>
      </c>
      <c r="DK713">
        <v>55</v>
      </c>
      <c r="DL713">
        <v>7</v>
      </c>
      <c r="DM713">
        <v>31</v>
      </c>
      <c r="DN713">
        <v>20</v>
      </c>
      <c r="DO713">
        <v>14</v>
      </c>
      <c r="DP713">
        <v>48</v>
      </c>
      <c r="DQ713">
        <v>0</v>
      </c>
      <c r="DR713">
        <v>0</v>
      </c>
      <c r="DS713">
        <v>0</v>
      </c>
      <c r="DT713">
        <v>40</v>
      </c>
      <c r="DU713">
        <v>31</v>
      </c>
      <c r="DV713">
        <v>14</v>
      </c>
      <c r="DW713">
        <v>9</v>
      </c>
      <c r="DX713">
        <v>60</v>
      </c>
      <c r="DY713">
        <v>1</v>
      </c>
      <c r="DZ713">
        <v>42</v>
      </c>
      <c r="EA713">
        <v>17</v>
      </c>
      <c r="EB713">
        <v>46</v>
      </c>
      <c r="EC713">
        <v>37</v>
      </c>
      <c r="ED713">
        <v>16</v>
      </c>
      <c r="EE713">
        <v>53</v>
      </c>
      <c r="EF713">
        <v>5</v>
      </c>
      <c r="EG713">
        <v>0</v>
      </c>
      <c r="EH713">
        <v>25</v>
      </c>
      <c r="EI713">
        <v>3</v>
      </c>
      <c r="EJ713">
        <v>31</v>
      </c>
      <c r="EK713">
        <v>27</v>
      </c>
      <c r="EL713">
        <v>27</v>
      </c>
      <c r="EM713">
        <v>0</v>
      </c>
      <c r="EN713">
        <v>8</v>
      </c>
      <c r="EO713">
        <v>0</v>
      </c>
      <c r="EP713">
        <v>31</v>
      </c>
      <c r="EQ713">
        <v>19</v>
      </c>
      <c r="ER713">
        <v>29</v>
      </c>
      <c r="ES713">
        <v>0</v>
      </c>
      <c r="ET713">
        <v>40</v>
      </c>
      <c r="EU713">
        <v>22</v>
      </c>
      <c r="EV713">
        <v>0</v>
      </c>
      <c r="EW713">
        <v>49</v>
      </c>
      <c r="EX713">
        <v>21</v>
      </c>
      <c r="EY713">
        <v>6</v>
      </c>
      <c r="EZ713">
        <v>21</v>
      </c>
      <c r="FA713">
        <v>9</v>
      </c>
      <c r="FB713">
        <v>0</v>
      </c>
      <c r="FC713">
        <v>96</v>
      </c>
      <c r="FD713">
        <v>31</v>
      </c>
      <c r="FE713">
        <v>140</v>
      </c>
      <c r="FF713">
        <v>1</v>
      </c>
      <c r="FG713">
        <v>0</v>
      </c>
      <c r="FH713">
        <v>35</v>
      </c>
      <c r="FI713">
        <v>16</v>
      </c>
      <c r="FJ713">
        <v>45</v>
      </c>
      <c r="FK713">
        <v>85</v>
      </c>
      <c r="FL713">
        <v>3</v>
      </c>
      <c r="FM713">
        <v>10</v>
      </c>
      <c r="FN713">
        <v>26</v>
      </c>
      <c r="FO713">
        <v>1</v>
      </c>
      <c r="FP713">
        <v>46</v>
      </c>
      <c r="FQ713">
        <v>17</v>
      </c>
      <c r="FR713">
        <v>9</v>
      </c>
      <c r="FS713">
        <v>23</v>
      </c>
      <c r="FT713">
        <v>31</v>
      </c>
      <c r="FU713">
        <v>11</v>
      </c>
      <c r="FV713">
        <v>18</v>
      </c>
      <c r="FW713">
        <v>23</v>
      </c>
      <c r="FX713">
        <v>33</v>
      </c>
      <c r="FY713">
        <v>0</v>
      </c>
      <c r="FZ713">
        <v>14</v>
      </c>
      <c r="GA713">
        <v>8</v>
      </c>
      <c r="GB713">
        <v>11</v>
      </c>
      <c r="GC713">
        <v>9</v>
      </c>
      <c r="GD713">
        <v>10</v>
      </c>
      <c r="GE713">
        <v>15</v>
      </c>
      <c r="GF713">
        <v>37</v>
      </c>
      <c r="GG713">
        <v>12</v>
      </c>
      <c r="GH713">
        <v>0</v>
      </c>
      <c r="GI713">
        <v>11</v>
      </c>
      <c r="GJ713">
        <v>12</v>
      </c>
      <c r="GK713">
        <v>164</v>
      </c>
      <c r="GL713">
        <v>41</v>
      </c>
      <c r="GM713">
        <v>173</v>
      </c>
      <c r="GN713">
        <v>23</v>
      </c>
      <c r="GO713">
        <v>27</v>
      </c>
      <c r="GP713">
        <v>17</v>
      </c>
      <c r="GQ713">
        <v>10</v>
      </c>
      <c r="GR713">
        <v>0</v>
      </c>
      <c r="GS713">
        <v>24</v>
      </c>
      <c r="GT713">
        <v>0</v>
      </c>
      <c r="GU713">
        <v>20</v>
      </c>
      <c r="GV713">
        <v>39</v>
      </c>
      <c r="GW713">
        <v>12</v>
      </c>
      <c r="GX713">
        <v>86</v>
      </c>
      <c r="GY713">
        <v>0</v>
      </c>
      <c r="GZ713">
        <v>0</v>
      </c>
      <c r="HA713">
        <v>0</v>
      </c>
      <c r="HB713">
        <v>43</v>
      </c>
      <c r="HC713">
        <v>82</v>
      </c>
      <c r="HD713">
        <v>11</v>
      </c>
      <c r="HE713">
        <v>24</v>
      </c>
      <c r="HF713">
        <v>24</v>
      </c>
      <c r="HG713">
        <v>54</v>
      </c>
      <c r="HH713">
        <v>189</v>
      </c>
      <c r="HI713">
        <v>81</v>
      </c>
      <c r="HJ713">
        <v>223</v>
      </c>
      <c r="HK713">
        <v>3</v>
      </c>
      <c r="HL713">
        <v>0</v>
      </c>
      <c r="HM713">
        <v>82</v>
      </c>
      <c r="HN713">
        <v>0</v>
      </c>
      <c r="HO713">
        <v>49</v>
      </c>
      <c r="HP713">
        <v>9</v>
      </c>
      <c r="HQ713">
        <v>90</v>
      </c>
      <c r="HR713">
        <v>32</v>
      </c>
      <c r="HS713">
        <v>18</v>
      </c>
      <c r="HT713">
        <v>15</v>
      </c>
      <c r="HU713">
        <v>9</v>
      </c>
      <c r="HV713">
        <v>0</v>
      </c>
      <c r="HW713">
        <v>21</v>
      </c>
      <c r="HX713">
        <v>17</v>
      </c>
      <c r="HY713">
        <v>15</v>
      </c>
      <c r="HZ713">
        <v>6</v>
      </c>
      <c r="IA713">
        <v>8</v>
      </c>
      <c r="IB713">
        <v>120</v>
      </c>
      <c r="IC713">
        <v>92</v>
      </c>
      <c r="ID713">
        <v>27</v>
      </c>
      <c r="IE713">
        <v>10</v>
      </c>
      <c r="IF713">
        <v>3</v>
      </c>
      <c r="IG713">
        <v>54</v>
      </c>
      <c r="IH713">
        <v>198</v>
      </c>
      <c r="II713">
        <v>11</v>
      </c>
      <c r="IJ713">
        <v>12</v>
      </c>
      <c r="IK713">
        <v>6</v>
      </c>
      <c r="IL713">
        <v>36</v>
      </c>
      <c r="IM713">
        <v>42</v>
      </c>
      <c r="IN713">
        <v>10</v>
      </c>
      <c r="IO713">
        <v>58</v>
      </c>
      <c r="IP713">
        <v>9</v>
      </c>
      <c r="IQ713">
        <v>8</v>
      </c>
      <c r="IR713">
        <v>0</v>
      </c>
      <c r="IS713">
        <v>8</v>
      </c>
      <c r="IT713">
        <v>0</v>
      </c>
      <c r="IU713">
        <v>0</v>
      </c>
      <c r="IV713">
        <v>91</v>
      </c>
      <c r="IW713">
        <v>0</v>
      </c>
      <c r="IX713">
        <v>0</v>
      </c>
      <c r="IY713">
        <v>18</v>
      </c>
      <c r="IZ713">
        <v>11</v>
      </c>
      <c r="JA713">
        <v>13</v>
      </c>
      <c r="JB713">
        <v>0</v>
      </c>
      <c r="JC713">
        <v>18</v>
      </c>
      <c r="JD713">
        <v>104</v>
      </c>
      <c r="JE713">
        <v>0</v>
      </c>
      <c r="JF713">
        <v>6</v>
      </c>
      <c r="JG713">
        <v>71</v>
      </c>
      <c r="JH713">
        <v>7</v>
      </c>
      <c r="JI713">
        <v>12</v>
      </c>
      <c r="JJ713">
        <v>11</v>
      </c>
      <c r="JK713">
        <v>25</v>
      </c>
      <c r="JL713">
        <v>0</v>
      </c>
      <c r="JM713">
        <v>6</v>
      </c>
      <c r="JN713">
        <v>0</v>
      </c>
      <c r="JO713">
        <v>0</v>
      </c>
      <c r="JP713">
        <v>0</v>
      </c>
      <c r="JQ713">
        <v>66</v>
      </c>
      <c r="JR713">
        <v>0</v>
      </c>
      <c r="JS713">
        <v>49</v>
      </c>
      <c r="JT713">
        <v>0</v>
      </c>
      <c r="JU713">
        <v>0</v>
      </c>
      <c r="JV713">
        <v>28</v>
      </c>
      <c r="JW713">
        <v>8</v>
      </c>
      <c r="JX713">
        <v>269</v>
      </c>
      <c r="JY713">
        <v>0</v>
      </c>
      <c r="JZ713">
        <v>2</v>
      </c>
      <c r="KA713">
        <v>10</v>
      </c>
      <c r="KB713">
        <v>0</v>
      </c>
      <c r="KC713">
        <v>2</v>
      </c>
      <c r="KD713">
        <v>5</v>
      </c>
      <c r="KE713">
        <v>10</v>
      </c>
      <c r="KF713">
        <v>10</v>
      </c>
      <c r="KG713">
        <v>129</v>
      </c>
      <c r="KH713">
        <v>7</v>
      </c>
      <c r="KI713">
        <v>0</v>
      </c>
      <c r="KJ713">
        <v>9</v>
      </c>
      <c r="KK713">
        <v>0</v>
      </c>
      <c r="KL713">
        <v>0</v>
      </c>
      <c r="KM713">
        <v>0</v>
      </c>
      <c r="KN713">
        <v>27</v>
      </c>
      <c r="KO713">
        <v>0</v>
      </c>
      <c r="KP713">
        <v>6</v>
      </c>
      <c r="KQ713">
        <v>15</v>
      </c>
      <c r="KR713">
        <v>10</v>
      </c>
      <c r="KS713">
        <v>0</v>
      </c>
      <c r="KT713">
        <v>5</v>
      </c>
      <c r="KU713">
        <v>0</v>
      </c>
      <c r="KV713">
        <v>78</v>
      </c>
      <c r="KW713">
        <v>91</v>
      </c>
      <c r="KX713">
        <v>9</v>
      </c>
      <c r="KY713">
        <v>5</v>
      </c>
      <c r="KZ713">
        <v>25</v>
      </c>
      <c r="LA713">
        <v>10</v>
      </c>
      <c r="LB713">
        <v>82</v>
      </c>
      <c r="LC713">
        <v>42</v>
      </c>
      <c r="LD713">
        <v>34</v>
      </c>
      <c r="LE713">
        <v>79</v>
      </c>
      <c r="LF713">
        <v>53</v>
      </c>
      <c r="LG713">
        <v>27</v>
      </c>
      <c r="LH713">
        <v>0</v>
      </c>
      <c r="LI713">
        <v>36</v>
      </c>
      <c r="LJ713">
        <v>0</v>
      </c>
      <c r="LK713">
        <v>0</v>
      </c>
      <c r="LL713">
        <v>7</v>
      </c>
      <c r="LM713">
        <v>133</v>
      </c>
      <c r="LN713">
        <v>1</v>
      </c>
      <c r="LO713">
        <v>0</v>
      </c>
      <c r="LP713">
        <v>7</v>
      </c>
      <c r="LQ713">
        <v>22</v>
      </c>
      <c r="LR713">
        <v>45</v>
      </c>
      <c r="LS713">
        <v>114</v>
      </c>
      <c r="LT713">
        <v>103</v>
      </c>
      <c r="LU713">
        <v>15</v>
      </c>
      <c r="LV713">
        <v>15</v>
      </c>
      <c r="LW713">
        <v>7</v>
      </c>
      <c r="LX713">
        <v>75</v>
      </c>
      <c r="LY713">
        <v>0</v>
      </c>
      <c r="LZ713">
        <v>26</v>
      </c>
      <c r="MA713">
        <v>15</v>
      </c>
      <c r="MB713">
        <v>91</v>
      </c>
      <c r="MC713">
        <v>56</v>
      </c>
      <c r="MD713">
        <v>18</v>
      </c>
      <c r="ME713">
        <v>48</v>
      </c>
      <c r="MF713">
        <v>15</v>
      </c>
      <c r="MG713">
        <v>15</v>
      </c>
      <c r="MH713">
        <v>0</v>
      </c>
      <c r="MI713">
        <v>38</v>
      </c>
      <c r="MJ713">
        <v>154</v>
      </c>
      <c r="MK713">
        <v>6</v>
      </c>
      <c r="ML713">
        <v>24</v>
      </c>
      <c r="MM713">
        <v>0</v>
      </c>
      <c r="MN713">
        <v>8</v>
      </c>
      <c r="MO713">
        <v>5</v>
      </c>
      <c r="MP713">
        <v>60</v>
      </c>
      <c r="MQ713">
        <v>0</v>
      </c>
      <c r="MR713">
        <v>17</v>
      </c>
      <c r="MS713">
        <v>26</v>
      </c>
      <c r="MT713">
        <v>21</v>
      </c>
      <c r="MU713">
        <v>0</v>
      </c>
      <c r="MV713">
        <v>0</v>
      </c>
      <c r="MW713">
        <v>7</v>
      </c>
      <c r="MX713">
        <v>25</v>
      </c>
      <c r="MY713">
        <v>25</v>
      </c>
      <c r="MZ713" t="s">
        <v>631</v>
      </c>
    </row>
    <row r="714" spans="1:364">
      <c r="A714" t="s">
        <v>1578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421</v>
      </c>
      <c r="AL714">
        <v>0</v>
      </c>
      <c r="AM714">
        <v>60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23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30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7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7</v>
      </c>
      <c r="GN714">
        <v>29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176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168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 t="s">
        <v>1579</v>
      </c>
    </row>
    <row r="715" spans="1:364">
      <c r="A715" t="s">
        <v>1580</v>
      </c>
      <c r="B715">
        <v>0</v>
      </c>
      <c r="C715">
        <v>0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2</v>
      </c>
      <c r="AP715">
        <v>0</v>
      </c>
      <c r="AQ715">
        <v>0</v>
      </c>
      <c r="AR715">
        <v>0</v>
      </c>
      <c r="AS715">
        <v>10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5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6</v>
      </c>
      <c r="BN715">
        <v>0</v>
      </c>
      <c r="BO715">
        <v>13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3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6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2</v>
      </c>
      <c r="EC715">
        <v>0</v>
      </c>
      <c r="ED715">
        <v>0</v>
      </c>
      <c r="EE715">
        <v>3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2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5</v>
      </c>
      <c r="GP715">
        <v>0</v>
      </c>
      <c r="GQ715">
        <v>3</v>
      </c>
      <c r="GR715">
        <v>0</v>
      </c>
      <c r="GS715">
        <v>0</v>
      </c>
      <c r="GT715">
        <v>5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1</v>
      </c>
      <c r="HJ715">
        <v>0</v>
      </c>
      <c r="HK715">
        <v>0</v>
      </c>
      <c r="HL715">
        <v>3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1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2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2</v>
      </c>
      <c r="KH715">
        <v>0</v>
      </c>
      <c r="KI715">
        <v>0</v>
      </c>
      <c r="KJ715">
        <v>1</v>
      </c>
      <c r="KK715">
        <v>0</v>
      </c>
      <c r="KL715">
        <v>0</v>
      </c>
      <c r="KM715">
        <v>6</v>
      </c>
      <c r="KN715">
        <v>0</v>
      </c>
      <c r="KO715">
        <v>1</v>
      </c>
      <c r="KP715">
        <v>0</v>
      </c>
      <c r="KQ715">
        <v>3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8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2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3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3</v>
      </c>
      <c r="MU715">
        <v>0</v>
      </c>
      <c r="MV715">
        <v>0</v>
      </c>
      <c r="MW715">
        <v>0</v>
      </c>
      <c r="MX715">
        <v>0</v>
      </c>
      <c r="MY715">
        <v>0</v>
      </c>
      <c r="MZ715" t="s">
        <v>646</v>
      </c>
    </row>
    <row r="716" spans="1:364">
      <c r="A716" t="s">
        <v>1581</v>
      </c>
      <c r="B716">
        <v>0</v>
      </c>
      <c r="C716">
        <v>297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19</v>
      </c>
      <c r="M716">
        <v>0</v>
      </c>
      <c r="N716">
        <v>0</v>
      </c>
      <c r="O716">
        <v>11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14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0</v>
      </c>
      <c r="AB716">
        <v>17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90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7</v>
      </c>
      <c r="BE716">
        <v>0</v>
      </c>
      <c r="BF716">
        <v>146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20</v>
      </c>
      <c r="BT716">
        <v>0</v>
      </c>
      <c r="BU716">
        <v>6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3</v>
      </c>
      <c r="CX716">
        <v>0</v>
      </c>
      <c r="CY716">
        <v>0</v>
      </c>
      <c r="CZ716">
        <v>0</v>
      </c>
      <c r="DA716">
        <v>0</v>
      </c>
      <c r="DB716">
        <v>261</v>
      </c>
      <c r="DC716">
        <v>0</v>
      </c>
      <c r="DD716">
        <v>0</v>
      </c>
      <c r="DE716">
        <v>17</v>
      </c>
      <c r="DF716">
        <v>0</v>
      </c>
      <c r="DG716">
        <v>0</v>
      </c>
      <c r="DH716">
        <v>0</v>
      </c>
      <c r="DI716">
        <v>19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24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7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4</v>
      </c>
      <c r="ER716">
        <v>0</v>
      </c>
      <c r="ES716">
        <v>0</v>
      </c>
      <c r="ET716">
        <v>6</v>
      </c>
      <c r="EU716">
        <v>0</v>
      </c>
      <c r="EV716">
        <v>9</v>
      </c>
      <c r="EW716">
        <v>0</v>
      </c>
      <c r="EX716">
        <v>0</v>
      </c>
      <c r="EY716">
        <v>4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57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76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4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39</v>
      </c>
      <c r="GM716">
        <v>0</v>
      </c>
      <c r="GN716">
        <v>0</v>
      </c>
      <c r="GO716">
        <v>0</v>
      </c>
      <c r="GP716">
        <v>0</v>
      </c>
      <c r="GQ716">
        <v>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2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15</v>
      </c>
      <c r="HO716">
        <v>0</v>
      </c>
      <c r="HP716">
        <v>3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216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2</v>
      </c>
      <c r="IJ716">
        <v>0</v>
      </c>
      <c r="IK716">
        <v>0</v>
      </c>
      <c r="IL716">
        <v>29</v>
      </c>
      <c r="IM716">
        <v>0</v>
      </c>
      <c r="IN716">
        <v>3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4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3</v>
      </c>
      <c r="JD716">
        <v>0</v>
      </c>
      <c r="JE716">
        <v>0</v>
      </c>
      <c r="JF716">
        <v>0</v>
      </c>
      <c r="JG716">
        <v>2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8</v>
      </c>
      <c r="JS716">
        <v>0</v>
      </c>
      <c r="JT716">
        <v>9</v>
      </c>
      <c r="JU716">
        <v>0</v>
      </c>
      <c r="JV716">
        <v>0</v>
      </c>
      <c r="JW716">
        <v>0</v>
      </c>
      <c r="JX716">
        <v>23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9</v>
      </c>
      <c r="KE716">
        <v>0</v>
      </c>
      <c r="KF716">
        <v>4</v>
      </c>
      <c r="KG716">
        <v>0</v>
      </c>
      <c r="KH716">
        <v>0</v>
      </c>
      <c r="KI716">
        <v>0</v>
      </c>
      <c r="KJ716">
        <v>0</v>
      </c>
      <c r="KK716">
        <v>42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5</v>
      </c>
      <c r="LM716">
        <v>70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5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7</v>
      </c>
      <c r="MJ716">
        <v>13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69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 t="s">
        <v>1582</v>
      </c>
    </row>
    <row r="717" spans="1:364">
      <c r="A717" t="s">
        <v>1583</v>
      </c>
      <c r="B717">
        <v>4</v>
      </c>
      <c r="C717">
        <v>12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7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</v>
      </c>
      <c r="AY717">
        <v>1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</v>
      </c>
      <c r="GW717">
        <v>0</v>
      </c>
      <c r="GX717">
        <v>0</v>
      </c>
      <c r="GY717">
        <v>1</v>
      </c>
      <c r="GZ717">
        <v>0</v>
      </c>
      <c r="HA717">
        <v>0</v>
      </c>
      <c r="HB717">
        <v>0</v>
      </c>
      <c r="HC717">
        <v>0</v>
      </c>
      <c r="HD717">
        <v>2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4</v>
      </c>
      <c r="HQ717">
        <v>0</v>
      </c>
      <c r="HR717">
        <v>0</v>
      </c>
      <c r="HS717">
        <v>0</v>
      </c>
      <c r="HT717">
        <v>4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3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4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2</v>
      </c>
      <c r="KM717">
        <v>0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2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1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10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 t="s">
        <v>767</v>
      </c>
    </row>
    <row r="718" spans="1:364">
      <c r="A718" t="s">
        <v>1584</v>
      </c>
      <c r="B718">
        <v>0</v>
      </c>
      <c r="C718">
        <v>4</v>
      </c>
      <c r="D718">
        <v>0</v>
      </c>
      <c r="E718">
        <v>0</v>
      </c>
      <c r="F718">
        <v>0</v>
      </c>
      <c r="G718">
        <v>19</v>
      </c>
      <c r="H718">
        <v>17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5</v>
      </c>
      <c r="AW718">
        <v>0</v>
      </c>
      <c r="AX718">
        <v>0</v>
      </c>
      <c r="AY718">
        <v>0</v>
      </c>
      <c r="AZ718">
        <v>21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9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43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29</v>
      </c>
      <c r="CK718">
        <v>22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5</v>
      </c>
      <c r="DK718">
        <v>0</v>
      </c>
      <c r="DL718">
        <v>0</v>
      </c>
      <c r="DM718">
        <v>0</v>
      </c>
      <c r="DN718">
        <v>0</v>
      </c>
      <c r="DO718">
        <v>20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8</v>
      </c>
      <c r="DW718">
        <v>0</v>
      </c>
      <c r="DX718">
        <v>0</v>
      </c>
      <c r="DY718">
        <v>0</v>
      </c>
      <c r="DZ718">
        <v>40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5</v>
      </c>
      <c r="EN718">
        <v>0</v>
      </c>
      <c r="EO718">
        <v>10</v>
      </c>
      <c r="EP718">
        <v>0</v>
      </c>
      <c r="EQ718">
        <v>0</v>
      </c>
      <c r="ER718">
        <v>0</v>
      </c>
      <c r="ES718">
        <v>21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25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3</v>
      </c>
      <c r="GY718">
        <v>0</v>
      </c>
      <c r="GZ718">
        <v>0</v>
      </c>
      <c r="HA718">
        <v>0</v>
      </c>
      <c r="HB718">
        <v>0</v>
      </c>
      <c r="HC718">
        <v>23</v>
      </c>
      <c r="HD718">
        <v>0</v>
      </c>
      <c r="HE718">
        <v>0</v>
      </c>
      <c r="HF718">
        <v>0</v>
      </c>
      <c r="HG718">
        <v>0</v>
      </c>
      <c r="HH718">
        <v>31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17</v>
      </c>
      <c r="IT718">
        <v>0</v>
      </c>
      <c r="IU718">
        <v>9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28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6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0</v>
      </c>
      <c r="LT718">
        <v>11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18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24</v>
      </c>
      <c r="MZ718" t="s">
        <v>757</v>
      </c>
    </row>
    <row r="719" spans="1:364">
      <c r="A719" t="s">
        <v>1585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30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20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11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12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 t="s">
        <v>809</v>
      </c>
    </row>
    <row r="720" spans="1:364">
      <c r="A720" t="s">
        <v>1586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6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2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 t="s">
        <v>703</v>
      </c>
    </row>
    <row r="721" spans="1:364">
      <c r="A721" t="s">
        <v>1587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7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3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7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 t="s">
        <v>1035</v>
      </c>
    </row>
    <row r="722" spans="1:364">
      <c r="A722" t="s">
        <v>1588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2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1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1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2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2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3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 t="s">
        <v>1492</v>
      </c>
    </row>
    <row r="723" spans="1:364">
      <c r="A723" t="s">
        <v>1589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</v>
      </c>
      <c r="AS723">
        <v>0</v>
      </c>
      <c r="AT723">
        <v>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4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2</v>
      </c>
      <c r="CV723">
        <v>0</v>
      </c>
      <c r="CW723">
        <v>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2</v>
      </c>
      <c r="DG723">
        <v>0</v>
      </c>
      <c r="DH723">
        <v>0</v>
      </c>
      <c r="DI723">
        <v>4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2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1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3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1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4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5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5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2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5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 t="s">
        <v>1170</v>
      </c>
    </row>
    <row r="724" spans="1:364">
      <c r="A724" t="s">
        <v>1590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2</v>
      </c>
      <c r="R724">
        <v>6</v>
      </c>
      <c r="S724">
        <v>111</v>
      </c>
      <c r="T724">
        <v>2</v>
      </c>
      <c r="U724">
        <v>0</v>
      </c>
      <c r="V724">
        <v>0</v>
      </c>
      <c r="W724">
        <v>0</v>
      </c>
      <c r="X724">
        <v>2</v>
      </c>
      <c r="Y724">
        <v>3</v>
      </c>
      <c r="Z724">
        <v>0</v>
      </c>
      <c r="AA724">
        <v>0</v>
      </c>
      <c r="AB724">
        <v>0</v>
      </c>
      <c r="AC724">
        <v>0</v>
      </c>
      <c r="AD724">
        <v>30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217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5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2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3</v>
      </c>
      <c r="CY724">
        <v>8</v>
      </c>
      <c r="CZ724">
        <v>0</v>
      </c>
      <c r="DA724">
        <v>0</v>
      </c>
      <c r="DB724">
        <v>223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8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4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18</v>
      </c>
      <c r="FF724">
        <v>0</v>
      </c>
      <c r="FG724">
        <v>5</v>
      </c>
      <c r="FH724">
        <v>0</v>
      </c>
      <c r="FI724">
        <v>0</v>
      </c>
      <c r="FJ724">
        <v>30</v>
      </c>
      <c r="FK724">
        <v>0</v>
      </c>
      <c r="FL724">
        <v>0</v>
      </c>
      <c r="FM724">
        <v>0</v>
      </c>
      <c r="FN724">
        <v>0</v>
      </c>
      <c r="FO724">
        <v>2</v>
      </c>
      <c r="FP724">
        <v>0</v>
      </c>
      <c r="FQ724">
        <v>1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9</v>
      </c>
      <c r="GE724">
        <v>2</v>
      </c>
      <c r="GF724">
        <v>0</v>
      </c>
      <c r="GG724">
        <v>7</v>
      </c>
      <c r="GH724">
        <v>3</v>
      </c>
      <c r="GI724">
        <v>0</v>
      </c>
      <c r="GJ724">
        <v>0</v>
      </c>
      <c r="GK724">
        <v>0</v>
      </c>
      <c r="GL724">
        <v>34</v>
      </c>
      <c r="GM724">
        <v>1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2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</v>
      </c>
      <c r="HB724">
        <v>0</v>
      </c>
      <c r="HC724">
        <v>0</v>
      </c>
      <c r="HD724">
        <v>0</v>
      </c>
      <c r="HE724">
        <v>6</v>
      </c>
      <c r="HF724">
        <v>1</v>
      </c>
      <c r="HG724">
        <v>0</v>
      </c>
      <c r="HH724">
        <v>0</v>
      </c>
      <c r="HI724">
        <v>21</v>
      </c>
      <c r="HJ724">
        <v>4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8</v>
      </c>
      <c r="HS724">
        <v>0</v>
      </c>
      <c r="HT724">
        <v>0</v>
      </c>
      <c r="HU724">
        <v>0</v>
      </c>
      <c r="HV724">
        <v>0</v>
      </c>
      <c r="HW724">
        <v>16</v>
      </c>
      <c r="HX724">
        <v>6</v>
      </c>
      <c r="HY724">
        <v>0</v>
      </c>
      <c r="HZ724">
        <v>0</v>
      </c>
      <c r="IA724">
        <v>0</v>
      </c>
      <c r="IB724">
        <v>0</v>
      </c>
      <c r="IC724">
        <v>7</v>
      </c>
      <c r="ID724">
        <v>2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3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45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2</v>
      </c>
      <c r="KA724">
        <v>0</v>
      </c>
      <c r="KB724">
        <v>1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2</v>
      </c>
      <c r="KQ724">
        <v>0</v>
      </c>
      <c r="KR724">
        <v>2</v>
      </c>
      <c r="KS724">
        <v>0</v>
      </c>
      <c r="KT724">
        <v>4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38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1</v>
      </c>
      <c r="LR724">
        <v>16</v>
      </c>
      <c r="LS724">
        <v>6</v>
      </c>
      <c r="LT724">
        <v>0</v>
      </c>
      <c r="LU724">
        <v>26</v>
      </c>
      <c r="LV724">
        <v>0</v>
      </c>
      <c r="LW724">
        <v>7</v>
      </c>
      <c r="LX724">
        <v>0</v>
      </c>
      <c r="LY724">
        <v>0</v>
      </c>
      <c r="LZ724">
        <v>5</v>
      </c>
      <c r="MA724">
        <v>0</v>
      </c>
      <c r="MB724">
        <v>0</v>
      </c>
      <c r="MC724">
        <v>7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5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 t="s">
        <v>805</v>
      </c>
    </row>
    <row r="725" spans="1:364">
      <c r="A725" t="s">
        <v>1591</v>
      </c>
      <c r="B725">
        <v>0</v>
      </c>
      <c r="C725">
        <v>4</v>
      </c>
      <c r="D725">
        <v>6</v>
      </c>
      <c r="E725">
        <v>9</v>
      </c>
      <c r="F725">
        <v>4</v>
      </c>
      <c r="G725">
        <v>4</v>
      </c>
      <c r="H725">
        <v>5</v>
      </c>
      <c r="I725">
        <v>0</v>
      </c>
      <c r="J725">
        <v>6</v>
      </c>
      <c r="K725">
        <v>31</v>
      </c>
      <c r="L725">
        <v>3</v>
      </c>
      <c r="M725">
        <v>3</v>
      </c>
      <c r="N725">
        <v>1</v>
      </c>
      <c r="O725">
        <v>7</v>
      </c>
      <c r="P725">
        <v>4</v>
      </c>
      <c r="Q725">
        <v>7</v>
      </c>
      <c r="R725">
        <v>5</v>
      </c>
      <c r="S725">
        <v>1</v>
      </c>
      <c r="T725">
        <v>0</v>
      </c>
      <c r="U725">
        <v>0</v>
      </c>
      <c r="V725">
        <v>2</v>
      </c>
      <c r="W725">
        <v>3</v>
      </c>
      <c r="X725">
        <v>7</v>
      </c>
      <c r="Y725">
        <v>4</v>
      </c>
      <c r="Z725">
        <v>2</v>
      </c>
      <c r="AA725">
        <v>10</v>
      </c>
      <c r="AB725">
        <v>5</v>
      </c>
      <c r="AC725">
        <v>3</v>
      </c>
      <c r="AD725">
        <v>2</v>
      </c>
      <c r="AE725">
        <v>17</v>
      </c>
      <c r="AF725">
        <v>7</v>
      </c>
      <c r="AG725">
        <v>35</v>
      </c>
      <c r="AH725">
        <v>4</v>
      </c>
      <c r="AI725">
        <v>0</v>
      </c>
      <c r="AJ725">
        <v>0</v>
      </c>
      <c r="AK725">
        <v>48</v>
      </c>
      <c r="AL725">
        <v>4</v>
      </c>
      <c r="AM725">
        <v>2</v>
      </c>
      <c r="AN725">
        <v>1</v>
      </c>
      <c r="AO725">
        <v>0</v>
      </c>
      <c r="AP725">
        <v>3</v>
      </c>
      <c r="AQ725">
        <v>1</v>
      </c>
      <c r="AR725">
        <v>12</v>
      </c>
      <c r="AS725">
        <v>4</v>
      </c>
      <c r="AT725">
        <v>14</v>
      </c>
      <c r="AU725">
        <v>0</v>
      </c>
      <c r="AV725">
        <v>0</v>
      </c>
      <c r="AW725">
        <v>1</v>
      </c>
      <c r="AX725">
        <v>0</v>
      </c>
      <c r="AY725">
        <v>31</v>
      </c>
      <c r="AZ725">
        <v>0</v>
      </c>
      <c r="BA725">
        <v>1</v>
      </c>
      <c r="BB725">
        <v>4</v>
      </c>
      <c r="BC725">
        <v>24</v>
      </c>
      <c r="BD725">
        <v>0</v>
      </c>
      <c r="BE725">
        <v>1</v>
      </c>
      <c r="BF725">
        <v>0</v>
      </c>
      <c r="BG725">
        <v>6</v>
      </c>
      <c r="BH725">
        <v>21</v>
      </c>
      <c r="BI725">
        <v>0</v>
      </c>
      <c r="BJ725">
        <v>0</v>
      </c>
      <c r="BK725">
        <v>1</v>
      </c>
      <c r="BL725">
        <v>20</v>
      </c>
      <c r="BM725">
        <v>0</v>
      </c>
      <c r="BN725">
        <v>3</v>
      </c>
      <c r="BO725">
        <v>2</v>
      </c>
      <c r="BP725">
        <v>0</v>
      </c>
      <c r="BQ725">
        <v>0</v>
      </c>
      <c r="BR725">
        <v>8</v>
      </c>
      <c r="BS725">
        <v>0</v>
      </c>
      <c r="BT725">
        <v>0</v>
      </c>
      <c r="BU725">
        <v>1</v>
      </c>
      <c r="BV725">
        <v>0</v>
      </c>
      <c r="BW725">
        <v>2</v>
      </c>
      <c r="BX725">
        <v>0</v>
      </c>
      <c r="BY725">
        <v>6</v>
      </c>
      <c r="BZ725">
        <v>3</v>
      </c>
      <c r="CA725">
        <v>2</v>
      </c>
      <c r="CB725">
        <v>9</v>
      </c>
      <c r="CC725">
        <v>0</v>
      </c>
      <c r="CD725">
        <v>24</v>
      </c>
      <c r="CE725">
        <v>7</v>
      </c>
      <c r="CF725">
        <v>3</v>
      </c>
      <c r="CG725">
        <v>2</v>
      </c>
      <c r="CH725">
        <v>1</v>
      </c>
      <c r="CI725">
        <v>6</v>
      </c>
      <c r="CJ725">
        <v>0</v>
      </c>
      <c r="CK725">
        <v>12</v>
      </c>
      <c r="CL725">
        <v>4</v>
      </c>
      <c r="CM725">
        <v>0</v>
      </c>
      <c r="CN725">
        <v>2</v>
      </c>
      <c r="CO725">
        <v>0</v>
      </c>
      <c r="CP725">
        <v>0</v>
      </c>
      <c r="CQ725">
        <v>0</v>
      </c>
      <c r="CR725">
        <v>0</v>
      </c>
      <c r="CS725">
        <v>2</v>
      </c>
      <c r="CT725">
        <v>11</v>
      </c>
      <c r="CU725">
        <v>0</v>
      </c>
      <c r="CV725">
        <v>12</v>
      </c>
      <c r="CW725">
        <v>16</v>
      </c>
      <c r="CX725">
        <v>0</v>
      </c>
      <c r="CY725">
        <v>4</v>
      </c>
      <c r="CZ725">
        <v>14</v>
      </c>
      <c r="DA725">
        <v>14</v>
      </c>
      <c r="DB725">
        <v>0</v>
      </c>
      <c r="DC725">
        <v>2</v>
      </c>
      <c r="DD725">
        <v>0</v>
      </c>
      <c r="DE725">
        <v>6</v>
      </c>
      <c r="DF725">
        <v>7</v>
      </c>
      <c r="DG725">
        <v>2</v>
      </c>
      <c r="DH725">
        <v>2</v>
      </c>
      <c r="DI725">
        <v>3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3</v>
      </c>
      <c r="DR725">
        <v>0</v>
      </c>
      <c r="DS725">
        <v>0</v>
      </c>
      <c r="DT725">
        <v>11</v>
      </c>
      <c r="DU725">
        <v>15</v>
      </c>
      <c r="DV725">
        <v>0</v>
      </c>
      <c r="DW725">
        <v>2</v>
      </c>
      <c r="DX725">
        <v>7</v>
      </c>
      <c r="DY725">
        <v>0</v>
      </c>
      <c r="DZ725">
        <v>1</v>
      </c>
      <c r="EA725">
        <v>1</v>
      </c>
      <c r="EB725">
        <v>74</v>
      </c>
      <c r="EC725">
        <v>0</v>
      </c>
      <c r="ED725">
        <v>50</v>
      </c>
      <c r="EE725">
        <v>1</v>
      </c>
      <c r="EF725">
        <v>4</v>
      </c>
      <c r="EG725">
        <v>3</v>
      </c>
      <c r="EH725">
        <v>1</v>
      </c>
      <c r="EI725">
        <v>5</v>
      </c>
      <c r="EJ725">
        <v>4</v>
      </c>
      <c r="EK725">
        <v>4</v>
      </c>
      <c r="EL725">
        <v>28</v>
      </c>
      <c r="EM725">
        <v>8</v>
      </c>
      <c r="EN725">
        <v>0</v>
      </c>
      <c r="EO725">
        <v>0</v>
      </c>
      <c r="EP725">
        <v>6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12</v>
      </c>
      <c r="EX725">
        <v>11</v>
      </c>
      <c r="EY725">
        <v>0</v>
      </c>
      <c r="EZ725">
        <v>0</v>
      </c>
      <c r="FA725">
        <v>0</v>
      </c>
      <c r="FB725">
        <v>0</v>
      </c>
      <c r="FC725">
        <v>7</v>
      </c>
      <c r="FD725">
        <v>5</v>
      </c>
      <c r="FE725">
        <v>19</v>
      </c>
      <c r="FF725">
        <v>3</v>
      </c>
      <c r="FG725">
        <v>7</v>
      </c>
      <c r="FH725">
        <v>0</v>
      </c>
      <c r="FI725">
        <v>1</v>
      </c>
      <c r="FJ725">
        <v>0</v>
      </c>
      <c r="FK725">
        <v>6</v>
      </c>
      <c r="FL725">
        <v>1</v>
      </c>
      <c r="FM725">
        <v>2</v>
      </c>
      <c r="FN725">
        <v>2</v>
      </c>
      <c r="FO725">
        <v>1</v>
      </c>
      <c r="FP725">
        <v>0</v>
      </c>
      <c r="FQ725">
        <v>6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8</v>
      </c>
      <c r="FX725">
        <v>5</v>
      </c>
      <c r="FY725">
        <v>14</v>
      </c>
      <c r="FZ725">
        <v>0</v>
      </c>
      <c r="GA725">
        <v>2</v>
      </c>
      <c r="GB725">
        <v>5</v>
      </c>
      <c r="GC725">
        <v>0</v>
      </c>
      <c r="GD725">
        <v>2</v>
      </c>
      <c r="GE725">
        <v>4</v>
      </c>
      <c r="GF725">
        <v>12</v>
      </c>
      <c r="GG725">
        <v>2</v>
      </c>
      <c r="GH725">
        <v>5</v>
      </c>
      <c r="GI725">
        <v>17</v>
      </c>
      <c r="GJ725">
        <v>89</v>
      </c>
      <c r="GK725">
        <v>0</v>
      </c>
      <c r="GL725">
        <v>0</v>
      </c>
      <c r="GM725">
        <v>32</v>
      </c>
      <c r="GN725">
        <v>2</v>
      </c>
      <c r="GO725">
        <v>2</v>
      </c>
      <c r="GP725">
        <v>0</v>
      </c>
      <c r="GQ725">
        <v>8</v>
      </c>
      <c r="GR725">
        <v>8</v>
      </c>
      <c r="GS725">
        <v>2</v>
      </c>
      <c r="GT725">
        <v>0</v>
      </c>
      <c r="GU725">
        <v>32</v>
      </c>
      <c r="GV725">
        <v>10</v>
      </c>
      <c r="GW725">
        <v>2</v>
      </c>
      <c r="GX725">
        <v>2</v>
      </c>
      <c r="GY725">
        <v>6</v>
      </c>
      <c r="GZ725">
        <v>0</v>
      </c>
      <c r="HA725">
        <v>3</v>
      </c>
      <c r="HB725">
        <v>0</v>
      </c>
      <c r="HC725">
        <v>0</v>
      </c>
      <c r="HD725">
        <v>21</v>
      </c>
      <c r="HE725">
        <v>7</v>
      </c>
      <c r="HF725">
        <v>1</v>
      </c>
      <c r="HG725">
        <v>0</v>
      </c>
      <c r="HH725">
        <v>4</v>
      </c>
      <c r="HI725">
        <v>8</v>
      </c>
      <c r="HJ725">
        <v>18</v>
      </c>
      <c r="HK725">
        <v>6</v>
      </c>
      <c r="HL725">
        <v>0</v>
      </c>
      <c r="HM725">
        <v>0</v>
      </c>
      <c r="HN725">
        <v>0</v>
      </c>
      <c r="HO725">
        <v>9</v>
      </c>
      <c r="HP725">
        <v>24</v>
      </c>
      <c r="HQ725">
        <v>6</v>
      </c>
      <c r="HR725">
        <v>2</v>
      </c>
      <c r="HS725">
        <v>6</v>
      </c>
      <c r="HT725">
        <v>0</v>
      </c>
      <c r="HU725">
        <v>2</v>
      </c>
      <c r="HV725">
        <v>0</v>
      </c>
      <c r="HW725">
        <v>4</v>
      </c>
      <c r="HX725">
        <v>10</v>
      </c>
      <c r="HY725">
        <v>8</v>
      </c>
      <c r="HZ725">
        <v>6</v>
      </c>
      <c r="IA725">
        <v>0</v>
      </c>
      <c r="IB725">
        <v>7</v>
      </c>
      <c r="IC725">
        <v>4</v>
      </c>
      <c r="ID725">
        <v>7</v>
      </c>
      <c r="IE725">
        <v>19</v>
      </c>
      <c r="IF725">
        <v>4</v>
      </c>
      <c r="IG725">
        <v>58</v>
      </c>
      <c r="IH725">
        <v>0</v>
      </c>
      <c r="II725">
        <v>0</v>
      </c>
      <c r="IJ725">
        <v>4</v>
      </c>
      <c r="IK725">
        <v>4</v>
      </c>
      <c r="IL725">
        <v>12</v>
      </c>
      <c r="IM725">
        <v>1</v>
      </c>
      <c r="IN725">
        <v>14</v>
      </c>
      <c r="IO725">
        <v>5</v>
      </c>
      <c r="IP725">
        <v>0</v>
      </c>
      <c r="IQ725">
        <v>0</v>
      </c>
      <c r="IR725">
        <v>4</v>
      </c>
      <c r="IS725">
        <v>0</v>
      </c>
      <c r="IT725">
        <v>0</v>
      </c>
      <c r="IU725">
        <v>0</v>
      </c>
      <c r="IV725">
        <v>6</v>
      </c>
      <c r="IW725">
        <v>0</v>
      </c>
      <c r="IX725">
        <v>0</v>
      </c>
      <c r="IY725">
        <v>13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6</v>
      </c>
      <c r="JH725">
        <v>2</v>
      </c>
      <c r="JI725">
        <v>4</v>
      </c>
      <c r="JJ725">
        <v>8</v>
      </c>
      <c r="JK725">
        <v>2</v>
      </c>
      <c r="JL725">
        <v>8</v>
      </c>
      <c r="JM725">
        <v>0</v>
      </c>
      <c r="JN725">
        <v>0</v>
      </c>
      <c r="JO725">
        <v>0</v>
      </c>
      <c r="JP725">
        <v>4</v>
      </c>
      <c r="JQ725">
        <v>5</v>
      </c>
      <c r="JR725">
        <v>0</v>
      </c>
      <c r="JS725">
        <v>27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2</v>
      </c>
      <c r="JZ725">
        <v>0</v>
      </c>
      <c r="KA725">
        <v>0</v>
      </c>
      <c r="KB725">
        <v>3</v>
      </c>
      <c r="KC725">
        <v>0</v>
      </c>
      <c r="KD725">
        <v>0</v>
      </c>
      <c r="KE725">
        <v>5</v>
      </c>
      <c r="KF725">
        <v>3</v>
      </c>
      <c r="KG725">
        <v>10</v>
      </c>
      <c r="KH725">
        <v>0</v>
      </c>
      <c r="KI725">
        <v>0</v>
      </c>
      <c r="KJ725">
        <v>7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4</v>
      </c>
      <c r="KT725">
        <v>0</v>
      </c>
      <c r="KU725">
        <v>0</v>
      </c>
      <c r="KV725">
        <v>4</v>
      </c>
      <c r="KW725">
        <v>6</v>
      </c>
      <c r="KX725">
        <v>0</v>
      </c>
      <c r="KY725">
        <v>0</v>
      </c>
      <c r="KZ725">
        <v>0</v>
      </c>
      <c r="LA725">
        <v>8</v>
      </c>
      <c r="LB725">
        <v>3</v>
      </c>
      <c r="LC725">
        <v>0</v>
      </c>
      <c r="LD725">
        <v>5</v>
      </c>
      <c r="LE725">
        <v>7</v>
      </c>
      <c r="LF725">
        <v>5</v>
      </c>
      <c r="LG725">
        <v>0</v>
      </c>
      <c r="LH725">
        <v>4</v>
      </c>
      <c r="LI725">
        <v>9</v>
      </c>
      <c r="LJ725">
        <v>0</v>
      </c>
      <c r="LK725">
        <v>0</v>
      </c>
      <c r="LL725">
        <v>1</v>
      </c>
      <c r="LM725">
        <v>0</v>
      </c>
      <c r="LN725">
        <v>0</v>
      </c>
      <c r="LO725">
        <v>0</v>
      </c>
      <c r="LP725">
        <v>2</v>
      </c>
      <c r="LQ725">
        <v>12</v>
      </c>
      <c r="LR725">
        <v>5</v>
      </c>
      <c r="LS725">
        <v>2</v>
      </c>
      <c r="LT725">
        <v>7</v>
      </c>
      <c r="LU725">
        <v>7</v>
      </c>
      <c r="LV725">
        <v>0</v>
      </c>
      <c r="LW725">
        <v>6</v>
      </c>
      <c r="LX725">
        <v>6</v>
      </c>
      <c r="LY725">
        <v>0</v>
      </c>
      <c r="LZ725">
        <v>36</v>
      </c>
      <c r="MA725">
        <v>0</v>
      </c>
      <c r="MB725">
        <v>44</v>
      </c>
      <c r="MC725">
        <v>11</v>
      </c>
      <c r="MD725">
        <v>2</v>
      </c>
      <c r="ME725">
        <v>0</v>
      </c>
      <c r="MF725">
        <v>0</v>
      </c>
      <c r="MG725">
        <v>0</v>
      </c>
      <c r="MH725">
        <v>0</v>
      </c>
      <c r="MI725">
        <v>2</v>
      </c>
      <c r="MJ725">
        <v>0</v>
      </c>
      <c r="MK725">
        <v>3</v>
      </c>
      <c r="ML725">
        <v>0</v>
      </c>
      <c r="MM725">
        <v>0</v>
      </c>
      <c r="MN725">
        <v>0</v>
      </c>
      <c r="MO725">
        <v>0</v>
      </c>
      <c r="MP725">
        <v>5</v>
      </c>
      <c r="MQ725">
        <v>0</v>
      </c>
      <c r="MR725">
        <v>0</v>
      </c>
      <c r="MS725">
        <v>0</v>
      </c>
      <c r="MT725">
        <v>6</v>
      </c>
      <c r="MU725">
        <v>1</v>
      </c>
      <c r="MV725">
        <v>0</v>
      </c>
      <c r="MW725">
        <v>0</v>
      </c>
      <c r="MX725">
        <v>0</v>
      </c>
      <c r="MY725">
        <v>3</v>
      </c>
      <c r="MZ725" t="s">
        <v>633</v>
      </c>
    </row>
    <row r="726" spans="1:364">
      <c r="A726" t="s">
        <v>1592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109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2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 t="s">
        <v>755</v>
      </c>
    </row>
    <row r="727" spans="1:364">
      <c r="A727" t="s">
        <v>1593</v>
      </c>
      <c r="B727">
        <v>0</v>
      </c>
      <c r="C727">
        <v>1947</v>
      </c>
      <c r="D727">
        <v>0</v>
      </c>
      <c r="E727">
        <v>710</v>
      </c>
      <c r="F727">
        <v>2770</v>
      </c>
      <c r="G727">
        <v>457</v>
      </c>
      <c r="H727">
        <v>540</v>
      </c>
      <c r="I727">
        <v>0</v>
      </c>
      <c r="J727">
        <v>379</v>
      </c>
      <c r="K727">
        <v>0</v>
      </c>
      <c r="L727">
        <v>0</v>
      </c>
      <c r="M727">
        <v>0</v>
      </c>
      <c r="N727">
        <v>1407</v>
      </c>
      <c r="O727">
        <v>0</v>
      </c>
      <c r="P727">
        <v>257</v>
      </c>
      <c r="Q727">
        <v>1</v>
      </c>
      <c r="R727">
        <v>0</v>
      </c>
      <c r="S727">
        <v>0</v>
      </c>
      <c r="T727">
        <v>13</v>
      </c>
      <c r="U727">
        <v>320</v>
      </c>
      <c r="V727">
        <v>0</v>
      </c>
      <c r="W727">
        <v>1029</v>
      </c>
      <c r="X727">
        <v>601</v>
      </c>
      <c r="Y727">
        <v>0</v>
      </c>
      <c r="Z727">
        <v>0</v>
      </c>
      <c r="AA727">
        <v>822</v>
      </c>
      <c r="AB727">
        <v>854</v>
      </c>
      <c r="AC727">
        <v>20</v>
      </c>
      <c r="AD727">
        <v>0</v>
      </c>
      <c r="AE727">
        <v>687</v>
      </c>
      <c r="AF727">
        <v>31</v>
      </c>
      <c r="AG727">
        <v>0</v>
      </c>
      <c r="AH727">
        <v>107</v>
      </c>
      <c r="AI727">
        <v>174</v>
      </c>
      <c r="AJ727">
        <v>0</v>
      </c>
      <c r="AK727">
        <v>765</v>
      </c>
      <c r="AL727">
        <v>805</v>
      </c>
      <c r="AM727">
        <v>0</v>
      </c>
      <c r="AN727">
        <v>129</v>
      </c>
      <c r="AO727">
        <v>193</v>
      </c>
      <c r="AP727">
        <v>1896</v>
      </c>
      <c r="AQ727">
        <v>0</v>
      </c>
      <c r="AR727">
        <v>139</v>
      </c>
      <c r="AS727">
        <v>1092</v>
      </c>
      <c r="AT727">
        <v>0</v>
      </c>
      <c r="AU727">
        <v>83</v>
      </c>
      <c r="AV727">
        <v>0</v>
      </c>
      <c r="AW727">
        <v>6</v>
      </c>
      <c r="AX727">
        <v>0</v>
      </c>
      <c r="AY727">
        <v>49</v>
      </c>
      <c r="AZ727">
        <v>155</v>
      </c>
      <c r="BA727">
        <v>832</v>
      </c>
      <c r="BB727">
        <v>0</v>
      </c>
      <c r="BC727">
        <v>0</v>
      </c>
      <c r="BD727">
        <v>1108</v>
      </c>
      <c r="BE727">
        <v>312</v>
      </c>
      <c r="BF727">
        <v>3602</v>
      </c>
      <c r="BG727">
        <v>237</v>
      </c>
      <c r="BH727">
        <v>367</v>
      </c>
      <c r="BI727">
        <v>0</v>
      </c>
      <c r="BJ727">
        <v>0</v>
      </c>
      <c r="BK727">
        <v>981</v>
      </c>
      <c r="BL727">
        <v>2055</v>
      </c>
      <c r="BM727">
        <v>104</v>
      </c>
      <c r="BN727">
        <v>256</v>
      </c>
      <c r="BO727">
        <v>421</v>
      </c>
      <c r="BP727">
        <v>936</v>
      </c>
      <c r="BQ727">
        <v>0</v>
      </c>
      <c r="BR727">
        <v>296</v>
      </c>
      <c r="BS727">
        <v>2966</v>
      </c>
      <c r="BT727">
        <v>4530</v>
      </c>
      <c r="BU727">
        <v>3940</v>
      </c>
      <c r="BV727">
        <v>1363</v>
      </c>
      <c r="BW727">
        <v>0</v>
      </c>
      <c r="BX727">
        <v>1873</v>
      </c>
      <c r="BY727">
        <v>0</v>
      </c>
      <c r="BZ727">
        <v>0</v>
      </c>
      <c r="CA727">
        <v>0</v>
      </c>
      <c r="CB727">
        <v>668</v>
      </c>
      <c r="CC727">
        <v>30</v>
      </c>
      <c r="CD727">
        <v>1449</v>
      </c>
      <c r="CE727">
        <v>53</v>
      </c>
      <c r="CF727">
        <v>0</v>
      </c>
      <c r="CG727">
        <v>247</v>
      </c>
      <c r="CH727">
        <v>0</v>
      </c>
      <c r="CI727">
        <v>146</v>
      </c>
      <c r="CJ727">
        <v>150</v>
      </c>
      <c r="CK727">
        <v>0</v>
      </c>
      <c r="CL727">
        <v>475</v>
      </c>
      <c r="CM727">
        <v>2024</v>
      </c>
      <c r="CN727">
        <v>0</v>
      </c>
      <c r="CO727">
        <v>1679</v>
      </c>
      <c r="CP727">
        <v>694</v>
      </c>
      <c r="CQ727">
        <v>0</v>
      </c>
      <c r="CR727">
        <v>1043</v>
      </c>
      <c r="CS727">
        <v>1834</v>
      </c>
      <c r="CT727">
        <v>25</v>
      </c>
      <c r="CU727">
        <v>0</v>
      </c>
      <c r="CV727">
        <v>840</v>
      </c>
      <c r="CW727">
        <v>645</v>
      </c>
      <c r="CX727">
        <v>18</v>
      </c>
      <c r="CY727">
        <v>0</v>
      </c>
      <c r="CZ727">
        <v>808</v>
      </c>
      <c r="DA727">
        <v>391</v>
      </c>
      <c r="DB727">
        <v>0</v>
      </c>
      <c r="DC727">
        <v>0</v>
      </c>
      <c r="DD727">
        <v>1196</v>
      </c>
      <c r="DE727">
        <v>1520</v>
      </c>
      <c r="DF727">
        <v>150</v>
      </c>
      <c r="DG727">
        <v>29</v>
      </c>
      <c r="DH727">
        <v>19</v>
      </c>
      <c r="DI727">
        <v>2209</v>
      </c>
      <c r="DJ727">
        <v>0</v>
      </c>
      <c r="DK727">
        <v>3305</v>
      </c>
      <c r="DL727">
        <v>0</v>
      </c>
      <c r="DM727">
        <v>973</v>
      </c>
      <c r="DN727">
        <v>2640</v>
      </c>
      <c r="DO727">
        <v>931</v>
      </c>
      <c r="DP727">
        <v>0</v>
      </c>
      <c r="DQ727">
        <v>0</v>
      </c>
      <c r="DR727">
        <v>948</v>
      </c>
      <c r="DS727">
        <v>0</v>
      </c>
      <c r="DT727">
        <v>181</v>
      </c>
      <c r="DU727">
        <v>3</v>
      </c>
      <c r="DV727">
        <v>0</v>
      </c>
      <c r="DW727">
        <v>57</v>
      </c>
      <c r="DX727">
        <v>1543</v>
      </c>
      <c r="DY727">
        <v>222</v>
      </c>
      <c r="DZ727">
        <v>0</v>
      </c>
      <c r="EA727">
        <v>668</v>
      </c>
      <c r="EB727">
        <v>49</v>
      </c>
      <c r="EC727">
        <v>0</v>
      </c>
      <c r="ED727">
        <v>207</v>
      </c>
      <c r="EE727">
        <v>55</v>
      </c>
      <c r="EF727">
        <v>0</v>
      </c>
      <c r="EG727">
        <v>115</v>
      </c>
      <c r="EH727">
        <v>1535</v>
      </c>
      <c r="EI727">
        <v>0</v>
      </c>
      <c r="EJ727">
        <v>83</v>
      </c>
      <c r="EK727">
        <v>58</v>
      </c>
      <c r="EL727">
        <v>64</v>
      </c>
      <c r="EM727">
        <v>0</v>
      </c>
      <c r="EN727">
        <v>703</v>
      </c>
      <c r="EO727">
        <v>0</v>
      </c>
      <c r="EP727">
        <v>72</v>
      </c>
      <c r="EQ727">
        <v>2154</v>
      </c>
      <c r="ER727">
        <v>2363</v>
      </c>
      <c r="ES727">
        <v>1012</v>
      </c>
      <c r="ET727">
        <v>0</v>
      </c>
      <c r="EU727">
        <v>1084</v>
      </c>
      <c r="EV727">
        <v>0</v>
      </c>
      <c r="EW727">
        <v>31</v>
      </c>
      <c r="EX727">
        <v>0</v>
      </c>
      <c r="EY727">
        <v>553</v>
      </c>
      <c r="EZ727">
        <v>0</v>
      </c>
      <c r="FA727">
        <v>524</v>
      </c>
      <c r="FB727">
        <v>167</v>
      </c>
      <c r="FC727">
        <v>1873</v>
      </c>
      <c r="FD727">
        <v>140</v>
      </c>
      <c r="FE727">
        <v>0</v>
      </c>
      <c r="FF727">
        <v>36</v>
      </c>
      <c r="FG727">
        <v>4</v>
      </c>
      <c r="FH727">
        <v>0</v>
      </c>
      <c r="FI727">
        <v>141</v>
      </c>
      <c r="FJ727">
        <v>0</v>
      </c>
      <c r="FK727">
        <v>80</v>
      </c>
      <c r="FL727">
        <v>0</v>
      </c>
      <c r="FM727">
        <v>846</v>
      </c>
      <c r="FN727">
        <v>0</v>
      </c>
      <c r="FO727">
        <v>200</v>
      </c>
      <c r="FP727">
        <v>0</v>
      </c>
      <c r="FQ727">
        <v>133</v>
      </c>
      <c r="FR727">
        <v>2343</v>
      </c>
      <c r="FS727">
        <v>1458</v>
      </c>
      <c r="FT727">
        <v>799</v>
      </c>
      <c r="FU727">
        <v>0</v>
      </c>
      <c r="FV727">
        <v>0</v>
      </c>
      <c r="FW727">
        <v>0</v>
      </c>
      <c r="FX727">
        <v>907</v>
      </c>
      <c r="FY727">
        <v>0</v>
      </c>
      <c r="FZ727">
        <v>0</v>
      </c>
      <c r="GA727">
        <v>0</v>
      </c>
      <c r="GB727">
        <v>709</v>
      </c>
      <c r="GC727">
        <v>321</v>
      </c>
      <c r="GD727">
        <v>0</v>
      </c>
      <c r="GE727">
        <v>0</v>
      </c>
      <c r="GF727">
        <v>1222</v>
      </c>
      <c r="GG727">
        <v>636</v>
      </c>
      <c r="GH727">
        <v>154</v>
      </c>
      <c r="GI727">
        <v>0</v>
      </c>
      <c r="GJ727">
        <v>80</v>
      </c>
      <c r="GK727">
        <v>75</v>
      </c>
      <c r="GL727">
        <v>0</v>
      </c>
      <c r="GM727">
        <v>642</v>
      </c>
      <c r="GN727">
        <v>0</v>
      </c>
      <c r="GO727">
        <v>14</v>
      </c>
      <c r="GP727">
        <v>0</v>
      </c>
      <c r="GQ727">
        <v>451</v>
      </c>
      <c r="GR727">
        <v>0</v>
      </c>
      <c r="GS727">
        <v>4</v>
      </c>
      <c r="GT727">
        <v>13</v>
      </c>
      <c r="GU727">
        <v>81</v>
      </c>
      <c r="GV727">
        <v>687</v>
      </c>
      <c r="GW727">
        <v>0</v>
      </c>
      <c r="GX727">
        <v>857</v>
      </c>
      <c r="GY727">
        <v>434</v>
      </c>
      <c r="GZ727">
        <v>142</v>
      </c>
      <c r="HA727">
        <v>326</v>
      </c>
      <c r="HB727">
        <v>0</v>
      </c>
      <c r="HC727">
        <v>693</v>
      </c>
      <c r="HD727">
        <v>0</v>
      </c>
      <c r="HE727">
        <v>325</v>
      </c>
      <c r="HF727">
        <v>739</v>
      </c>
      <c r="HG727">
        <v>514</v>
      </c>
      <c r="HH727">
        <v>577</v>
      </c>
      <c r="HI727">
        <v>783</v>
      </c>
      <c r="HJ727">
        <v>0</v>
      </c>
      <c r="HK727">
        <v>0</v>
      </c>
      <c r="HL727">
        <v>0</v>
      </c>
      <c r="HM727">
        <v>961</v>
      </c>
      <c r="HN727">
        <v>0</v>
      </c>
      <c r="HO727">
        <v>22</v>
      </c>
      <c r="HP727">
        <v>0</v>
      </c>
      <c r="HQ727">
        <v>0</v>
      </c>
      <c r="HR727">
        <v>0</v>
      </c>
      <c r="HS727">
        <v>6</v>
      </c>
      <c r="HT727">
        <v>294</v>
      </c>
      <c r="HU727">
        <v>0</v>
      </c>
      <c r="HV727">
        <v>0</v>
      </c>
      <c r="HW727">
        <v>49</v>
      </c>
      <c r="HX727">
        <v>0</v>
      </c>
      <c r="HY727">
        <v>0</v>
      </c>
      <c r="HZ727">
        <v>540</v>
      </c>
      <c r="IA727">
        <v>568</v>
      </c>
      <c r="IB727">
        <v>0</v>
      </c>
      <c r="IC727">
        <v>0</v>
      </c>
      <c r="ID727">
        <v>0</v>
      </c>
      <c r="IE727">
        <v>10</v>
      </c>
      <c r="IF727">
        <v>0</v>
      </c>
      <c r="IG727">
        <v>84</v>
      </c>
      <c r="IH727">
        <v>39</v>
      </c>
      <c r="II727">
        <v>0</v>
      </c>
      <c r="IJ727">
        <v>1771</v>
      </c>
      <c r="IK727">
        <v>221</v>
      </c>
      <c r="IL727">
        <v>122</v>
      </c>
      <c r="IM727">
        <v>1252</v>
      </c>
      <c r="IN727">
        <v>802</v>
      </c>
      <c r="IO727">
        <v>0</v>
      </c>
      <c r="IP727">
        <v>34</v>
      </c>
      <c r="IQ727">
        <v>685</v>
      </c>
      <c r="IR727">
        <v>0</v>
      </c>
      <c r="IS727">
        <v>2197</v>
      </c>
      <c r="IT727">
        <v>0</v>
      </c>
      <c r="IU727">
        <v>0</v>
      </c>
      <c r="IV727">
        <v>435</v>
      </c>
      <c r="IW727">
        <v>0</v>
      </c>
      <c r="IX727">
        <v>2136</v>
      </c>
      <c r="IY727">
        <v>129</v>
      </c>
      <c r="IZ727">
        <v>638</v>
      </c>
      <c r="JA727">
        <v>3330</v>
      </c>
      <c r="JB727">
        <v>1109</v>
      </c>
      <c r="JC727">
        <v>0</v>
      </c>
      <c r="JD727">
        <v>0</v>
      </c>
      <c r="JE727">
        <v>0</v>
      </c>
      <c r="JF727">
        <v>97</v>
      </c>
      <c r="JG727">
        <v>0</v>
      </c>
      <c r="JH727">
        <v>1791</v>
      </c>
      <c r="JI727">
        <v>263</v>
      </c>
      <c r="JJ727">
        <v>0</v>
      </c>
      <c r="JK727">
        <v>754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965</v>
      </c>
      <c r="JR727">
        <v>2</v>
      </c>
      <c r="JS727">
        <v>185</v>
      </c>
      <c r="JT727">
        <v>0</v>
      </c>
      <c r="JU727">
        <v>0</v>
      </c>
      <c r="JV727">
        <v>6</v>
      </c>
      <c r="JW727">
        <v>591</v>
      </c>
      <c r="JX727">
        <v>1577</v>
      </c>
      <c r="JY727">
        <v>0</v>
      </c>
      <c r="JZ727">
        <v>256</v>
      </c>
      <c r="KA727">
        <v>385</v>
      </c>
      <c r="KB727">
        <v>24</v>
      </c>
      <c r="KC727">
        <v>305</v>
      </c>
      <c r="KD727">
        <v>0</v>
      </c>
      <c r="KE727">
        <v>735</v>
      </c>
      <c r="KF727">
        <v>154</v>
      </c>
      <c r="KG727">
        <v>208</v>
      </c>
      <c r="KH727">
        <v>0</v>
      </c>
      <c r="KI727">
        <v>0</v>
      </c>
      <c r="KJ727">
        <v>0</v>
      </c>
      <c r="KK727">
        <v>31</v>
      </c>
      <c r="KL727">
        <v>0</v>
      </c>
      <c r="KM727">
        <v>0</v>
      </c>
      <c r="KN727">
        <v>91</v>
      </c>
      <c r="KO727">
        <v>0</v>
      </c>
      <c r="KP727">
        <v>238</v>
      </c>
      <c r="KQ727">
        <v>133</v>
      </c>
      <c r="KR727">
        <v>312</v>
      </c>
      <c r="KS727">
        <v>898</v>
      </c>
      <c r="KT727">
        <v>1644</v>
      </c>
      <c r="KU727">
        <v>43</v>
      </c>
      <c r="KV727">
        <v>0</v>
      </c>
      <c r="KW727">
        <v>113</v>
      </c>
      <c r="KX727">
        <v>5</v>
      </c>
      <c r="KY727">
        <v>9</v>
      </c>
      <c r="KZ727">
        <v>50</v>
      </c>
      <c r="LA727">
        <v>269</v>
      </c>
      <c r="LB727">
        <v>560</v>
      </c>
      <c r="LC727">
        <v>0</v>
      </c>
      <c r="LD727">
        <v>1066</v>
      </c>
      <c r="LE727">
        <v>0</v>
      </c>
      <c r="LF727">
        <v>0</v>
      </c>
      <c r="LG727">
        <v>0</v>
      </c>
      <c r="LH727">
        <v>2362</v>
      </c>
      <c r="LI727">
        <v>110</v>
      </c>
      <c r="LJ727">
        <v>1412</v>
      </c>
      <c r="LK727">
        <v>964</v>
      </c>
      <c r="LL727">
        <v>0</v>
      </c>
      <c r="LM727">
        <v>1391</v>
      </c>
      <c r="LN727">
        <v>0</v>
      </c>
      <c r="LO727">
        <v>2369</v>
      </c>
      <c r="LP727">
        <v>159</v>
      </c>
      <c r="LQ727">
        <v>0</v>
      </c>
      <c r="LR727">
        <v>51</v>
      </c>
      <c r="LS727">
        <v>81</v>
      </c>
      <c r="LT727">
        <v>146</v>
      </c>
      <c r="LU727">
        <v>0</v>
      </c>
      <c r="LV727">
        <v>1174</v>
      </c>
      <c r="LW727">
        <v>0</v>
      </c>
      <c r="LX727">
        <v>0</v>
      </c>
      <c r="LY727">
        <v>962</v>
      </c>
      <c r="LZ727">
        <v>231</v>
      </c>
      <c r="MA727">
        <v>1174</v>
      </c>
      <c r="MB727">
        <v>422</v>
      </c>
      <c r="MC727">
        <v>0</v>
      </c>
      <c r="MD727">
        <v>893</v>
      </c>
      <c r="ME727">
        <v>9</v>
      </c>
      <c r="MF727">
        <v>1845</v>
      </c>
      <c r="MG727">
        <v>753</v>
      </c>
      <c r="MH727">
        <v>930</v>
      </c>
      <c r="MI727">
        <v>0</v>
      </c>
      <c r="MJ727">
        <v>1761</v>
      </c>
      <c r="MK727">
        <v>0</v>
      </c>
      <c r="ML727">
        <v>267</v>
      </c>
      <c r="MM727">
        <v>350</v>
      </c>
      <c r="MN727">
        <v>4308</v>
      </c>
      <c r="MO727">
        <v>68</v>
      </c>
      <c r="MP727">
        <v>193</v>
      </c>
      <c r="MQ727">
        <v>49</v>
      </c>
      <c r="MR727">
        <v>0</v>
      </c>
      <c r="MS727">
        <v>319</v>
      </c>
      <c r="MT727">
        <v>1556</v>
      </c>
      <c r="MU727">
        <v>96</v>
      </c>
      <c r="MV727">
        <v>0</v>
      </c>
      <c r="MW727">
        <v>0</v>
      </c>
      <c r="MX727">
        <v>50</v>
      </c>
      <c r="MY727">
        <v>2558</v>
      </c>
      <c r="MZ727" t="s">
        <v>638</v>
      </c>
    </row>
    <row r="728" spans="1:364">
      <c r="A728" t="s">
        <v>1594</v>
      </c>
      <c r="B728">
        <v>24</v>
      </c>
      <c r="C728">
        <v>182</v>
      </c>
      <c r="D728">
        <v>0</v>
      </c>
      <c r="E728">
        <v>247</v>
      </c>
      <c r="F728">
        <v>147</v>
      </c>
      <c r="G728">
        <v>36</v>
      </c>
      <c r="H728">
        <v>63</v>
      </c>
      <c r="I728">
        <v>0</v>
      </c>
      <c r="J728">
        <v>0</v>
      </c>
      <c r="K728">
        <v>16</v>
      </c>
      <c r="L728">
        <v>0</v>
      </c>
      <c r="M728">
        <v>5</v>
      </c>
      <c r="N728">
        <v>0</v>
      </c>
      <c r="O728">
        <v>45</v>
      </c>
      <c r="P728">
        <v>0</v>
      </c>
      <c r="Q728">
        <v>1</v>
      </c>
      <c r="R728">
        <v>6</v>
      </c>
      <c r="S728">
        <v>0</v>
      </c>
      <c r="T728">
        <v>269</v>
      </c>
      <c r="U728">
        <v>35</v>
      </c>
      <c r="V728">
        <v>13</v>
      </c>
      <c r="W728">
        <v>0</v>
      </c>
      <c r="X728">
        <v>4</v>
      </c>
      <c r="Y728">
        <v>8</v>
      </c>
      <c r="Z728">
        <v>352</v>
      </c>
      <c r="AA728">
        <v>0</v>
      </c>
      <c r="AB728">
        <v>115</v>
      </c>
      <c r="AC728">
        <v>4</v>
      </c>
      <c r="AD728">
        <v>11</v>
      </c>
      <c r="AE728">
        <v>24</v>
      </c>
      <c r="AF728">
        <v>0</v>
      </c>
      <c r="AG728">
        <v>0</v>
      </c>
      <c r="AH728">
        <v>22</v>
      </c>
      <c r="AI728">
        <v>0</v>
      </c>
      <c r="AJ728">
        <v>8</v>
      </c>
      <c r="AK728">
        <v>290</v>
      </c>
      <c r="AL728">
        <v>6</v>
      </c>
      <c r="AM728">
        <v>0</v>
      </c>
      <c r="AN728">
        <v>34</v>
      </c>
      <c r="AO728">
        <v>6</v>
      </c>
      <c r="AP728">
        <v>2</v>
      </c>
      <c r="AQ728">
        <v>3</v>
      </c>
      <c r="AR728">
        <v>0</v>
      </c>
      <c r="AS728">
        <v>66</v>
      </c>
      <c r="AT728">
        <v>0</v>
      </c>
      <c r="AU728">
        <v>0</v>
      </c>
      <c r="AV728">
        <v>39</v>
      </c>
      <c r="AW728">
        <v>0</v>
      </c>
      <c r="AX728">
        <v>0</v>
      </c>
      <c r="AY728">
        <v>3</v>
      </c>
      <c r="AZ728">
        <v>26</v>
      </c>
      <c r="BA728">
        <v>0</v>
      </c>
      <c r="BB728">
        <v>0</v>
      </c>
      <c r="BC728">
        <v>0</v>
      </c>
      <c r="BD728">
        <v>34</v>
      </c>
      <c r="BE728">
        <v>33</v>
      </c>
      <c r="BF728">
        <v>16</v>
      </c>
      <c r="BG728">
        <v>0</v>
      </c>
      <c r="BH728">
        <v>46</v>
      </c>
      <c r="BI728">
        <v>0</v>
      </c>
      <c r="BJ728">
        <v>5</v>
      </c>
      <c r="BK728">
        <v>0</v>
      </c>
      <c r="BL728">
        <v>21</v>
      </c>
      <c r="BM728">
        <v>3</v>
      </c>
      <c r="BN728">
        <v>15</v>
      </c>
      <c r="BO728">
        <v>51</v>
      </c>
      <c r="BP728">
        <v>23</v>
      </c>
      <c r="BQ728">
        <v>0</v>
      </c>
      <c r="BR728">
        <v>0</v>
      </c>
      <c r="BS728">
        <v>13</v>
      </c>
      <c r="BT728">
        <v>155</v>
      </c>
      <c r="BU728">
        <v>214</v>
      </c>
      <c r="BV728">
        <v>0</v>
      </c>
      <c r="BW728">
        <v>2</v>
      </c>
      <c r="BX728">
        <v>0</v>
      </c>
      <c r="BY728">
        <v>6</v>
      </c>
      <c r="BZ728">
        <v>0</v>
      </c>
      <c r="CA728">
        <v>180</v>
      </c>
      <c r="CB728">
        <v>2</v>
      </c>
      <c r="CC728">
        <v>7</v>
      </c>
      <c r="CD728">
        <v>0</v>
      </c>
      <c r="CE728">
        <v>0</v>
      </c>
      <c r="CF728">
        <v>0</v>
      </c>
      <c r="CG728">
        <v>15</v>
      </c>
      <c r="CH728">
        <v>0</v>
      </c>
      <c r="CI728">
        <v>0</v>
      </c>
      <c r="CJ728">
        <v>36</v>
      </c>
      <c r="CK728">
        <v>0</v>
      </c>
      <c r="CL728">
        <v>0</v>
      </c>
      <c r="CM728">
        <v>12</v>
      </c>
      <c r="CN728">
        <v>0</v>
      </c>
      <c r="CO728">
        <v>0</v>
      </c>
      <c r="CP728">
        <v>0</v>
      </c>
      <c r="CQ728">
        <v>0</v>
      </c>
      <c r="CR728">
        <v>10</v>
      </c>
      <c r="CS728">
        <v>3</v>
      </c>
      <c r="CT728">
        <v>5</v>
      </c>
      <c r="CU728">
        <v>189</v>
      </c>
      <c r="CV728">
        <v>4</v>
      </c>
      <c r="CW728">
        <v>162</v>
      </c>
      <c r="CX728">
        <v>0</v>
      </c>
      <c r="CY728">
        <v>0</v>
      </c>
      <c r="CZ728">
        <v>0</v>
      </c>
      <c r="DA728">
        <v>4</v>
      </c>
      <c r="DB728">
        <v>24</v>
      </c>
      <c r="DC728">
        <v>0</v>
      </c>
      <c r="DD728">
        <v>28</v>
      </c>
      <c r="DE728">
        <v>0</v>
      </c>
      <c r="DF728">
        <v>0</v>
      </c>
      <c r="DG728">
        <v>0</v>
      </c>
      <c r="DH728">
        <v>0</v>
      </c>
      <c r="DI728">
        <v>7</v>
      </c>
      <c r="DJ728">
        <v>0</v>
      </c>
      <c r="DK728">
        <v>0</v>
      </c>
      <c r="DL728">
        <v>0</v>
      </c>
      <c r="DM728">
        <v>0</v>
      </c>
      <c r="DN728">
        <v>2</v>
      </c>
      <c r="DO728">
        <v>5</v>
      </c>
      <c r="DP728">
        <v>0</v>
      </c>
      <c r="DQ728">
        <v>10</v>
      </c>
      <c r="DR728">
        <v>0</v>
      </c>
      <c r="DS728">
        <v>45</v>
      </c>
      <c r="DT728">
        <v>0</v>
      </c>
      <c r="DU728">
        <v>0</v>
      </c>
      <c r="DV728">
        <v>0</v>
      </c>
      <c r="DW728">
        <v>0</v>
      </c>
      <c r="DX728">
        <v>1</v>
      </c>
      <c r="DY728">
        <v>0</v>
      </c>
      <c r="DZ728">
        <v>12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11</v>
      </c>
      <c r="EL728">
        <v>0</v>
      </c>
      <c r="EM728">
        <v>0</v>
      </c>
      <c r="EN728">
        <v>31</v>
      </c>
      <c r="EO728">
        <v>0</v>
      </c>
      <c r="EP728">
        <v>0</v>
      </c>
      <c r="EQ728">
        <v>186</v>
      </c>
      <c r="ER728">
        <v>0</v>
      </c>
      <c r="ES728">
        <v>0</v>
      </c>
      <c r="ET728">
        <v>0</v>
      </c>
      <c r="EU728">
        <v>8</v>
      </c>
      <c r="EV728">
        <v>0</v>
      </c>
      <c r="EW728">
        <v>0</v>
      </c>
      <c r="EX728">
        <v>16</v>
      </c>
      <c r="EY728">
        <v>0</v>
      </c>
      <c r="EZ728">
        <v>0</v>
      </c>
      <c r="FA728">
        <v>0</v>
      </c>
      <c r="FB728">
        <v>22</v>
      </c>
      <c r="FC728">
        <v>1</v>
      </c>
      <c r="FD728">
        <v>0</v>
      </c>
      <c r="FE728">
        <v>23</v>
      </c>
      <c r="FF728">
        <v>0</v>
      </c>
      <c r="FG728">
        <v>0</v>
      </c>
      <c r="FH728">
        <v>0</v>
      </c>
      <c r="FI728">
        <v>0</v>
      </c>
      <c r="FJ728">
        <v>31</v>
      </c>
      <c r="FK728">
        <v>0</v>
      </c>
      <c r="FL728">
        <v>0</v>
      </c>
      <c r="FM728">
        <v>0</v>
      </c>
      <c r="FN728">
        <v>51</v>
      </c>
      <c r="FO728">
        <v>5</v>
      </c>
      <c r="FP728">
        <v>0</v>
      </c>
      <c r="FQ728">
        <v>0</v>
      </c>
      <c r="FR728">
        <v>0</v>
      </c>
      <c r="FS728">
        <v>11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12</v>
      </c>
      <c r="GF728">
        <v>857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80</v>
      </c>
      <c r="GM728">
        <v>3</v>
      </c>
      <c r="GN728">
        <v>0</v>
      </c>
      <c r="GO728">
        <v>192</v>
      </c>
      <c r="GP728">
        <v>45</v>
      </c>
      <c r="GQ728">
        <v>37</v>
      </c>
      <c r="GR728">
        <v>0</v>
      </c>
      <c r="GS728">
        <v>2</v>
      </c>
      <c r="GT728">
        <v>0</v>
      </c>
      <c r="GU728">
        <v>0</v>
      </c>
      <c r="GV728">
        <v>62</v>
      </c>
      <c r="GW728">
        <v>0</v>
      </c>
      <c r="GX728">
        <v>13</v>
      </c>
      <c r="GY728">
        <v>8</v>
      </c>
      <c r="GZ728">
        <v>0</v>
      </c>
      <c r="HA728">
        <v>6</v>
      </c>
      <c r="HB728">
        <v>8</v>
      </c>
      <c r="HC728">
        <v>83</v>
      </c>
      <c r="HD728">
        <v>4</v>
      </c>
      <c r="HE728">
        <v>0</v>
      </c>
      <c r="HF728">
        <v>72</v>
      </c>
      <c r="HG728">
        <v>1</v>
      </c>
      <c r="HH728">
        <v>5</v>
      </c>
      <c r="HI728">
        <v>15</v>
      </c>
      <c r="HJ728">
        <v>3</v>
      </c>
      <c r="HK728">
        <v>0</v>
      </c>
      <c r="HL728">
        <v>0</v>
      </c>
      <c r="HM728">
        <v>11</v>
      </c>
      <c r="HN728">
        <v>1</v>
      </c>
      <c r="HO728">
        <v>0</v>
      </c>
      <c r="HP728">
        <v>0</v>
      </c>
      <c r="HQ728">
        <v>30</v>
      </c>
      <c r="HR728">
        <v>2</v>
      </c>
      <c r="HS728">
        <v>3</v>
      </c>
      <c r="HT728">
        <v>8</v>
      </c>
      <c r="HU728">
        <v>0</v>
      </c>
      <c r="HV728">
        <v>0</v>
      </c>
      <c r="HW728">
        <v>0</v>
      </c>
      <c r="HX728">
        <v>0</v>
      </c>
      <c r="HY728">
        <v>28</v>
      </c>
      <c r="HZ728">
        <v>7</v>
      </c>
      <c r="IA728">
        <v>29</v>
      </c>
      <c r="IB728">
        <v>12</v>
      </c>
      <c r="IC728">
        <v>102</v>
      </c>
      <c r="ID728">
        <v>16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4</v>
      </c>
      <c r="IK728">
        <v>0</v>
      </c>
      <c r="IL728">
        <v>41</v>
      </c>
      <c r="IM728">
        <v>0</v>
      </c>
      <c r="IN728">
        <v>7</v>
      </c>
      <c r="IO728">
        <v>47</v>
      </c>
      <c r="IP728">
        <v>0</v>
      </c>
      <c r="IQ728">
        <v>0</v>
      </c>
      <c r="IR728">
        <v>0</v>
      </c>
      <c r="IS728">
        <v>0</v>
      </c>
      <c r="IT728">
        <v>18</v>
      </c>
      <c r="IU728">
        <v>0</v>
      </c>
      <c r="IV728">
        <v>100</v>
      </c>
      <c r="IW728">
        <v>0</v>
      </c>
      <c r="IX728">
        <v>0</v>
      </c>
      <c r="IY728">
        <v>0</v>
      </c>
      <c r="IZ728">
        <v>14</v>
      </c>
      <c r="JA728">
        <v>11</v>
      </c>
      <c r="JB728">
        <v>0</v>
      </c>
      <c r="JC728">
        <v>0</v>
      </c>
      <c r="JD728">
        <v>23</v>
      </c>
      <c r="JE728">
        <v>0</v>
      </c>
      <c r="JF728">
        <v>0</v>
      </c>
      <c r="JG728">
        <v>11</v>
      </c>
      <c r="JH728">
        <v>0</v>
      </c>
      <c r="JI728">
        <v>24</v>
      </c>
      <c r="JJ728">
        <v>0</v>
      </c>
      <c r="JK728">
        <v>0</v>
      </c>
      <c r="JL728">
        <v>0</v>
      </c>
      <c r="JM728">
        <v>79</v>
      </c>
      <c r="JN728">
        <v>17</v>
      </c>
      <c r="JO728">
        <v>0</v>
      </c>
      <c r="JP728">
        <v>0</v>
      </c>
      <c r="JQ728">
        <v>0</v>
      </c>
      <c r="JR728">
        <v>3</v>
      </c>
      <c r="JS728">
        <v>0</v>
      </c>
      <c r="JT728">
        <v>36</v>
      </c>
      <c r="JU728">
        <v>0</v>
      </c>
      <c r="JV728">
        <v>0</v>
      </c>
      <c r="JW728">
        <v>0</v>
      </c>
      <c r="JX728">
        <v>34</v>
      </c>
      <c r="JY728">
        <v>0</v>
      </c>
      <c r="JZ728">
        <v>3</v>
      </c>
      <c r="KA728">
        <v>61</v>
      </c>
      <c r="KB728">
        <v>0</v>
      </c>
      <c r="KC728">
        <v>4</v>
      </c>
      <c r="KD728">
        <v>100</v>
      </c>
      <c r="KE728">
        <v>9</v>
      </c>
      <c r="KF728">
        <v>8</v>
      </c>
      <c r="KG728">
        <v>0</v>
      </c>
      <c r="KH728">
        <v>0</v>
      </c>
      <c r="KI728">
        <v>0</v>
      </c>
      <c r="KJ728">
        <v>0</v>
      </c>
      <c r="KK728">
        <v>8</v>
      </c>
      <c r="KL728">
        <v>1</v>
      </c>
      <c r="KM728">
        <v>0</v>
      </c>
      <c r="KN728">
        <v>0</v>
      </c>
      <c r="KO728">
        <v>0</v>
      </c>
      <c r="KP728">
        <v>0</v>
      </c>
      <c r="KQ728">
        <v>13</v>
      </c>
      <c r="KR728">
        <v>0</v>
      </c>
      <c r="KS728">
        <v>4</v>
      </c>
      <c r="KT728">
        <v>7</v>
      </c>
      <c r="KU728">
        <v>220</v>
      </c>
      <c r="KV728">
        <v>19</v>
      </c>
      <c r="KW728">
        <v>44</v>
      </c>
      <c r="KX728">
        <v>0</v>
      </c>
      <c r="KY728">
        <v>6</v>
      </c>
      <c r="KZ728">
        <v>0</v>
      </c>
      <c r="LA728">
        <v>0</v>
      </c>
      <c r="LB728">
        <v>0</v>
      </c>
      <c r="LC728">
        <v>22</v>
      </c>
      <c r="LD728">
        <v>0</v>
      </c>
      <c r="LE728">
        <v>347</v>
      </c>
      <c r="LF728">
        <v>8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12</v>
      </c>
      <c r="LM728">
        <v>13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3</v>
      </c>
      <c r="LT728">
        <v>38</v>
      </c>
      <c r="LU728">
        <v>0</v>
      </c>
      <c r="LV728">
        <v>0</v>
      </c>
      <c r="LW728">
        <v>0</v>
      </c>
      <c r="LX728">
        <v>43</v>
      </c>
      <c r="LY728">
        <v>0</v>
      </c>
      <c r="LZ728">
        <v>17</v>
      </c>
      <c r="MA728">
        <v>0</v>
      </c>
      <c r="MB728">
        <v>177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82</v>
      </c>
      <c r="MJ728">
        <v>0</v>
      </c>
      <c r="MK728">
        <v>0</v>
      </c>
      <c r="ML728">
        <v>0</v>
      </c>
      <c r="MM728">
        <v>0</v>
      </c>
      <c r="MN728">
        <v>10</v>
      </c>
      <c r="MO728">
        <v>0</v>
      </c>
      <c r="MP728">
        <v>27</v>
      </c>
      <c r="MQ728">
        <v>53</v>
      </c>
      <c r="MR728">
        <v>13</v>
      </c>
      <c r="MS728">
        <v>2</v>
      </c>
      <c r="MT728">
        <v>10</v>
      </c>
      <c r="MU728">
        <v>8</v>
      </c>
      <c r="MV728">
        <v>0</v>
      </c>
      <c r="MW728">
        <v>0</v>
      </c>
      <c r="MX728">
        <v>0</v>
      </c>
      <c r="MY728">
        <v>0</v>
      </c>
      <c r="MZ728" t="s">
        <v>1079</v>
      </c>
    </row>
    <row r="729" spans="1:364">
      <c r="A729" t="s">
        <v>1595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</v>
      </c>
      <c r="I729">
        <v>0</v>
      </c>
      <c r="J729">
        <v>1</v>
      </c>
      <c r="K729">
        <v>0</v>
      </c>
      <c r="L729">
        <v>7</v>
      </c>
      <c r="M729">
        <v>0</v>
      </c>
      <c r="N729">
        <v>1</v>
      </c>
      <c r="O729">
        <v>0</v>
      </c>
      <c r="P729">
        <v>2</v>
      </c>
      <c r="Q729">
        <v>0</v>
      </c>
      <c r="R729">
        <v>4</v>
      </c>
      <c r="S729">
        <v>7</v>
      </c>
      <c r="T729">
        <v>4</v>
      </c>
      <c r="U729">
        <v>4</v>
      </c>
      <c r="V729">
        <v>0</v>
      </c>
      <c r="W729">
        <v>3</v>
      </c>
      <c r="X729">
        <v>0</v>
      </c>
      <c r="Y729">
        <v>19</v>
      </c>
      <c r="Z729">
        <v>3</v>
      </c>
      <c r="AA729">
        <v>0</v>
      </c>
      <c r="AB729">
        <v>1</v>
      </c>
      <c r="AC729">
        <v>8</v>
      </c>
      <c r="AD729">
        <v>10</v>
      </c>
      <c r="AE729">
        <v>0</v>
      </c>
      <c r="AF729">
        <v>0</v>
      </c>
      <c r="AG729">
        <v>0</v>
      </c>
      <c r="AH729">
        <v>3</v>
      </c>
      <c r="AI729">
        <v>10</v>
      </c>
      <c r="AJ729">
        <v>0</v>
      </c>
      <c r="AK729">
        <v>0</v>
      </c>
      <c r="AL729">
        <v>0</v>
      </c>
      <c r="AM729">
        <v>22</v>
      </c>
      <c r="AN729">
        <v>13</v>
      </c>
      <c r="AO729">
        <v>0</v>
      </c>
      <c r="AP729">
        <v>12</v>
      </c>
      <c r="AQ729">
        <v>9</v>
      </c>
      <c r="AR729">
        <v>0</v>
      </c>
      <c r="AS729">
        <v>0</v>
      </c>
      <c r="AT729">
        <v>0</v>
      </c>
      <c r="AU729">
        <v>2</v>
      </c>
      <c r="AV729">
        <v>6</v>
      </c>
      <c r="AW729">
        <v>4</v>
      </c>
      <c r="AX729">
        <v>0</v>
      </c>
      <c r="AY729">
        <v>0</v>
      </c>
      <c r="AZ729">
        <v>7</v>
      </c>
      <c r="BA729">
        <v>1</v>
      </c>
      <c r="BB729">
        <v>0</v>
      </c>
      <c r="BC729">
        <v>6</v>
      </c>
      <c r="BD729">
        <v>12</v>
      </c>
      <c r="BE729">
        <v>0</v>
      </c>
      <c r="BF729">
        <v>7</v>
      </c>
      <c r="BG729">
        <v>9</v>
      </c>
      <c r="BH729">
        <v>0</v>
      </c>
      <c r="BI729">
        <v>2</v>
      </c>
      <c r="BJ729">
        <v>0</v>
      </c>
      <c r="BK729">
        <v>8</v>
      </c>
      <c r="BL729">
        <v>6</v>
      </c>
      <c r="BM729">
        <v>12</v>
      </c>
      <c r="BN729">
        <v>0</v>
      </c>
      <c r="BO729">
        <v>0</v>
      </c>
      <c r="BP729">
        <v>5</v>
      </c>
      <c r="BQ729">
        <v>0</v>
      </c>
      <c r="BR729">
        <v>0</v>
      </c>
      <c r="BS729">
        <v>0</v>
      </c>
      <c r="BT729">
        <v>2</v>
      </c>
      <c r="BU729">
        <v>16</v>
      </c>
      <c r="BV729">
        <v>0</v>
      </c>
      <c r="BW729">
        <v>0</v>
      </c>
      <c r="BX729">
        <v>1</v>
      </c>
      <c r="BY729">
        <v>0</v>
      </c>
      <c r="BZ729">
        <v>12</v>
      </c>
      <c r="CA729">
        <v>14</v>
      </c>
      <c r="CB729">
        <v>87</v>
      </c>
      <c r="CC729">
        <v>6</v>
      </c>
      <c r="CD729">
        <v>2</v>
      </c>
      <c r="CE729">
        <v>1</v>
      </c>
      <c r="CF729">
        <v>14</v>
      </c>
      <c r="CG729">
        <v>4</v>
      </c>
      <c r="CH729">
        <v>2</v>
      </c>
      <c r="CI729">
        <v>0</v>
      </c>
      <c r="CJ729">
        <v>4</v>
      </c>
      <c r="CK729">
        <v>6</v>
      </c>
      <c r="CL729">
        <v>8</v>
      </c>
      <c r="CM729">
        <v>9</v>
      </c>
      <c r="CN729">
        <v>0</v>
      </c>
      <c r="CO729">
        <v>0</v>
      </c>
      <c r="CP729">
        <v>14</v>
      </c>
      <c r="CQ729">
        <v>0</v>
      </c>
      <c r="CR729">
        <v>26</v>
      </c>
      <c r="CS729">
        <v>0</v>
      </c>
      <c r="CT729">
        <v>0</v>
      </c>
      <c r="CU729">
        <v>34</v>
      </c>
      <c r="CV729">
        <v>9</v>
      </c>
      <c r="CW729">
        <v>5</v>
      </c>
      <c r="CX729">
        <v>10</v>
      </c>
      <c r="CY729">
        <v>44</v>
      </c>
      <c r="CZ729">
        <v>0</v>
      </c>
      <c r="DA729">
        <v>0</v>
      </c>
      <c r="DB729">
        <v>0</v>
      </c>
      <c r="DC729">
        <v>17</v>
      </c>
      <c r="DD729">
        <v>6</v>
      </c>
      <c r="DE729">
        <v>9</v>
      </c>
      <c r="DF729">
        <v>0</v>
      </c>
      <c r="DG729">
        <v>0</v>
      </c>
      <c r="DH729">
        <v>4</v>
      </c>
      <c r="DI729">
        <v>0</v>
      </c>
      <c r="DJ729">
        <v>10</v>
      </c>
      <c r="DK729">
        <v>8</v>
      </c>
      <c r="DL729">
        <v>9</v>
      </c>
      <c r="DM729">
        <v>0</v>
      </c>
      <c r="DN729">
        <v>0</v>
      </c>
      <c r="DO729">
        <v>101</v>
      </c>
      <c r="DP729">
        <v>6</v>
      </c>
      <c r="DQ729">
        <v>90</v>
      </c>
      <c r="DR729">
        <v>7</v>
      </c>
      <c r="DS729">
        <v>0</v>
      </c>
      <c r="DT729">
        <v>0</v>
      </c>
      <c r="DU729">
        <v>7</v>
      </c>
      <c r="DV729">
        <v>0</v>
      </c>
      <c r="DW729">
        <v>0</v>
      </c>
      <c r="DX729">
        <v>6</v>
      </c>
      <c r="DY729">
        <v>14</v>
      </c>
      <c r="DZ729">
        <v>25</v>
      </c>
      <c r="EA729">
        <v>122</v>
      </c>
      <c r="EB729">
        <v>1</v>
      </c>
      <c r="EC729">
        <v>4</v>
      </c>
      <c r="ED729">
        <v>0</v>
      </c>
      <c r="EE729">
        <v>6</v>
      </c>
      <c r="EF729">
        <v>16</v>
      </c>
      <c r="EG729">
        <v>52</v>
      </c>
      <c r="EH729">
        <v>8</v>
      </c>
      <c r="EI729">
        <v>14</v>
      </c>
      <c r="EJ729">
        <v>6</v>
      </c>
      <c r="EK729">
        <v>3</v>
      </c>
      <c r="EL729">
        <v>0</v>
      </c>
      <c r="EM729">
        <v>6</v>
      </c>
      <c r="EN729">
        <v>43</v>
      </c>
      <c r="EO729">
        <v>27</v>
      </c>
      <c r="EP729">
        <v>6</v>
      </c>
      <c r="EQ729">
        <v>6</v>
      </c>
      <c r="ER729">
        <v>0</v>
      </c>
      <c r="ES729">
        <v>21</v>
      </c>
      <c r="ET729">
        <v>24</v>
      </c>
      <c r="EU729">
        <v>11</v>
      </c>
      <c r="EV729">
        <v>0</v>
      </c>
      <c r="EW729">
        <v>20</v>
      </c>
      <c r="EX729">
        <v>7</v>
      </c>
      <c r="EY729">
        <v>6</v>
      </c>
      <c r="EZ729">
        <v>0</v>
      </c>
      <c r="FA729">
        <v>101</v>
      </c>
      <c r="FB729">
        <v>6</v>
      </c>
      <c r="FC729">
        <v>10</v>
      </c>
      <c r="FD729">
        <v>42</v>
      </c>
      <c r="FE729">
        <v>6</v>
      </c>
      <c r="FF729">
        <v>2</v>
      </c>
      <c r="FG729">
        <v>0</v>
      </c>
      <c r="FH729">
        <v>0</v>
      </c>
      <c r="FI729">
        <v>30</v>
      </c>
      <c r="FJ729">
        <v>0</v>
      </c>
      <c r="FK729">
        <v>9</v>
      </c>
      <c r="FL729">
        <v>9</v>
      </c>
      <c r="FM729">
        <v>8</v>
      </c>
      <c r="FN729">
        <v>8</v>
      </c>
      <c r="FO729">
        <v>0</v>
      </c>
      <c r="FP729">
        <v>28</v>
      </c>
      <c r="FQ729">
        <v>6</v>
      </c>
      <c r="FR729">
        <v>0</v>
      </c>
      <c r="FS729">
        <v>49</v>
      </c>
      <c r="FT729">
        <v>50</v>
      </c>
      <c r="FU729">
        <v>30</v>
      </c>
      <c r="FV729">
        <v>15</v>
      </c>
      <c r="FW729">
        <v>0</v>
      </c>
      <c r="FX729">
        <v>0</v>
      </c>
      <c r="FY729">
        <v>0</v>
      </c>
      <c r="FZ729">
        <v>0</v>
      </c>
      <c r="GA729">
        <v>6</v>
      </c>
      <c r="GB729">
        <v>136</v>
      </c>
      <c r="GC729">
        <v>3</v>
      </c>
      <c r="GD729">
        <v>25</v>
      </c>
      <c r="GE729">
        <v>20</v>
      </c>
      <c r="GF729">
        <v>0</v>
      </c>
      <c r="GG729">
        <v>0</v>
      </c>
      <c r="GH729">
        <v>0</v>
      </c>
      <c r="GI729">
        <v>1</v>
      </c>
      <c r="GJ729">
        <v>0</v>
      </c>
      <c r="GK729">
        <v>0</v>
      </c>
      <c r="GL729">
        <v>2</v>
      </c>
      <c r="GM729">
        <v>0</v>
      </c>
      <c r="GN729">
        <v>17</v>
      </c>
      <c r="GO729">
        <v>0</v>
      </c>
      <c r="GP729">
        <v>5</v>
      </c>
      <c r="GQ729">
        <v>0</v>
      </c>
      <c r="GR729">
        <v>16</v>
      </c>
      <c r="GS729">
        <v>10</v>
      </c>
      <c r="GT729">
        <v>6</v>
      </c>
      <c r="GU729">
        <v>0</v>
      </c>
      <c r="GV729">
        <v>0</v>
      </c>
      <c r="GW729">
        <v>0</v>
      </c>
      <c r="GX729">
        <v>47</v>
      </c>
      <c r="GY729">
        <v>0</v>
      </c>
      <c r="GZ729">
        <v>7</v>
      </c>
      <c r="HA729">
        <v>0</v>
      </c>
      <c r="HB729">
        <v>1</v>
      </c>
      <c r="HC729">
        <v>18</v>
      </c>
      <c r="HD729">
        <v>3</v>
      </c>
      <c r="HE729">
        <v>2</v>
      </c>
      <c r="HF729">
        <v>5</v>
      </c>
      <c r="HG729">
        <v>0</v>
      </c>
      <c r="HH729">
        <v>25</v>
      </c>
      <c r="HI729">
        <v>5</v>
      </c>
      <c r="HJ729">
        <v>0</v>
      </c>
      <c r="HK729">
        <v>6</v>
      </c>
      <c r="HL729">
        <v>18</v>
      </c>
      <c r="HM729">
        <v>0</v>
      </c>
      <c r="HN729">
        <v>0</v>
      </c>
      <c r="HO729">
        <v>7</v>
      </c>
      <c r="HP729">
        <v>0</v>
      </c>
      <c r="HQ729">
        <v>9</v>
      </c>
      <c r="HR729">
        <v>0</v>
      </c>
      <c r="HS729">
        <v>0</v>
      </c>
      <c r="HT729">
        <v>4</v>
      </c>
      <c r="HU729">
        <v>5</v>
      </c>
      <c r="HV729">
        <v>0</v>
      </c>
      <c r="HW729">
        <v>0</v>
      </c>
      <c r="HX729">
        <v>7</v>
      </c>
      <c r="HY729">
        <v>13</v>
      </c>
      <c r="HZ729">
        <v>1</v>
      </c>
      <c r="IA729">
        <v>11</v>
      </c>
      <c r="IB729">
        <v>10</v>
      </c>
      <c r="IC729">
        <v>8</v>
      </c>
      <c r="ID729">
        <v>24</v>
      </c>
      <c r="IE729">
        <v>0</v>
      </c>
      <c r="IF729">
        <v>87</v>
      </c>
      <c r="IG729">
        <v>0</v>
      </c>
      <c r="IH729">
        <v>0</v>
      </c>
      <c r="II729">
        <v>12</v>
      </c>
      <c r="IJ729">
        <v>3</v>
      </c>
      <c r="IK729">
        <v>0</v>
      </c>
      <c r="IL729">
        <v>0</v>
      </c>
      <c r="IM729">
        <v>3</v>
      </c>
      <c r="IN729">
        <v>0</v>
      </c>
      <c r="IO729">
        <v>2</v>
      </c>
      <c r="IP729">
        <v>0</v>
      </c>
      <c r="IQ729">
        <v>19</v>
      </c>
      <c r="IR729">
        <v>0</v>
      </c>
      <c r="IS729">
        <v>21</v>
      </c>
      <c r="IT729">
        <v>4</v>
      </c>
      <c r="IU729">
        <v>17</v>
      </c>
      <c r="IV729">
        <v>104</v>
      </c>
      <c r="IW729">
        <v>0</v>
      </c>
      <c r="IX729">
        <v>15</v>
      </c>
      <c r="IY729">
        <v>0</v>
      </c>
      <c r="IZ729">
        <v>0</v>
      </c>
      <c r="JA729">
        <v>0</v>
      </c>
      <c r="JB729">
        <v>9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20</v>
      </c>
      <c r="JI729">
        <v>0</v>
      </c>
      <c r="JJ729">
        <v>0</v>
      </c>
      <c r="JK729">
        <v>30</v>
      </c>
      <c r="JL729">
        <v>0</v>
      </c>
      <c r="JM729">
        <v>43</v>
      </c>
      <c r="JN729">
        <v>12</v>
      </c>
      <c r="JO729">
        <v>8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47</v>
      </c>
      <c r="JZ729">
        <v>0</v>
      </c>
      <c r="KA729">
        <v>0</v>
      </c>
      <c r="KB729">
        <v>7</v>
      </c>
      <c r="KC729">
        <v>11</v>
      </c>
      <c r="KD729">
        <v>0</v>
      </c>
      <c r="KE729">
        <v>18</v>
      </c>
      <c r="KF729">
        <v>26</v>
      </c>
      <c r="KG729">
        <v>0</v>
      </c>
      <c r="KH729">
        <v>17</v>
      </c>
      <c r="KI729">
        <v>12</v>
      </c>
      <c r="KJ729">
        <v>0</v>
      </c>
      <c r="KK729">
        <v>0</v>
      </c>
      <c r="KL729">
        <v>0</v>
      </c>
      <c r="KM729">
        <v>15</v>
      </c>
      <c r="KN729">
        <v>0</v>
      </c>
      <c r="KO729">
        <v>5</v>
      </c>
      <c r="KP729">
        <v>0</v>
      </c>
      <c r="KQ729">
        <v>0</v>
      </c>
      <c r="KR729">
        <v>0</v>
      </c>
      <c r="KS729">
        <v>10</v>
      </c>
      <c r="KT729">
        <v>0</v>
      </c>
      <c r="KU729">
        <v>0</v>
      </c>
      <c r="KV729">
        <v>13</v>
      </c>
      <c r="KW729">
        <v>1</v>
      </c>
      <c r="KX729">
        <v>16</v>
      </c>
      <c r="KY729">
        <v>13</v>
      </c>
      <c r="KZ729">
        <v>13</v>
      </c>
      <c r="LA729">
        <v>5</v>
      </c>
      <c r="LB729">
        <v>10</v>
      </c>
      <c r="LC729">
        <v>62</v>
      </c>
      <c r="LD729">
        <v>0</v>
      </c>
      <c r="LE729">
        <v>0</v>
      </c>
      <c r="LF729">
        <v>8</v>
      </c>
      <c r="LG729">
        <v>11</v>
      </c>
      <c r="LH729">
        <v>0</v>
      </c>
      <c r="LI729">
        <v>0</v>
      </c>
      <c r="LJ729">
        <v>22</v>
      </c>
      <c r="LK729">
        <v>0</v>
      </c>
      <c r="LL729">
        <v>0</v>
      </c>
      <c r="LM729">
        <v>0</v>
      </c>
      <c r="LN729">
        <v>13</v>
      </c>
      <c r="LO729">
        <v>4</v>
      </c>
      <c r="LP729">
        <v>7</v>
      </c>
      <c r="LQ729">
        <v>0</v>
      </c>
      <c r="LR729">
        <v>3</v>
      </c>
      <c r="LS729">
        <v>3</v>
      </c>
      <c r="LT729">
        <v>10</v>
      </c>
      <c r="LU729">
        <v>8</v>
      </c>
      <c r="LV729">
        <v>12</v>
      </c>
      <c r="LW729">
        <v>0</v>
      </c>
      <c r="LX729">
        <v>18</v>
      </c>
      <c r="LY729">
        <v>0</v>
      </c>
      <c r="LZ729">
        <v>0</v>
      </c>
      <c r="MA729">
        <v>12</v>
      </c>
      <c r="MB729">
        <v>0</v>
      </c>
      <c r="MC729">
        <v>5</v>
      </c>
      <c r="MD729">
        <v>8</v>
      </c>
      <c r="ME729">
        <v>0</v>
      </c>
      <c r="MF729">
        <v>6</v>
      </c>
      <c r="MG729">
        <v>12</v>
      </c>
      <c r="MH729">
        <v>0</v>
      </c>
      <c r="MI729">
        <v>8</v>
      </c>
      <c r="MJ729">
        <v>0</v>
      </c>
      <c r="MK729">
        <v>18</v>
      </c>
      <c r="ML729">
        <v>0</v>
      </c>
      <c r="MM729">
        <v>0</v>
      </c>
      <c r="MN729">
        <v>34</v>
      </c>
      <c r="MO729">
        <v>0</v>
      </c>
      <c r="MP729">
        <v>15</v>
      </c>
      <c r="MQ729">
        <v>9</v>
      </c>
      <c r="MR729">
        <v>51</v>
      </c>
      <c r="MS729">
        <v>0</v>
      </c>
      <c r="MT729">
        <v>2</v>
      </c>
      <c r="MU729">
        <v>0</v>
      </c>
      <c r="MV729">
        <v>0</v>
      </c>
      <c r="MW729">
        <v>0</v>
      </c>
      <c r="MX729">
        <v>26</v>
      </c>
      <c r="MY729">
        <v>16</v>
      </c>
      <c r="MZ729" t="s">
        <v>722</v>
      </c>
    </row>
    <row r="730" spans="1:364">
      <c r="A730" t="s">
        <v>1596</v>
      </c>
      <c r="B730">
        <v>0</v>
      </c>
      <c r="C730">
        <v>58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 t="s">
        <v>1451</v>
      </c>
    </row>
    <row r="731" spans="1:364">
      <c r="A731" t="s">
        <v>1597</v>
      </c>
      <c r="B731">
        <v>0</v>
      </c>
      <c r="C731">
        <v>0</v>
      </c>
      <c r="D731">
        <v>0</v>
      </c>
      <c r="E731">
        <v>107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474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242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469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477</v>
      </c>
      <c r="KN731">
        <v>0</v>
      </c>
      <c r="KO731">
        <v>118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32</v>
      </c>
      <c r="KY731">
        <v>105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7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184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19</v>
      </c>
      <c r="MA731">
        <v>0</v>
      </c>
      <c r="MB731">
        <v>0</v>
      </c>
      <c r="MC731">
        <v>0</v>
      </c>
      <c r="MD731">
        <v>0</v>
      </c>
      <c r="ME731">
        <v>1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16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 t="s">
        <v>665</v>
      </c>
    </row>
    <row r="732" spans="1:364">
      <c r="A732" t="s">
        <v>1598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50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6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 t="s">
        <v>1599</v>
      </c>
    </row>
    <row r="733" spans="1:364">
      <c r="A733" t="s">
        <v>1600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17</v>
      </c>
      <c r="K733">
        <v>0</v>
      </c>
      <c r="L733">
        <v>0</v>
      </c>
      <c r="M733">
        <v>0</v>
      </c>
      <c r="N733">
        <v>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26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58</v>
      </c>
      <c r="BL733">
        <v>0</v>
      </c>
      <c r="BM733">
        <v>0</v>
      </c>
      <c r="BN733">
        <v>21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29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34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6</v>
      </c>
      <c r="DB733">
        <v>0</v>
      </c>
      <c r="DC733">
        <v>0</v>
      </c>
      <c r="DD733">
        <v>6</v>
      </c>
      <c r="DE733">
        <v>0</v>
      </c>
      <c r="DF733">
        <v>0</v>
      </c>
      <c r="DG733">
        <v>0</v>
      </c>
      <c r="DH733">
        <v>0</v>
      </c>
      <c r="DI733">
        <v>20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44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6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53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18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31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9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42</v>
      </c>
      <c r="HJ733">
        <v>0</v>
      </c>
      <c r="HK733">
        <v>0</v>
      </c>
      <c r="HL733">
        <v>0</v>
      </c>
      <c r="HM733">
        <v>64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28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11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24</v>
      </c>
      <c r="KO733">
        <v>0</v>
      </c>
      <c r="KP733">
        <v>0</v>
      </c>
      <c r="KQ733">
        <v>0</v>
      </c>
      <c r="KR733">
        <v>0</v>
      </c>
      <c r="KS733">
        <v>34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7</v>
      </c>
      <c r="LA733">
        <v>28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9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7</v>
      </c>
      <c r="MY733">
        <v>0</v>
      </c>
      <c r="MZ733" t="s">
        <v>1295</v>
      </c>
    </row>
    <row r="734" spans="1:364">
      <c r="A734" t="s">
        <v>1601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27</v>
      </c>
      <c r="H734">
        <v>23</v>
      </c>
      <c r="I734">
        <v>2</v>
      </c>
      <c r="J734">
        <v>1</v>
      </c>
      <c r="K734">
        <v>0</v>
      </c>
      <c r="L734">
        <v>7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6</v>
      </c>
      <c r="AI734">
        <v>4</v>
      </c>
      <c r="AJ734">
        <v>0</v>
      </c>
      <c r="AK734">
        <v>0</v>
      </c>
      <c r="AL734">
        <v>0</v>
      </c>
      <c r="AM734">
        <v>0</v>
      </c>
      <c r="AN734">
        <v>3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3</v>
      </c>
      <c r="AV734">
        <v>0</v>
      </c>
      <c r="AW734">
        <v>0</v>
      </c>
      <c r="AX734">
        <v>2</v>
      </c>
      <c r="AY734">
        <v>0</v>
      </c>
      <c r="AZ734">
        <v>2</v>
      </c>
      <c r="BA734">
        <v>4</v>
      </c>
      <c r="BB734">
        <v>0</v>
      </c>
      <c r="BC734">
        <v>0</v>
      </c>
      <c r="BD734">
        <v>0</v>
      </c>
      <c r="BE734">
        <v>3</v>
      </c>
      <c r="BF734">
        <v>0</v>
      </c>
      <c r="BG734">
        <v>19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170</v>
      </c>
      <c r="CG734">
        <v>2</v>
      </c>
      <c r="CH734">
        <v>0</v>
      </c>
      <c r="CI734">
        <v>0</v>
      </c>
      <c r="CJ734">
        <v>6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14</v>
      </c>
      <c r="CQ734">
        <v>9</v>
      </c>
      <c r="CR734">
        <v>8</v>
      </c>
      <c r="CS734">
        <v>0</v>
      </c>
      <c r="CT734">
        <v>0</v>
      </c>
      <c r="CU734">
        <v>0</v>
      </c>
      <c r="CV734">
        <v>7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11</v>
      </c>
      <c r="DD734">
        <v>0</v>
      </c>
      <c r="DE734">
        <v>0</v>
      </c>
      <c r="DF734">
        <v>0</v>
      </c>
      <c r="DG734">
        <v>0</v>
      </c>
      <c r="DH734">
        <v>4</v>
      </c>
      <c r="DI734">
        <v>0</v>
      </c>
      <c r="DJ734">
        <v>0</v>
      </c>
      <c r="DK734">
        <v>0</v>
      </c>
      <c r="DL734">
        <v>1</v>
      </c>
      <c r="DM734">
        <v>5</v>
      </c>
      <c r="DN734">
        <v>0</v>
      </c>
      <c r="DO734">
        <v>34</v>
      </c>
      <c r="DP734">
        <v>82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3</v>
      </c>
      <c r="DY734">
        <v>0</v>
      </c>
      <c r="DZ734">
        <v>11</v>
      </c>
      <c r="EA734">
        <v>0</v>
      </c>
      <c r="EB734">
        <v>0</v>
      </c>
      <c r="EC734">
        <v>0</v>
      </c>
      <c r="ED734">
        <v>0</v>
      </c>
      <c r="EE734">
        <v>8</v>
      </c>
      <c r="EF734">
        <v>6</v>
      </c>
      <c r="EG734">
        <v>0</v>
      </c>
      <c r="EH734">
        <v>0</v>
      </c>
      <c r="EI734">
        <v>10</v>
      </c>
      <c r="EJ734">
        <v>0</v>
      </c>
      <c r="EK734">
        <v>1</v>
      </c>
      <c r="EL734">
        <v>10</v>
      </c>
      <c r="EM734">
        <v>0</v>
      </c>
      <c r="EN734">
        <v>1</v>
      </c>
      <c r="EO734">
        <v>157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5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2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0</v>
      </c>
      <c r="FK734">
        <v>0</v>
      </c>
      <c r="FL734">
        <v>30</v>
      </c>
      <c r="FM734">
        <v>0</v>
      </c>
      <c r="FN734">
        <v>10</v>
      </c>
      <c r="FO734">
        <v>4</v>
      </c>
      <c r="FP734">
        <v>8</v>
      </c>
      <c r="FQ734">
        <v>15</v>
      </c>
      <c r="FR734">
        <v>0</v>
      </c>
      <c r="FS734">
        <v>5</v>
      </c>
      <c r="FT734">
        <v>4</v>
      </c>
      <c r="FU734">
        <v>0</v>
      </c>
      <c r="FV734">
        <v>23</v>
      </c>
      <c r="FW734">
        <v>0</v>
      </c>
      <c r="FX734">
        <v>0</v>
      </c>
      <c r="FY734">
        <v>0</v>
      </c>
      <c r="FZ734">
        <v>0</v>
      </c>
      <c r="GA734">
        <v>5</v>
      </c>
      <c r="GB734">
        <v>0</v>
      </c>
      <c r="GC734">
        <v>3</v>
      </c>
      <c r="GD734">
        <v>0</v>
      </c>
      <c r="GE734">
        <v>0</v>
      </c>
      <c r="GF734">
        <v>0</v>
      </c>
      <c r="GG734">
        <v>8</v>
      </c>
      <c r="GH734">
        <v>0</v>
      </c>
      <c r="GI734">
        <v>0</v>
      </c>
      <c r="GJ734">
        <v>0</v>
      </c>
      <c r="GK734">
        <v>2</v>
      </c>
      <c r="GL734">
        <v>0</v>
      </c>
      <c r="GM734">
        <v>0</v>
      </c>
      <c r="GN734">
        <v>17</v>
      </c>
      <c r="GO734">
        <v>0</v>
      </c>
      <c r="GP734">
        <v>11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1</v>
      </c>
      <c r="GY734">
        <v>0</v>
      </c>
      <c r="GZ734">
        <v>0</v>
      </c>
      <c r="HA734">
        <v>0</v>
      </c>
      <c r="HB734">
        <v>20</v>
      </c>
      <c r="HC734">
        <v>0</v>
      </c>
      <c r="HD734">
        <v>0</v>
      </c>
      <c r="HE734">
        <v>12</v>
      </c>
      <c r="HF734">
        <v>0</v>
      </c>
      <c r="HG734">
        <v>0</v>
      </c>
      <c r="HH734">
        <v>17</v>
      </c>
      <c r="HI734">
        <v>2</v>
      </c>
      <c r="HJ734">
        <v>0</v>
      </c>
      <c r="HK734">
        <v>42</v>
      </c>
      <c r="HL734">
        <v>0</v>
      </c>
      <c r="HM734">
        <v>2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4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2</v>
      </c>
      <c r="IP734">
        <v>0</v>
      </c>
      <c r="IQ734">
        <v>6</v>
      </c>
      <c r="IR734">
        <v>0</v>
      </c>
      <c r="IS734">
        <v>13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6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15</v>
      </c>
      <c r="JS734">
        <v>0</v>
      </c>
      <c r="JT734">
        <v>0</v>
      </c>
      <c r="JU734">
        <v>0</v>
      </c>
      <c r="JV734">
        <v>0</v>
      </c>
      <c r="JW734">
        <v>2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12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4</v>
      </c>
      <c r="KS734">
        <v>0</v>
      </c>
      <c r="KT734">
        <v>4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6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11</v>
      </c>
      <c r="LH734">
        <v>30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57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6</v>
      </c>
      <c r="ME734">
        <v>20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5</v>
      </c>
      <c r="MY734">
        <v>6</v>
      </c>
      <c r="MZ734" t="s">
        <v>1602</v>
      </c>
    </row>
    <row r="735" spans="1:364">
      <c r="A735" t="s">
        <v>1603</v>
      </c>
      <c r="B735">
        <v>0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7</v>
      </c>
      <c r="EC735">
        <v>5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1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3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2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 t="s">
        <v>1604</v>
      </c>
    </row>
    <row r="736" spans="1:364">
      <c r="A736" t="s">
        <v>1605</v>
      </c>
      <c r="B736">
        <v>0</v>
      </c>
      <c r="C736">
        <v>0</v>
      </c>
      <c r="D736">
        <v>10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4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2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 t="s">
        <v>618</v>
      </c>
    </row>
    <row r="737" spans="1:364">
      <c r="A737" t="s">
        <v>1606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2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8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25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133</v>
      </c>
      <c r="MV737">
        <v>0</v>
      </c>
      <c r="MW737">
        <v>0</v>
      </c>
      <c r="MX737">
        <v>0</v>
      </c>
      <c r="MY737">
        <v>0</v>
      </c>
      <c r="MZ737" t="s">
        <v>738</v>
      </c>
    </row>
    <row r="738" spans="1:364">
      <c r="A738" t="s">
        <v>1607</v>
      </c>
      <c r="B738">
        <v>0</v>
      </c>
      <c r="C738">
        <v>0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15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4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21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28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2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4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10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1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 t="s">
        <v>628</v>
      </c>
    </row>
    <row r="739" spans="1:364">
      <c r="A739" t="s">
        <v>1608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1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3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9</v>
      </c>
      <c r="GG739">
        <v>0</v>
      </c>
      <c r="GH739">
        <v>1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1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1</v>
      </c>
      <c r="GZ739">
        <v>0</v>
      </c>
      <c r="HA739">
        <v>4</v>
      </c>
      <c r="HB739">
        <v>0</v>
      </c>
      <c r="HC739">
        <v>0</v>
      </c>
      <c r="HD739">
        <v>0</v>
      </c>
      <c r="HE739">
        <v>0</v>
      </c>
      <c r="HF739">
        <v>2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1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1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 t="s">
        <v>682</v>
      </c>
    </row>
    <row r="740" spans="1:364">
      <c r="A740" t="s">
        <v>1609</v>
      </c>
      <c r="B740">
        <v>0</v>
      </c>
      <c r="C740">
        <v>0</v>
      </c>
      <c r="D740">
        <v>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3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5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3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4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4</v>
      </c>
      <c r="FY740">
        <v>2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1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4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 t="s">
        <v>626</v>
      </c>
    </row>
    <row r="741" spans="1:364">
      <c r="A741" t="s">
        <v>1610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1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8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52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 t="s">
        <v>712</v>
      </c>
    </row>
    <row r="742" spans="1:364">
      <c r="A742" t="s">
        <v>1611</v>
      </c>
      <c r="B742">
        <v>3</v>
      </c>
      <c r="C742">
        <v>19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17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3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 t="s">
        <v>687</v>
      </c>
    </row>
    <row r="743" spans="1:364">
      <c r="A743" t="s">
        <v>1612</v>
      </c>
      <c r="B743">
        <v>10</v>
      </c>
      <c r="C743">
        <v>1</v>
      </c>
      <c r="D743">
        <v>0</v>
      </c>
      <c r="E743">
        <v>8</v>
      </c>
      <c r="F743">
        <v>0</v>
      </c>
      <c r="G743">
        <v>19</v>
      </c>
      <c r="H743">
        <v>33</v>
      </c>
      <c r="I743">
        <v>6</v>
      </c>
      <c r="J743">
        <v>55</v>
      </c>
      <c r="K743">
        <v>50</v>
      </c>
      <c r="L743">
        <v>23</v>
      </c>
      <c r="M743">
        <v>0</v>
      </c>
      <c r="N743">
        <v>49</v>
      </c>
      <c r="O743">
        <v>34</v>
      </c>
      <c r="P743">
        <v>0</v>
      </c>
      <c r="Q743">
        <v>41</v>
      </c>
      <c r="R743">
        <v>0</v>
      </c>
      <c r="S743">
        <v>0</v>
      </c>
      <c r="T743">
        <v>26</v>
      </c>
      <c r="U743">
        <v>0</v>
      </c>
      <c r="V743">
        <v>11</v>
      </c>
      <c r="W743">
        <v>19</v>
      </c>
      <c r="X743">
        <v>1</v>
      </c>
      <c r="Y743">
        <v>14</v>
      </c>
      <c r="Z743">
        <v>0</v>
      </c>
      <c r="AA743">
        <v>6</v>
      </c>
      <c r="AB743">
        <v>0</v>
      </c>
      <c r="AC743">
        <v>0</v>
      </c>
      <c r="AD743">
        <v>0</v>
      </c>
      <c r="AE743">
        <v>19</v>
      </c>
      <c r="AF743">
        <v>0</v>
      </c>
      <c r="AG743">
        <v>24</v>
      </c>
      <c r="AH743">
        <v>7</v>
      </c>
      <c r="AI743">
        <v>9</v>
      </c>
      <c r="AJ743">
        <v>0</v>
      </c>
      <c r="AK743">
        <v>47</v>
      </c>
      <c r="AL743">
        <v>3</v>
      </c>
      <c r="AM743">
        <v>13</v>
      </c>
      <c r="AN743">
        <v>0</v>
      </c>
      <c r="AO743">
        <v>33</v>
      </c>
      <c r="AP743">
        <v>17</v>
      </c>
      <c r="AQ743">
        <v>0</v>
      </c>
      <c r="AR743">
        <v>0</v>
      </c>
      <c r="AS743">
        <v>0</v>
      </c>
      <c r="AT743">
        <v>3</v>
      </c>
      <c r="AU743">
        <v>5</v>
      </c>
      <c r="AV743">
        <v>5</v>
      </c>
      <c r="AW743">
        <v>0</v>
      </c>
      <c r="AX743">
        <v>0</v>
      </c>
      <c r="AY743">
        <v>75</v>
      </c>
      <c r="AZ743">
        <v>0</v>
      </c>
      <c r="BA743">
        <v>38</v>
      </c>
      <c r="BB743">
        <v>6</v>
      </c>
      <c r="BC743">
        <v>0</v>
      </c>
      <c r="BD743">
        <v>4</v>
      </c>
      <c r="BE743">
        <v>8</v>
      </c>
      <c r="BF743">
        <v>12</v>
      </c>
      <c r="BG743">
        <v>19</v>
      </c>
      <c r="BH743">
        <v>0</v>
      </c>
      <c r="BI743">
        <v>0</v>
      </c>
      <c r="BJ743">
        <v>25</v>
      </c>
      <c r="BK743">
        <v>36</v>
      </c>
      <c r="BL743">
        <v>15</v>
      </c>
      <c r="BM743">
        <v>4</v>
      </c>
      <c r="BN743">
        <v>0</v>
      </c>
      <c r="BO743">
        <v>44</v>
      </c>
      <c r="BP743">
        <v>28</v>
      </c>
      <c r="BQ743">
        <v>4</v>
      </c>
      <c r="BR743">
        <v>15</v>
      </c>
      <c r="BS743">
        <v>0</v>
      </c>
      <c r="BT743">
        <v>0</v>
      </c>
      <c r="BU743">
        <v>0</v>
      </c>
      <c r="BV743">
        <v>35</v>
      </c>
      <c r="BW743">
        <v>0</v>
      </c>
      <c r="BX743">
        <v>0</v>
      </c>
      <c r="BY743">
        <v>10</v>
      </c>
      <c r="BZ743">
        <v>26</v>
      </c>
      <c r="CA743">
        <v>0</v>
      </c>
      <c r="CB743">
        <v>0</v>
      </c>
      <c r="CC743">
        <v>0</v>
      </c>
      <c r="CD743">
        <v>0</v>
      </c>
      <c r="CE743">
        <v>24</v>
      </c>
      <c r="CF743">
        <v>0</v>
      </c>
      <c r="CG743">
        <v>17</v>
      </c>
      <c r="CH743">
        <v>2</v>
      </c>
      <c r="CI743">
        <v>0</v>
      </c>
      <c r="CJ743">
        <v>3</v>
      </c>
      <c r="CK743">
        <v>0</v>
      </c>
      <c r="CL743">
        <v>21</v>
      </c>
      <c r="CM743">
        <v>16</v>
      </c>
      <c r="CN743">
        <v>0</v>
      </c>
      <c r="CO743">
        <v>3</v>
      </c>
      <c r="CP743">
        <v>4</v>
      </c>
      <c r="CQ743">
        <v>19</v>
      </c>
      <c r="CR743">
        <v>0</v>
      </c>
      <c r="CS743">
        <v>0</v>
      </c>
      <c r="CT743">
        <v>4</v>
      </c>
      <c r="CU743">
        <v>8</v>
      </c>
      <c r="CV743">
        <v>4</v>
      </c>
      <c r="CW743">
        <v>0</v>
      </c>
      <c r="CX743">
        <v>0</v>
      </c>
      <c r="CY743">
        <v>21</v>
      </c>
      <c r="CZ743">
        <v>0</v>
      </c>
      <c r="DA743">
        <v>14</v>
      </c>
      <c r="DB743">
        <v>3</v>
      </c>
      <c r="DC743">
        <v>12</v>
      </c>
      <c r="DD743">
        <v>0</v>
      </c>
      <c r="DE743">
        <v>3</v>
      </c>
      <c r="DF743">
        <v>0</v>
      </c>
      <c r="DG743">
        <v>0</v>
      </c>
      <c r="DH743">
        <v>0</v>
      </c>
      <c r="DI743">
        <v>6</v>
      </c>
      <c r="DJ743">
        <v>8</v>
      </c>
      <c r="DK743">
        <v>0</v>
      </c>
      <c r="DL743">
        <v>0</v>
      </c>
      <c r="DM743">
        <v>47</v>
      </c>
      <c r="DN743">
        <v>5</v>
      </c>
      <c r="DO743">
        <v>17</v>
      </c>
      <c r="DP743">
        <v>0</v>
      </c>
      <c r="DQ743">
        <v>23</v>
      </c>
      <c r="DR743">
        <v>15</v>
      </c>
      <c r="DS743">
        <v>4</v>
      </c>
      <c r="DT743">
        <v>0</v>
      </c>
      <c r="DU743">
        <v>143</v>
      </c>
      <c r="DV743">
        <v>14</v>
      </c>
      <c r="DW743">
        <v>0</v>
      </c>
      <c r="DX743">
        <v>0</v>
      </c>
      <c r="DY743">
        <v>3</v>
      </c>
      <c r="DZ743">
        <v>2</v>
      </c>
      <c r="EA743">
        <v>7</v>
      </c>
      <c r="EB743">
        <v>15</v>
      </c>
      <c r="EC743">
        <v>108</v>
      </c>
      <c r="ED743">
        <v>0</v>
      </c>
      <c r="EE743">
        <v>15</v>
      </c>
      <c r="EF743">
        <v>0</v>
      </c>
      <c r="EG743">
        <v>0</v>
      </c>
      <c r="EH743">
        <v>0</v>
      </c>
      <c r="EI743">
        <v>3</v>
      </c>
      <c r="EJ743">
        <v>0</v>
      </c>
      <c r="EK743">
        <v>5</v>
      </c>
      <c r="EL743">
        <v>96</v>
      </c>
      <c r="EM743">
        <v>0</v>
      </c>
      <c r="EN743">
        <v>0</v>
      </c>
      <c r="EO743">
        <v>0</v>
      </c>
      <c r="EP743">
        <v>59</v>
      </c>
      <c r="EQ743">
        <v>0</v>
      </c>
      <c r="ER743">
        <v>14</v>
      </c>
      <c r="ES743">
        <v>0</v>
      </c>
      <c r="ET743">
        <v>0</v>
      </c>
      <c r="EU743">
        <v>10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2</v>
      </c>
      <c r="FE743">
        <v>1</v>
      </c>
      <c r="FF743">
        <v>0</v>
      </c>
      <c r="FG743">
        <v>0</v>
      </c>
      <c r="FH743">
        <v>55</v>
      </c>
      <c r="FI743">
        <v>4</v>
      </c>
      <c r="FJ743">
        <v>0</v>
      </c>
      <c r="FK743">
        <v>5</v>
      </c>
      <c r="FL743">
        <v>0</v>
      </c>
      <c r="FM743">
        <v>0</v>
      </c>
      <c r="FN743">
        <v>18</v>
      </c>
      <c r="FO743">
        <v>7</v>
      </c>
      <c r="FP743">
        <v>0</v>
      </c>
      <c r="FQ743">
        <v>13</v>
      </c>
      <c r="FR743">
        <v>0</v>
      </c>
      <c r="FS743">
        <v>22</v>
      </c>
      <c r="FT743">
        <v>0</v>
      </c>
      <c r="FU743">
        <v>45</v>
      </c>
      <c r="FV743">
        <v>0</v>
      </c>
      <c r="FW743">
        <v>5</v>
      </c>
      <c r="FX743">
        <v>0</v>
      </c>
      <c r="FY743">
        <v>100</v>
      </c>
      <c r="FZ743">
        <v>0</v>
      </c>
      <c r="GA743">
        <v>16</v>
      </c>
      <c r="GB743">
        <v>18</v>
      </c>
      <c r="GC743">
        <v>0</v>
      </c>
      <c r="GD743">
        <v>2</v>
      </c>
      <c r="GE743">
        <v>5</v>
      </c>
      <c r="GF743">
        <v>0</v>
      </c>
      <c r="GG743">
        <v>11</v>
      </c>
      <c r="GH743">
        <v>0</v>
      </c>
      <c r="GI743">
        <v>22</v>
      </c>
      <c r="GJ743">
        <v>5</v>
      </c>
      <c r="GK743">
        <v>31</v>
      </c>
      <c r="GL743">
        <v>0</v>
      </c>
      <c r="GM743">
        <v>22</v>
      </c>
      <c r="GN743">
        <v>0</v>
      </c>
      <c r="GO743">
        <v>1</v>
      </c>
      <c r="GP743">
        <v>11</v>
      </c>
      <c r="GQ743">
        <v>0</v>
      </c>
      <c r="GR743">
        <v>6</v>
      </c>
      <c r="GS743">
        <v>7</v>
      </c>
      <c r="GT743">
        <v>0</v>
      </c>
      <c r="GU743">
        <v>54</v>
      </c>
      <c r="GV743">
        <v>0</v>
      </c>
      <c r="GW743">
        <v>0</v>
      </c>
      <c r="GX743">
        <v>31</v>
      </c>
      <c r="GY743">
        <v>17</v>
      </c>
      <c r="GZ743">
        <v>7</v>
      </c>
      <c r="HA743">
        <v>0</v>
      </c>
      <c r="HB743">
        <v>18</v>
      </c>
      <c r="HC743">
        <v>10</v>
      </c>
      <c r="HD743">
        <v>0</v>
      </c>
      <c r="HE743">
        <v>15</v>
      </c>
      <c r="HF743">
        <v>27</v>
      </c>
      <c r="HG743">
        <v>85</v>
      </c>
      <c r="HH743">
        <v>25</v>
      </c>
      <c r="HI743">
        <v>6</v>
      </c>
      <c r="HJ743">
        <v>21</v>
      </c>
      <c r="HK743">
        <v>7</v>
      </c>
      <c r="HL743">
        <v>7</v>
      </c>
      <c r="HM743">
        <v>83</v>
      </c>
      <c r="HN743">
        <v>0</v>
      </c>
      <c r="HO743">
        <v>0</v>
      </c>
      <c r="HP743">
        <v>56</v>
      </c>
      <c r="HQ743">
        <v>4</v>
      </c>
      <c r="HR743">
        <v>10</v>
      </c>
      <c r="HS743">
        <v>3</v>
      </c>
      <c r="HT743">
        <v>0</v>
      </c>
      <c r="HU743">
        <v>0</v>
      </c>
      <c r="HV743">
        <v>0</v>
      </c>
      <c r="HW743">
        <v>0</v>
      </c>
      <c r="HX743">
        <v>6</v>
      </c>
      <c r="HY743">
        <v>10</v>
      </c>
      <c r="HZ743">
        <v>13</v>
      </c>
      <c r="IA743">
        <v>0</v>
      </c>
      <c r="IB743">
        <v>0</v>
      </c>
      <c r="IC743">
        <v>3</v>
      </c>
      <c r="ID743">
        <v>4</v>
      </c>
      <c r="IE743">
        <v>0</v>
      </c>
      <c r="IF743">
        <v>0</v>
      </c>
      <c r="IG743">
        <v>13</v>
      </c>
      <c r="IH743">
        <v>22</v>
      </c>
      <c r="II743">
        <v>0</v>
      </c>
      <c r="IJ743">
        <v>6</v>
      </c>
      <c r="IK743">
        <v>0</v>
      </c>
      <c r="IL743">
        <v>0</v>
      </c>
      <c r="IM743">
        <v>3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30</v>
      </c>
      <c r="IW743">
        <v>0</v>
      </c>
      <c r="IX743">
        <v>0</v>
      </c>
      <c r="IY743">
        <v>0</v>
      </c>
      <c r="IZ743">
        <v>12</v>
      </c>
      <c r="JA743">
        <v>12</v>
      </c>
      <c r="JB743">
        <v>4</v>
      </c>
      <c r="JC743">
        <v>7</v>
      </c>
      <c r="JD743">
        <v>0</v>
      </c>
      <c r="JE743">
        <v>0</v>
      </c>
      <c r="JF743">
        <v>0</v>
      </c>
      <c r="JG743">
        <v>26</v>
      </c>
      <c r="JH743">
        <v>13</v>
      </c>
      <c r="JI743">
        <v>36</v>
      </c>
      <c r="JJ743">
        <v>11</v>
      </c>
      <c r="JK743">
        <v>1</v>
      </c>
      <c r="JL743">
        <v>0</v>
      </c>
      <c r="JM743">
        <v>0</v>
      </c>
      <c r="JN743">
        <v>6</v>
      </c>
      <c r="JO743">
        <v>0</v>
      </c>
      <c r="JP743">
        <v>0</v>
      </c>
      <c r="JQ743">
        <v>20</v>
      </c>
      <c r="JR743">
        <v>0</v>
      </c>
      <c r="JS743">
        <v>82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3</v>
      </c>
      <c r="KB743">
        <v>0</v>
      </c>
      <c r="KC743">
        <v>0</v>
      </c>
      <c r="KD743">
        <v>2</v>
      </c>
      <c r="KE743">
        <v>0</v>
      </c>
      <c r="KF743">
        <v>0</v>
      </c>
      <c r="KG743">
        <v>21</v>
      </c>
      <c r="KH743">
        <v>0</v>
      </c>
      <c r="KI743">
        <v>0</v>
      </c>
      <c r="KJ743">
        <v>35</v>
      </c>
      <c r="KK743">
        <v>0</v>
      </c>
      <c r="KL743">
        <v>13</v>
      </c>
      <c r="KM743">
        <v>0</v>
      </c>
      <c r="KN743">
        <v>16</v>
      </c>
      <c r="KO743">
        <v>4</v>
      </c>
      <c r="KP743">
        <v>12</v>
      </c>
      <c r="KQ743">
        <v>0</v>
      </c>
      <c r="KR743">
        <v>8</v>
      </c>
      <c r="KS743">
        <v>9</v>
      </c>
      <c r="KT743">
        <v>0</v>
      </c>
      <c r="KU743">
        <v>0</v>
      </c>
      <c r="KV743">
        <v>16</v>
      </c>
      <c r="KW743">
        <v>3</v>
      </c>
      <c r="KX743">
        <v>0</v>
      </c>
      <c r="KY743">
        <v>0</v>
      </c>
      <c r="KZ743">
        <v>0</v>
      </c>
      <c r="LA743">
        <v>16</v>
      </c>
      <c r="LB743">
        <v>11</v>
      </c>
      <c r="LC743">
        <v>31</v>
      </c>
      <c r="LD743">
        <v>55</v>
      </c>
      <c r="LE743">
        <v>0</v>
      </c>
      <c r="LF743">
        <v>13</v>
      </c>
      <c r="LG743">
        <v>0</v>
      </c>
      <c r="LH743">
        <v>0</v>
      </c>
      <c r="LI743">
        <v>58</v>
      </c>
      <c r="LJ743">
        <v>3</v>
      </c>
      <c r="LK743">
        <v>9</v>
      </c>
      <c r="LL743">
        <v>8</v>
      </c>
      <c r="LM743">
        <v>0</v>
      </c>
      <c r="LN743">
        <v>0</v>
      </c>
      <c r="LO743">
        <v>18</v>
      </c>
      <c r="LP743">
        <v>0</v>
      </c>
      <c r="LQ743">
        <v>12</v>
      </c>
      <c r="LR743">
        <v>50</v>
      </c>
      <c r="LS743">
        <v>80</v>
      </c>
      <c r="LT743">
        <v>5</v>
      </c>
      <c r="LU743">
        <v>28</v>
      </c>
      <c r="LV743">
        <v>3</v>
      </c>
      <c r="LW743">
        <v>0</v>
      </c>
      <c r="LX743">
        <v>176</v>
      </c>
      <c r="LY743">
        <v>10</v>
      </c>
      <c r="LZ743">
        <v>51</v>
      </c>
      <c r="MA743">
        <v>3</v>
      </c>
      <c r="MB743">
        <v>2</v>
      </c>
      <c r="MC743">
        <v>0</v>
      </c>
      <c r="MD743">
        <v>0</v>
      </c>
      <c r="ME743">
        <v>0</v>
      </c>
      <c r="MF743">
        <v>3</v>
      </c>
      <c r="MG743">
        <v>23</v>
      </c>
      <c r="MH743">
        <v>0</v>
      </c>
      <c r="MI743">
        <v>0</v>
      </c>
      <c r="MJ743">
        <v>7</v>
      </c>
      <c r="MK743">
        <v>0</v>
      </c>
      <c r="ML743">
        <v>2</v>
      </c>
      <c r="MM743">
        <v>0</v>
      </c>
      <c r="MN743">
        <v>0</v>
      </c>
      <c r="MO743">
        <v>0</v>
      </c>
      <c r="MP743">
        <v>13</v>
      </c>
      <c r="MQ743">
        <v>0</v>
      </c>
      <c r="MR743">
        <v>0</v>
      </c>
      <c r="MS743">
        <v>0</v>
      </c>
      <c r="MT743">
        <v>0</v>
      </c>
      <c r="MU743">
        <v>15</v>
      </c>
      <c r="MV743">
        <v>0</v>
      </c>
      <c r="MW743">
        <v>0</v>
      </c>
      <c r="MX743">
        <v>0</v>
      </c>
      <c r="MY743">
        <v>0</v>
      </c>
      <c r="MZ743" t="s">
        <v>687</v>
      </c>
    </row>
    <row r="744" spans="1:364">
      <c r="A744" t="s">
        <v>1613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32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 t="s">
        <v>648</v>
      </c>
    </row>
    <row r="745" spans="1:364">
      <c r="A745" t="s">
        <v>1614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2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1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3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1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5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1</v>
      </c>
      <c r="MZ745" t="s">
        <v>626</v>
      </c>
    </row>
    <row r="746" spans="1:364">
      <c r="A746" t="s">
        <v>1615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9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9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45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1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8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8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2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 t="s">
        <v>687</v>
      </c>
    </row>
    <row r="747" spans="1:364">
      <c r="A747" t="s">
        <v>1616</v>
      </c>
      <c r="B747">
        <v>0</v>
      </c>
      <c r="C747">
        <v>0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4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5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3</v>
      </c>
      <c r="CO747">
        <v>0</v>
      </c>
      <c r="CP747">
        <v>0</v>
      </c>
      <c r="CQ747">
        <v>2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5</v>
      </c>
      <c r="DI747">
        <v>0</v>
      </c>
      <c r="DJ747">
        <v>0</v>
      </c>
      <c r="DK747">
        <v>0</v>
      </c>
      <c r="DL747">
        <v>7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2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2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7</v>
      </c>
      <c r="FY747">
        <v>0</v>
      </c>
      <c r="FZ747">
        <v>0</v>
      </c>
      <c r="GA747">
        <v>0</v>
      </c>
      <c r="GB747">
        <v>3</v>
      </c>
      <c r="GC747">
        <v>2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6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4</v>
      </c>
      <c r="HE747">
        <v>0</v>
      </c>
      <c r="HF747">
        <v>0</v>
      </c>
      <c r="HG747">
        <v>0</v>
      </c>
      <c r="HH747">
        <v>2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3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3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4</v>
      </c>
      <c r="IP747">
        <v>1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3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4</v>
      </c>
      <c r="LD747">
        <v>0</v>
      </c>
      <c r="LE747">
        <v>0</v>
      </c>
      <c r="LF747">
        <v>0</v>
      </c>
      <c r="LG747">
        <v>0</v>
      </c>
      <c r="LH747">
        <v>7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2</v>
      </c>
      <c r="LW747">
        <v>0</v>
      </c>
      <c r="LX747">
        <v>0</v>
      </c>
      <c r="LY747">
        <v>0</v>
      </c>
      <c r="LZ747">
        <v>0</v>
      </c>
      <c r="MA747">
        <v>2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3</v>
      </c>
      <c r="MW747">
        <v>0</v>
      </c>
      <c r="MX747">
        <v>0</v>
      </c>
      <c r="MY747">
        <v>0</v>
      </c>
      <c r="MZ747" t="s">
        <v>1099</v>
      </c>
    </row>
    <row r="748" spans="1:364">
      <c r="A748" t="s">
        <v>1617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45</v>
      </c>
      <c r="AC748">
        <v>0</v>
      </c>
      <c r="AD748">
        <v>0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4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31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10</v>
      </c>
      <c r="DT748">
        <v>35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3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5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10</v>
      </c>
      <c r="GG748">
        <v>0</v>
      </c>
      <c r="GH748">
        <v>1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5</v>
      </c>
      <c r="GP748">
        <v>0</v>
      </c>
      <c r="GQ748">
        <v>0</v>
      </c>
      <c r="GR748">
        <v>1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1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1221</v>
      </c>
      <c r="HW748">
        <v>0</v>
      </c>
      <c r="HX748">
        <v>0</v>
      </c>
      <c r="HY748">
        <v>0</v>
      </c>
      <c r="HZ748">
        <v>0</v>
      </c>
      <c r="IA748">
        <v>3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5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160</v>
      </c>
      <c r="JK748">
        <v>0</v>
      </c>
      <c r="JL748">
        <v>130</v>
      </c>
      <c r="JM748">
        <v>11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16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5</v>
      </c>
      <c r="LL748">
        <v>0</v>
      </c>
      <c r="LM748">
        <v>553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3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18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 t="s">
        <v>1618</v>
      </c>
    </row>
    <row r="749" spans="1:364">
      <c r="A749" t="s">
        <v>1619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131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 t="s">
        <v>1393</v>
      </c>
    </row>
    <row r="750" spans="1:364">
      <c r="A750" t="s">
        <v>1620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5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28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34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47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 t="s">
        <v>1088</v>
      </c>
    </row>
    <row r="751" spans="1:364">
      <c r="A751" t="s">
        <v>1621</v>
      </c>
      <c r="B751">
        <v>0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3</v>
      </c>
      <c r="BM751">
        <v>0</v>
      </c>
      <c r="BN751">
        <v>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5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2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2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4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3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2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2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1</v>
      </c>
      <c r="JI751">
        <v>0</v>
      </c>
      <c r="JJ751">
        <v>2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</v>
      </c>
      <c r="JZ751">
        <v>0</v>
      </c>
      <c r="KA751">
        <v>0</v>
      </c>
      <c r="KB751">
        <v>0</v>
      </c>
      <c r="KC751">
        <v>0</v>
      </c>
      <c r="KD751">
        <v>1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5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4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 t="s">
        <v>646</v>
      </c>
    </row>
    <row r="752" spans="1:364">
      <c r="A752" t="s">
        <v>1622</v>
      </c>
      <c r="B752">
        <v>0</v>
      </c>
      <c r="C752">
        <v>1</v>
      </c>
      <c r="D752">
        <v>0</v>
      </c>
      <c r="E752">
        <v>511</v>
      </c>
      <c r="F752">
        <v>0</v>
      </c>
      <c r="G752">
        <v>4</v>
      </c>
      <c r="H752">
        <v>4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142</v>
      </c>
      <c r="Q752">
        <v>1384</v>
      </c>
      <c r="R752">
        <v>0</v>
      </c>
      <c r="S752">
        <v>0</v>
      </c>
      <c r="T752">
        <v>2</v>
      </c>
      <c r="U752">
        <v>30</v>
      </c>
      <c r="V752">
        <v>72</v>
      </c>
      <c r="W752">
        <v>96</v>
      </c>
      <c r="X752">
        <v>0</v>
      </c>
      <c r="Y752">
        <v>0</v>
      </c>
      <c r="Z752">
        <v>0</v>
      </c>
      <c r="AA752">
        <v>10</v>
      </c>
      <c r="AB752">
        <v>149</v>
      </c>
      <c r="AC752">
        <v>0</v>
      </c>
      <c r="AD752">
        <v>0</v>
      </c>
      <c r="AE752">
        <v>51</v>
      </c>
      <c r="AF752">
        <v>57</v>
      </c>
      <c r="AG752">
        <v>276</v>
      </c>
      <c r="AH752">
        <v>0</v>
      </c>
      <c r="AI752">
        <v>27</v>
      </c>
      <c r="AJ752">
        <v>0</v>
      </c>
      <c r="AK752">
        <v>0</v>
      </c>
      <c r="AL752">
        <v>185</v>
      </c>
      <c r="AM752">
        <v>0</v>
      </c>
      <c r="AN752">
        <v>0</v>
      </c>
      <c r="AO752">
        <v>0</v>
      </c>
      <c r="AP752">
        <v>0</v>
      </c>
      <c r="AQ752">
        <v>7</v>
      </c>
      <c r="AR752">
        <v>0</v>
      </c>
      <c r="AS752">
        <v>9</v>
      </c>
      <c r="AT752">
        <v>826</v>
      </c>
      <c r="AU752">
        <v>2</v>
      </c>
      <c r="AV752">
        <v>0</v>
      </c>
      <c r="AW752">
        <v>111</v>
      </c>
      <c r="AX752">
        <v>269</v>
      </c>
      <c r="AY752">
        <v>35</v>
      </c>
      <c r="AZ752">
        <v>0</v>
      </c>
      <c r="BA752">
        <v>0</v>
      </c>
      <c r="BB752">
        <v>30</v>
      </c>
      <c r="BC752">
        <v>0</v>
      </c>
      <c r="BD752">
        <v>0</v>
      </c>
      <c r="BE752">
        <v>0</v>
      </c>
      <c r="BF752">
        <v>0</v>
      </c>
      <c r="BG752">
        <v>2</v>
      </c>
      <c r="BH752">
        <v>0</v>
      </c>
      <c r="BI752">
        <v>0</v>
      </c>
      <c r="BJ752">
        <v>40</v>
      </c>
      <c r="BK752">
        <v>31</v>
      </c>
      <c r="BL752">
        <v>2</v>
      </c>
      <c r="BM752">
        <v>320</v>
      </c>
      <c r="BN752">
        <v>0</v>
      </c>
      <c r="BO752">
        <v>0</v>
      </c>
      <c r="BP752">
        <v>0</v>
      </c>
      <c r="BQ752">
        <v>0</v>
      </c>
      <c r="BR752">
        <v>374</v>
      </c>
      <c r="BS752">
        <v>0</v>
      </c>
      <c r="BT752">
        <v>0</v>
      </c>
      <c r="BU752">
        <v>0</v>
      </c>
      <c r="BV752">
        <v>4</v>
      </c>
      <c r="BW752">
        <v>0</v>
      </c>
      <c r="BX752">
        <v>36</v>
      </c>
      <c r="BY752">
        <v>0</v>
      </c>
      <c r="BZ752">
        <v>3</v>
      </c>
      <c r="CA752">
        <v>0</v>
      </c>
      <c r="CB752">
        <v>31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8</v>
      </c>
      <c r="CI752">
        <v>14</v>
      </c>
      <c r="CJ752">
        <v>0</v>
      </c>
      <c r="CK752">
        <v>0</v>
      </c>
      <c r="CL752">
        <v>307</v>
      </c>
      <c r="CM752">
        <v>0</v>
      </c>
      <c r="CN752">
        <v>0</v>
      </c>
      <c r="CO752">
        <v>10</v>
      </c>
      <c r="CP752">
        <v>0</v>
      </c>
      <c r="CQ752">
        <v>0</v>
      </c>
      <c r="CR752">
        <v>0</v>
      </c>
      <c r="CS752">
        <v>10</v>
      </c>
      <c r="CT752">
        <v>0</v>
      </c>
      <c r="CU752">
        <v>0</v>
      </c>
      <c r="CV752">
        <v>1</v>
      </c>
      <c r="CW752">
        <v>292</v>
      </c>
      <c r="CX752">
        <v>0</v>
      </c>
      <c r="CY752">
        <v>0</v>
      </c>
      <c r="CZ752">
        <v>0</v>
      </c>
      <c r="DA752">
        <v>57</v>
      </c>
      <c r="DB752">
        <v>0</v>
      </c>
      <c r="DC752">
        <v>0</v>
      </c>
      <c r="DD752">
        <v>0</v>
      </c>
      <c r="DE752">
        <v>0</v>
      </c>
      <c r="DF752">
        <v>63</v>
      </c>
      <c r="DG752">
        <v>14</v>
      </c>
      <c r="DH752">
        <v>16</v>
      </c>
      <c r="DI752">
        <v>41</v>
      </c>
      <c r="DJ752">
        <v>0</v>
      </c>
      <c r="DK752">
        <v>0</v>
      </c>
      <c r="DL752">
        <v>50</v>
      </c>
      <c r="DM752">
        <v>32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122</v>
      </c>
      <c r="DU752">
        <v>43</v>
      </c>
      <c r="DV752">
        <v>59</v>
      </c>
      <c r="DW752">
        <v>0</v>
      </c>
      <c r="DX752">
        <v>46</v>
      </c>
      <c r="DY752">
        <v>0</v>
      </c>
      <c r="DZ752">
        <v>0</v>
      </c>
      <c r="EA752">
        <v>0</v>
      </c>
      <c r="EB752">
        <v>148</v>
      </c>
      <c r="EC752">
        <v>0</v>
      </c>
      <c r="ED752">
        <v>0</v>
      </c>
      <c r="EE752">
        <v>15</v>
      </c>
      <c r="EF752">
        <v>0</v>
      </c>
      <c r="EG752">
        <v>0</v>
      </c>
      <c r="EH752">
        <v>0</v>
      </c>
      <c r="EI752">
        <v>25</v>
      </c>
      <c r="EJ752">
        <v>29</v>
      </c>
      <c r="EK752">
        <v>23</v>
      </c>
      <c r="EL752">
        <v>14</v>
      </c>
      <c r="EM752">
        <v>0</v>
      </c>
      <c r="EN752">
        <v>0</v>
      </c>
      <c r="EO752">
        <v>0</v>
      </c>
      <c r="EP752">
        <v>12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9</v>
      </c>
      <c r="EX752">
        <v>0</v>
      </c>
      <c r="EY752">
        <v>47</v>
      </c>
      <c r="EZ752">
        <v>12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112</v>
      </c>
      <c r="FH752">
        <v>0</v>
      </c>
      <c r="FI752">
        <v>63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6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28</v>
      </c>
      <c r="FY752">
        <v>226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193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256</v>
      </c>
      <c r="GS752">
        <v>7</v>
      </c>
      <c r="GT752">
        <v>152</v>
      </c>
      <c r="GU752">
        <v>6</v>
      </c>
      <c r="GV752">
        <v>0</v>
      </c>
      <c r="GW752">
        <v>3</v>
      </c>
      <c r="GX752">
        <v>0</v>
      </c>
      <c r="GY752">
        <v>60</v>
      </c>
      <c r="GZ752">
        <v>0</v>
      </c>
      <c r="HA752">
        <v>3</v>
      </c>
      <c r="HB752">
        <v>0</v>
      </c>
      <c r="HC752">
        <v>0</v>
      </c>
      <c r="HD752">
        <v>0</v>
      </c>
      <c r="HE752">
        <v>10</v>
      </c>
      <c r="HF752">
        <v>0</v>
      </c>
      <c r="HG752">
        <v>0</v>
      </c>
      <c r="HH752">
        <v>0</v>
      </c>
      <c r="HI752">
        <v>22</v>
      </c>
      <c r="HJ752">
        <v>41</v>
      </c>
      <c r="HK752">
        <v>0</v>
      </c>
      <c r="HL752">
        <v>11</v>
      </c>
      <c r="HM752">
        <v>0</v>
      </c>
      <c r="HN752">
        <v>0</v>
      </c>
      <c r="HO752">
        <v>19</v>
      </c>
      <c r="HP752">
        <v>149</v>
      </c>
      <c r="HQ752">
        <v>0</v>
      </c>
      <c r="HR752">
        <v>0</v>
      </c>
      <c r="HS752">
        <v>2</v>
      </c>
      <c r="HT752">
        <v>0</v>
      </c>
      <c r="HU752">
        <v>27</v>
      </c>
      <c r="HV752">
        <v>5</v>
      </c>
      <c r="HW752">
        <v>109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25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16</v>
      </c>
      <c r="IL752">
        <v>0</v>
      </c>
      <c r="IM752">
        <v>7</v>
      </c>
      <c r="IN752">
        <v>0</v>
      </c>
      <c r="IO752">
        <v>0</v>
      </c>
      <c r="IP752">
        <v>16</v>
      </c>
      <c r="IQ752">
        <v>0</v>
      </c>
      <c r="IR752">
        <v>136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10</v>
      </c>
      <c r="IZ752">
        <v>0</v>
      </c>
      <c r="JA752">
        <v>8</v>
      </c>
      <c r="JB752">
        <v>0</v>
      </c>
      <c r="JC752">
        <v>16</v>
      </c>
      <c r="JD752">
        <v>0</v>
      </c>
      <c r="JE752">
        <v>20</v>
      </c>
      <c r="JF752">
        <v>5</v>
      </c>
      <c r="JG752">
        <v>103</v>
      </c>
      <c r="JH752">
        <v>0</v>
      </c>
      <c r="JI752">
        <v>25</v>
      </c>
      <c r="JJ752">
        <v>1402</v>
      </c>
      <c r="JK752">
        <v>0</v>
      </c>
      <c r="JL752">
        <v>1772</v>
      </c>
      <c r="JM752">
        <v>0</v>
      </c>
      <c r="JN752">
        <v>10</v>
      </c>
      <c r="JO752">
        <v>0</v>
      </c>
      <c r="JP752">
        <v>58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14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3</v>
      </c>
      <c r="KI752">
        <v>15</v>
      </c>
      <c r="KJ752">
        <v>109</v>
      </c>
      <c r="KK752">
        <v>0</v>
      </c>
      <c r="KL752">
        <v>0</v>
      </c>
      <c r="KM752">
        <v>0</v>
      </c>
      <c r="KN752">
        <v>176</v>
      </c>
      <c r="KO752">
        <v>34</v>
      </c>
      <c r="KP752">
        <v>151</v>
      </c>
      <c r="KQ752">
        <v>8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1</v>
      </c>
      <c r="LE752">
        <v>0</v>
      </c>
      <c r="LF752">
        <v>0</v>
      </c>
      <c r="LG752">
        <v>0</v>
      </c>
      <c r="LH752">
        <v>0</v>
      </c>
      <c r="LI752">
        <v>7</v>
      </c>
      <c r="LJ752">
        <v>0</v>
      </c>
      <c r="LK752">
        <v>83</v>
      </c>
      <c r="LL752">
        <v>92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27</v>
      </c>
      <c r="LS752">
        <v>7</v>
      </c>
      <c r="LT752">
        <v>0</v>
      </c>
      <c r="LU752">
        <v>37</v>
      </c>
      <c r="LV752">
        <v>0</v>
      </c>
      <c r="LW752">
        <v>0</v>
      </c>
      <c r="LX752">
        <v>0</v>
      </c>
      <c r="LY752">
        <v>0</v>
      </c>
      <c r="LZ752">
        <v>48</v>
      </c>
      <c r="MA752">
        <v>0</v>
      </c>
      <c r="MB752">
        <v>0</v>
      </c>
      <c r="MC752">
        <v>3</v>
      </c>
      <c r="MD752">
        <v>18</v>
      </c>
      <c r="ME752">
        <v>0</v>
      </c>
      <c r="MF752">
        <v>22</v>
      </c>
      <c r="MG752">
        <v>4</v>
      </c>
      <c r="MH752">
        <v>3</v>
      </c>
      <c r="MI752">
        <v>0</v>
      </c>
      <c r="MJ752">
        <v>0</v>
      </c>
      <c r="MK752">
        <v>0</v>
      </c>
      <c r="ML752">
        <v>387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 t="s">
        <v>1579</v>
      </c>
    </row>
    <row r="753" spans="1:364">
      <c r="A753" t="s">
        <v>1623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66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74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29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47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61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49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9</v>
      </c>
      <c r="MW753">
        <v>7</v>
      </c>
      <c r="MX753">
        <v>0</v>
      </c>
      <c r="MY753">
        <v>0</v>
      </c>
      <c r="MZ753" t="s">
        <v>1402</v>
      </c>
    </row>
    <row r="754" spans="1:364">
      <c r="A754" t="s">
        <v>1624</v>
      </c>
      <c r="B754">
        <v>1473</v>
      </c>
      <c r="C754">
        <v>0</v>
      </c>
      <c r="D754">
        <v>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13</v>
      </c>
      <c r="L754">
        <v>0</v>
      </c>
      <c r="M754">
        <v>413</v>
      </c>
      <c r="N754">
        <v>0</v>
      </c>
      <c r="O754">
        <v>0</v>
      </c>
      <c r="P754">
        <v>23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2144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358</v>
      </c>
      <c r="AE754">
        <v>176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10</v>
      </c>
      <c r="AM754">
        <v>532</v>
      </c>
      <c r="AN754">
        <v>1943</v>
      </c>
      <c r="AO754">
        <v>0</v>
      </c>
      <c r="AP754">
        <v>1534</v>
      </c>
      <c r="AQ754">
        <v>544</v>
      </c>
      <c r="AR754">
        <v>0</v>
      </c>
      <c r="AS754">
        <v>39</v>
      </c>
      <c r="AT754">
        <v>0</v>
      </c>
      <c r="AU754">
        <v>0</v>
      </c>
      <c r="AV754">
        <v>264</v>
      </c>
      <c r="AW754">
        <v>0</v>
      </c>
      <c r="AX754">
        <v>0</v>
      </c>
      <c r="AY754">
        <v>290</v>
      </c>
      <c r="AZ754">
        <v>0</v>
      </c>
      <c r="BA754">
        <v>1056</v>
      </c>
      <c r="BB754">
        <v>0</v>
      </c>
      <c r="BC754">
        <v>0</v>
      </c>
      <c r="BD754">
        <v>0</v>
      </c>
      <c r="BE754">
        <v>124</v>
      </c>
      <c r="BF754">
        <v>0</v>
      </c>
      <c r="BG754">
        <v>0</v>
      </c>
      <c r="BH754">
        <v>0</v>
      </c>
      <c r="BI754">
        <v>1638</v>
      </c>
      <c r="BJ754">
        <v>271</v>
      </c>
      <c r="BK754">
        <v>970</v>
      </c>
      <c r="BL754">
        <v>0</v>
      </c>
      <c r="BM754">
        <v>0</v>
      </c>
      <c r="BN754">
        <v>1622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1465</v>
      </c>
      <c r="BX754">
        <v>15</v>
      </c>
      <c r="BY754">
        <v>0</v>
      </c>
      <c r="BZ754">
        <v>126</v>
      </c>
      <c r="CA754">
        <v>0</v>
      </c>
      <c r="CB754">
        <v>0</v>
      </c>
      <c r="CC754">
        <v>0</v>
      </c>
      <c r="CD754">
        <v>1148</v>
      </c>
      <c r="CE754">
        <v>0</v>
      </c>
      <c r="CF754">
        <v>616</v>
      </c>
      <c r="CG754">
        <v>1156</v>
      </c>
      <c r="CH754">
        <v>1619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405</v>
      </c>
      <c r="CO754">
        <v>0</v>
      </c>
      <c r="CP754">
        <v>0</v>
      </c>
      <c r="CQ754">
        <v>512</v>
      </c>
      <c r="CR754">
        <v>0</v>
      </c>
      <c r="CS754">
        <v>200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26</v>
      </c>
      <c r="CZ754">
        <v>256</v>
      </c>
      <c r="DA754">
        <v>0</v>
      </c>
      <c r="DB754">
        <v>0</v>
      </c>
      <c r="DC754">
        <v>446</v>
      </c>
      <c r="DD754">
        <v>1631</v>
      </c>
      <c r="DE754">
        <v>1313</v>
      </c>
      <c r="DF754">
        <v>0</v>
      </c>
      <c r="DG754">
        <v>0</v>
      </c>
      <c r="DH754">
        <v>0</v>
      </c>
      <c r="DI754">
        <v>128</v>
      </c>
      <c r="DJ754">
        <v>1519</v>
      </c>
      <c r="DK754">
        <v>0</v>
      </c>
      <c r="DL754">
        <v>114</v>
      </c>
      <c r="DM754">
        <v>0</v>
      </c>
      <c r="DN754">
        <v>0</v>
      </c>
      <c r="DO754">
        <v>0</v>
      </c>
      <c r="DP754">
        <v>0</v>
      </c>
      <c r="DQ754">
        <v>1230</v>
      </c>
      <c r="DR754">
        <v>0</v>
      </c>
      <c r="DS754">
        <v>0</v>
      </c>
      <c r="DT754">
        <v>0</v>
      </c>
      <c r="DU754">
        <v>0</v>
      </c>
      <c r="DV754">
        <v>32</v>
      </c>
      <c r="DW754">
        <v>0</v>
      </c>
      <c r="DX754">
        <v>0</v>
      </c>
      <c r="DY754">
        <v>0</v>
      </c>
      <c r="DZ754">
        <v>78</v>
      </c>
      <c r="EA754">
        <v>68</v>
      </c>
      <c r="EB754">
        <v>0</v>
      </c>
      <c r="EC754">
        <v>0</v>
      </c>
      <c r="ED754">
        <v>0</v>
      </c>
      <c r="EE754">
        <v>0</v>
      </c>
      <c r="EF754">
        <v>774</v>
      </c>
      <c r="EG754">
        <v>756</v>
      </c>
      <c r="EH754">
        <v>437</v>
      </c>
      <c r="EI754">
        <v>478</v>
      </c>
      <c r="EJ754">
        <v>0</v>
      </c>
      <c r="EK754">
        <v>0</v>
      </c>
      <c r="EL754">
        <v>89</v>
      </c>
      <c r="EM754">
        <v>0</v>
      </c>
      <c r="EN754">
        <v>234</v>
      </c>
      <c r="EO754">
        <v>616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2</v>
      </c>
      <c r="EX754">
        <v>0</v>
      </c>
      <c r="EY754">
        <v>0</v>
      </c>
      <c r="EZ754">
        <v>35</v>
      </c>
      <c r="FA754">
        <v>1947</v>
      </c>
      <c r="FB754">
        <v>0</v>
      </c>
      <c r="FC754">
        <v>0</v>
      </c>
      <c r="FD754">
        <v>0</v>
      </c>
      <c r="FE754">
        <v>11</v>
      </c>
      <c r="FF754">
        <v>34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1476</v>
      </c>
      <c r="FM754">
        <v>448</v>
      </c>
      <c r="FN754">
        <v>883</v>
      </c>
      <c r="FO754">
        <v>105</v>
      </c>
      <c r="FP754">
        <v>569</v>
      </c>
      <c r="FQ754">
        <v>0</v>
      </c>
      <c r="FR754">
        <v>0</v>
      </c>
      <c r="FS754">
        <v>0</v>
      </c>
      <c r="FT754">
        <v>0</v>
      </c>
      <c r="FU754">
        <v>19</v>
      </c>
      <c r="FV754">
        <v>0</v>
      </c>
      <c r="FW754">
        <v>0</v>
      </c>
      <c r="FX754">
        <v>160</v>
      </c>
      <c r="FY754">
        <v>0</v>
      </c>
      <c r="FZ754">
        <v>0</v>
      </c>
      <c r="GA754">
        <v>16</v>
      </c>
      <c r="GB754">
        <v>806</v>
      </c>
      <c r="GC754">
        <v>0</v>
      </c>
      <c r="GD754">
        <v>0</v>
      </c>
      <c r="GE754">
        <v>325</v>
      </c>
      <c r="GF754">
        <v>0</v>
      </c>
      <c r="GG754">
        <v>0</v>
      </c>
      <c r="GH754">
        <v>25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899</v>
      </c>
      <c r="GO754">
        <v>0</v>
      </c>
      <c r="GP754">
        <v>59</v>
      </c>
      <c r="GQ754">
        <v>101</v>
      </c>
      <c r="GR754">
        <v>0</v>
      </c>
      <c r="GS754">
        <v>0</v>
      </c>
      <c r="GT754">
        <v>0</v>
      </c>
      <c r="GU754">
        <v>114</v>
      </c>
      <c r="GV754">
        <v>2217</v>
      </c>
      <c r="GW754">
        <v>0</v>
      </c>
      <c r="GX754">
        <v>0</v>
      </c>
      <c r="GY754">
        <v>0</v>
      </c>
      <c r="GZ754">
        <v>175</v>
      </c>
      <c r="HA754">
        <v>25</v>
      </c>
      <c r="HB754">
        <v>844</v>
      </c>
      <c r="HC754">
        <v>0</v>
      </c>
      <c r="HD754">
        <v>127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215</v>
      </c>
      <c r="HK754">
        <v>0</v>
      </c>
      <c r="HL754">
        <v>81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67</v>
      </c>
      <c r="HV754">
        <v>0</v>
      </c>
      <c r="HW754">
        <v>0</v>
      </c>
      <c r="HX754">
        <v>0</v>
      </c>
      <c r="HY754">
        <v>56</v>
      </c>
      <c r="HZ754">
        <v>0</v>
      </c>
      <c r="IA754">
        <v>0</v>
      </c>
      <c r="IB754">
        <v>0</v>
      </c>
      <c r="IC754">
        <v>78</v>
      </c>
      <c r="ID754">
        <v>77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46</v>
      </c>
      <c r="IL754">
        <v>1494</v>
      </c>
      <c r="IM754">
        <v>0</v>
      </c>
      <c r="IN754">
        <v>176</v>
      </c>
      <c r="IO754">
        <v>89</v>
      </c>
      <c r="IP754">
        <v>0</v>
      </c>
      <c r="IQ754">
        <v>1297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515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54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332</v>
      </c>
      <c r="JL754">
        <v>0</v>
      </c>
      <c r="JM754">
        <v>0</v>
      </c>
      <c r="JN754">
        <v>1065</v>
      </c>
      <c r="JO754">
        <v>0</v>
      </c>
      <c r="JP754">
        <v>3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724</v>
      </c>
      <c r="JY754">
        <v>407</v>
      </c>
      <c r="JZ754">
        <v>366</v>
      </c>
      <c r="KA754">
        <v>634</v>
      </c>
      <c r="KB754">
        <v>0</v>
      </c>
      <c r="KC754">
        <v>0</v>
      </c>
      <c r="KD754">
        <v>0</v>
      </c>
      <c r="KE754">
        <v>0</v>
      </c>
      <c r="KF754">
        <v>1454</v>
      </c>
      <c r="KG754">
        <v>0</v>
      </c>
      <c r="KH754">
        <v>0</v>
      </c>
      <c r="KI754">
        <v>0</v>
      </c>
      <c r="KJ754">
        <v>269</v>
      </c>
      <c r="KK754">
        <v>0</v>
      </c>
      <c r="KL754">
        <v>0</v>
      </c>
      <c r="KM754">
        <v>243</v>
      </c>
      <c r="KN754">
        <v>112</v>
      </c>
      <c r="KO754">
        <v>0</v>
      </c>
      <c r="KP754">
        <v>0</v>
      </c>
      <c r="KQ754">
        <v>163</v>
      </c>
      <c r="KR754">
        <v>0</v>
      </c>
      <c r="KS754">
        <v>0</v>
      </c>
      <c r="KT754">
        <v>129</v>
      </c>
      <c r="KU754">
        <v>60</v>
      </c>
      <c r="KV754">
        <v>0</v>
      </c>
      <c r="KW754">
        <v>0</v>
      </c>
      <c r="KX754">
        <v>13</v>
      </c>
      <c r="KY754">
        <v>7</v>
      </c>
      <c r="KZ754">
        <v>0</v>
      </c>
      <c r="LA754">
        <v>0</v>
      </c>
      <c r="LB754">
        <v>0</v>
      </c>
      <c r="LC754">
        <v>162</v>
      </c>
      <c r="LD754">
        <v>0</v>
      </c>
      <c r="LE754">
        <v>150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485</v>
      </c>
      <c r="LL754">
        <v>0</v>
      </c>
      <c r="LM754">
        <v>0</v>
      </c>
      <c r="LN754">
        <v>0</v>
      </c>
      <c r="LO754">
        <v>0</v>
      </c>
      <c r="LP754">
        <v>175</v>
      </c>
      <c r="LQ754">
        <v>0</v>
      </c>
      <c r="LR754">
        <v>18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17</v>
      </c>
      <c r="LY754">
        <v>218</v>
      </c>
      <c r="LZ754">
        <v>0</v>
      </c>
      <c r="MA754">
        <v>0</v>
      </c>
      <c r="MB754">
        <v>40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693</v>
      </c>
      <c r="MI754">
        <v>0</v>
      </c>
      <c r="MJ754">
        <v>0</v>
      </c>
      <c r="MK754">
        <v>0</v>
      </c>
      <c r="ML754">
        <v>0</v>
      </c>
      <c r="MM754">
        <v>294</v>
      </c>
      <c r="MN754">
        <v>0</v>
      </c>
      <c r="MO754">
        <v>1714</v>
      </c>
      <c r="MP754">
        <v>0</v>
      </c>
      <c r="MQ754">
        <v>32</v>
      </c>
      <c r="MR754">
        <v>0</v>
      </c>
      <c r="MS754">
        <v>150</v>
      </c>
      <c r="MT754">
        <v>0</v>
      </c>
      <c r="MU754">
        <v>0</v>
      </c>
      <c r="MV754">
        <v>11</v>
      </c>
      <c r="MW754">
        <v>6</v>
      </c>
      <c r="MX754">
        <v>0</v>
      </c>
      <c r="MY754">
        <v>0</v>
      </c>
      <c r="MZ754" t="s">
        <v>638</v>
      </c>
    </row>
    <row r="755" spans="1:364">
      <c r="A755" t="s">
        <v>1625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6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3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 t="s">
        <v>972</v>
      </c>
    </row>
    <row r="756" spans="1:364">
      <c r="A756" t="s">
        <v>1626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34</v>
      </c>
      <c r="H756">
        <v>38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10</v>
      </c>
      <c r="AN756">
        <v>0</v>
      </c>
      <c r="AO756">
        <v>0</v>
      </c>
      <c r="AP756">
        <v>0</v>
      </c>
      <c r="AQ756">
        <v>0</v>
      </c>
      <c r="AR756">
        <v>29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8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6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17</v>
      </c>
      <c r="CG756">
        <v>0</v>
      </c>
      <c r="CH756">
        <v>0</v>
      </c>
      <c r="CI756">
        <v>10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63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83</v>
      </c>
      <c r="CY756">
        <v>0</v>
      </c>
      <c r="CZ756">
        <v>0</v>
      </c>
      <c r="DA756">
        <v>0</v>
      </c>
      <c r="DB756">
        <v>0</v>
      </c>
      <c r="DC756">
        <v>14</v>
      </c>
      <c r="DD756">
        <v>0</v>
      </c>
      <c r="DE756">
        <v>0</v>
      </c>
      <c r="DF756">
        <v>12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80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288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23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50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129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51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6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17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10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8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5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8</v>
      </c>
      <c r="KF756">
        <v>0</v>
      </c>
      <c r="KG756">
        <v>0</v>
      </c>
      <c r="KH756">
        <v>47</v>
      </c>
      <c r="KI756">
        <v>0</v>
      </c>
      <c r="KJ756">
        <v>0</v>
      </c>
      <c r="KK756">
        <v>0</v>
      </c>
      <c r="KL756">
        <v>42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31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34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25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21</v>
      </c>
      <c r="MA756">
        <v>0</v>
      </c>
      <c r="MB756">
        <v>0</v>
      </c>
      <c r="MC756">
        <v>0</v>
      </c>
      <c r="MD756">
        <v>0</v>
      </c>
      <c r="ME756">
        <v>70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 t="s">
        <v>665</v>
      </c>
    </row>
    <row r="757" spans="1:364">
      <c r="A757" t="s">
        <v>1627</v>
      </c>
      <c r="B757">
        <v>0</v>
      </c>
      <c r="C757">
        <v>89</v>
      </c>
      <c r="D757">
        <v>0</v>
      </c>
      <c r="E757">
        <v>0</v>
      </c>
      <c r="F757">
        <v>0</v>
      </c>
      <c r="G757">
        <v>2</v>
      </c>
      <c r="H757">
        <v>12</v>
      </c>
      <c r="I757">
        <v>0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197</v>
      </c>
      <c r="AH757">
        <v>41</v>
      </c>
      <c r="AI757">
        <v>13</v>
      </c>
      <c r="AJ757">
        <v>0</v>
      </c>
      <c r="AK757">
        <v>0</v>
      </c>
      <c r="AL757">
        <v>0</v>
      </c>
      <c r="AM757">
        <v>3</v>
      </c>
      <c r="AN757">
        <v>0</v>
      </c>
      <c r="AO757">
        <v>9</v>
      </c>
      <c r="AP757">
        <v>37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3</v>
      </c>
      <c r="AX757">
        <v>0</v>
      </c>
      <c r="AY757">
        <v>1</v>
      </c>
      <c r="AZ757">
        <v>0</v>
      </c>
      <c r="BA757">
        <v>0</v>
      </c>
      <c r="BB757">
        <v>3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9</v>
      </c>
      <c r="BI757">
        <v>0</v>
      </c>
      <c r="BJ757">
        <v>0</v>
      </c>
      <c r="BK757">
        <v>0</v>
      </c>
      <c r="BL757">
        <v>0</v>
      </c>
      <c r="BM757">
        <v>18</v>
      </c>
      <c r="BN757">
        <v>0</v>
      </c>
      <c r="BO757">
        <v>1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15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6</v>
      </c>
      <c r="CN757">
        <v>0</v>
      </c>
      <c r="CO757">
        <v>0</v>
      </c>
      <c r="CP757">
        <v>4</v>
      </c>
      <c r="CQ757">
        <v>0</v>
      </c>
      <c r="CR757">
        <v>0</v>
      </c>
      <c r="CS757">
        <v>0</v>
      </c>
      <c r="CT757">
        <v>2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20</v>
      </c>
      <c r="DB757">
        <v>0</v>
      </c>
      <c r="DC757">
        <v>0</v>
      </c>
      <c r="DD757">
        <v>0</v>
      </c>
      <c r="DE757">
        <v>29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2</v>
      </c>
      <c r="DX757">
        <v>0</v>
      </c>
      <c r="DY757">
        <v>0</v>
      </c>
      <c r="DZ757">
        <v>0</v>
      </c>
      <c r="EA757">
        <v>0</v>
      </c>
      <c r="EB757">
        <v>23</v>
      </c>
      <c r="EC757">
        <v>0</v>
      </c>
      <c r="ED757">
        <v>40</v>
      </c>
      <c r="EE757">
        <v>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1</v>
      </c>
      <c r="EY757">
        <v>0</v>
      </c>
      <c r="EZ757">
        <v>0</v>
      </c>
      <c r="FA757">
        <v>0</v>
      </c>
      <c r="FB757">
        <v>4</v>
      </c>
      <c r="FC757">
        <v>0</v>
      </c>
      <c r="FD757">
        <v>0</v>
      </c>
      <c r="FE757">
        <v>0</v>
      </c>
      <c r="FF757">
        <v>0</v>
      </c>
      <c r="FG757">
        <v>5</v>
      </c>
      <c r="FH757">
        <v>0</v>
      </c>
      <c r="FI757">
        <v>7</v>
      </c>
      <c r="FJ757">
        <v>0</v>
      </c>
      <c r="FK757">
        <v>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6</v>
      </c>
      <c r="FZ757">
        <v>0</v>
      </c>
      <c r="GA757">
        <v>0</v>
      </c>
      <c r="GB757">
        <v>0</v>
      </c>
      <c r="GC757">
        <v>8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9</v>
      </c>
      <c r="GJ757">
        <v>4</v>
      </c>
      <c r="GK757">
        <v>8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4</v>
      </c>
      <c r="GU757">
        <v>2</v>
      </c>
      <c r="GV757">
        <v>6</v>
      </c>
      <c r="GW757">
        <v>6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2</v>
      </c>
      <c r="HI757">
        <v>3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2</v>
      </c>
      <c r="HQ757">
        <v>1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15</v>
      </c>
      <c r="IF757">
        <v>4</v>
      </c>
      <c r="IG757">
        <v>9</v>
      </c>
      <c r="IH757">
        <v>3</v>
      </c>
      <c r="II757">
        <v>0</v>
      </c>
      <c r="IJ757">
        <v>0</v>
      </c>
      <c r="IK757">
        <v>0</v>
      </c>
      <c r="IL757">
        <v>0</v>
      </c>
      <c r="IM757">
        <v>2</v>
      </c>
      <c r="IN757">
        <v>0</v>
      </c>
      <c r="IO757">
        <v>0</v>
      </c>
      <c r="IP757">
        <v>0</v>
      </c>
      <c r="IQ757">
        <v>1</v>
      </c>
      <c r="IR757">
        <v>22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5</v>
      </c>
      <c r="JK757">
        <v>0</v>
      </c>
      <c r="JL757">
        <v>0</v>
      </c>
      <c r="JM757">
        <v>0</v>
      </c>
      <c r="JN757">
        <v>4</v>
      </c>
      <c r="JO757">
        <v>0</v>
      </c>
      <c r="JP757">
        <v>0</v>
      </c>
      <c r="JQ757">
        <v>3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39</v>
      </c>
      <c r="KH757">
        <v>0</v>
      </c>
      <c r="KI757">
        <v>0</v>
      </c>
      <c r="KJ757">
        <v>26</v>
      </c>
      <c r="KK757">
        <v>0</v>
      </c>
      <c r="KL757">
        <v>0</v>
      </c>
      <c r="KM757">
        <v>0</v>
      </c>
      <c r="KN757">
        <v>0</v>
      </c>
      <c r="KO757">
        <v>1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5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3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2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9</v>
      </c>
      <c r="MU757">
        <v>0</v>
      </c>
      <c r="MV757">
        <v>0</v>
      </c>
      <c r="MW757">
        <v>0</v>
      </c>
      <c r="MX757">
        <v>0</v>
      </c>
      <c r="MY757">
        <v>0</v>
      </c>
      <c r="MZ757" t="s">
        <v>644</v>
      </c>
    </row>
    <row r="758" spans="1:364">
      <c r="A758" t="s">
        <v>1628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346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245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 t="s">
        <v>638</v>
      </c>
    </row>
    <row r="759" spans="1:364">
      <c r="A759" t="s">
        <v>1629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6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27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129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 t="s">
        <v>693</v>
      </c>
    </row>
    <row r="760" spans="1:364">
      <c r="A760" t="s">
        <v>1630</v>
      </c>
      <c r="B760">
        <v>0</v>
      </c>
      <c r="C760">
        <v>0</v>
      </c>
      <c r="D760">
        <v>8</v>
      </c>
      <c r="E760">
        <v>4</v>
      </c>
      <c r="F760">
        <v>0</v>
      </c>
      <c r="G760">
        <v>0</v>
      </c>
      <c r="H760">
        <v>0</v>
      </c>
      <c r="I760">
        <v>12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0</v>
      </c>
      <c r="P760">
        <v>21</v>
      </c>
      <c r="Q760">
        <v>5</v>
      </c>
      <c r="R760">
        <v>1</v>
      </c>
      <c r="S760">
        <v>1</v>
      </c>
      <c r="T760">
        <v>0</v>
      </c>
      <c r="U760">
        <v>0</v>
      </c>
      <c r="V760">
        <v>22</v>
      </c>
      <c r="W760">
        <v>0</v>
      </c>
      <c r="X760">
        <v>8</v>
      </c>
      <c r="Y760">
        <v>0</v>
      </c>
      <c r="Z760">
        <v>0</v>
      </c>
      <c r="AA760">
        <v>3</v>
      </c>
      <c r="AB760">
        <v>40</v>
      </c>
      <c r="AC760">
        <v>0</v>
      </c>
      <c r="AD760">
        <v>2</v>
      </c>
      <c r="AE760">
        <v>2</v>
      </c>
      <c r="AF760">
        <v>4</v>
      </c>
      <c r="AG760">
        <v>17</v>
      </c>
      <c r="AH760">
        <v>0</v>
      </c>
      <c r="AI760">
        <v>67</v>
      </c>
      <c r="AJ760">
        <v>0</v>
      </c>
      <c r="AK760">
        <v>29</v>
      </c>
      <c r="AL760">
        <v>21</v>
      </c>
      <c r="AM760">
        <v>45</v>
      </c>
      <c r="AN760">
        <v>0</v>
      </c>
      <c r="AO760">
        <v>2</v>
      </c>
      <c r="AP760">
        <v>0</v>
      </c>
      <c r="AQ760">
        <v>0</v>
      </c>
      <c r="AR760">
        <v>6</v>
      </c>
      <c r="AS760">
        <v>0</v>
      </c>
      <c r="AT760">
        <v>26</v>
      </c>
      <c r="AU760">
        <v>0</v>
      </c>
      <c r="AV760">
        <v>0</v>
      </c>
      <c r="AW760">
        <v>18</v>
      </c>
      <c r="AX760">
        <v>6</v>
      </c>
      <c r="AY760">
        <v>10</v>
      </c>
      <c r="AZ760">
        <v>0</v>
      </c>
      <c r="BA760">
        <v>0</v>
      </c>
      <c r="BB760">
        <v>99</v>
      </c>
      <c r="BC760">
        <v>40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50</v>
      </c>
      <c r="BK760">
        <v>0</v>
      </c>
      <c r="BL760">
        <v>5</v>
      </c>
      <c r="BM760">
        <v>37</v>
      </c>
      <c r="BN760">
        <v>0</v>
      </c>
      <c r="BO760">
        <v>0</v>
      </c>
      <c r="BP760">
        <v>0</v>
      </c>
      <c r="BQ760">
        <v>23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7</v>
      </c>
      <c r="BZ760">
        <v>59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17</v>
      </c>
      <c r="CU760">
        <v>0</v>
      </c>
      <c r="CV760">
        <v>4</v>
      </c>
      <c r="CW760">
        <v>11</v>
      </c>
      <c r="CX760">
        <v>0</v>
      </c>
      <c r="CY760">
        <v>2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2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5</v>
      </c>
      <c r="DM760">
        <v>7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19</v>
      </c>
      <c r="DV760">
        <v>36</v>
      </c>
      <c r="DW760">
        <v>0</v>
      </c>
      <c r="DX760">
        <v>5</v>
      </c>
      <c r="DY760">
        <v>0</v>
      </c>
      <c r="DZ760">
        <v>3</v>
      </c>
      <c r="EA760">
        <v>0</v>
      </c>
      <c r="EB760">
        <v>4</v>
      </c>
      <c r="EC760">
        <v>0</v>
      </c>
      <c r="ED760">
        <v>0</v>
      </c>
      <c r="EE760">
        <v>17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12</v>
      </c>
      <c r="EX760">
        <v>5</v>
      </c>
      <c r="EY760">
        <v>0</v>
      </c>
      <c r="EZ760">
        <v>39</v>
      </c>
      <c r="FA760">
        <v>0</v>
      </c>
      <c r="FB760">
        <v>0</v>
      </c>
      <c r="FC760">
        <v>6</v>
      </c>
      <c r="FD760">
        <v>1</v>
      </c>
      <c r="FE760">
        <v>17</v>
      </c>
      <c r="FF760">
        <v>0</v>
      </c>
      <c r="FG760">
        <v>0</v>
      </c>
      <c r="FH760">
        <v>0</v>
      </c>
      <c r="FI760">
        <v>40</v>
      </c>
      <c r="FJ760">
        <v>0</v>
      </c>
      <c r="FK760">
        <v>7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4</v>
      </c>
      <c r="FR760">
        <v>0</v>
      </c>
      <c r="FS760">
        <v>0</v>
      </c>
      <c r="FT760">
        <v>0</v>
      </c>
      <c r="FU760">
        <v>5</v>
      </c>
      <c r="FV760">
        <v>0</v>
      </c>
      <c r="FW760">
        <v>0</v>
      </c>
      <c r="FX760">
        <v>20</v>
      </c>
      <c r="FY760">
        <v>14</v>
      </c>
      <c r="FZ760">
        <v>6</v>
      </c>
      <c r="GA760">
        <v>28</v>
      </c>
      <c r="GB760">
        <v>0</v>
      </c>
      <c r="GC760">
        <v>14</v>
      </c>
      <c r="GD760">
        <v>0</v>
      </c>
      <c r="GE760">
        <v>0</v>
      </c>
      <c r="GF760">
        <v>2</v>
      </c>
      <c r="GG760">
        <v>4</v>
      </c>
      <c r="GH760">
        <v>0</v>
      </c>
      <c r="GI760">
        <v>0</v>
      </c>
      <c r="GJ760">
        <v>0</v>
      </c>
      <c r="GK760">
        <v>10</v>
      </c>
      <c r="GL760">
        <v>0</v>
      </c>
      <c r="GM760">
        <v>15</v>
      </c>
      <c r="GN760">
        <v>5</v>
      </c>
      <c r="GO760">
        <v>0</v>
      </c>
      <c r="GP760">
        <v>0</v>
      </c>
      <c r="GQ760">
        <v>0</v>
      </c>
      <c r="GR760">
        <v>14</v>
      </c>
      <c r="GS760">
        <v>0</v>
      </c>
      <c r="GT760">
        <v>20</v>
      </c>
      <c r="GU760">
        <v>8</v>
      </c>
      <c r="GV760">
        <v>0</v>
      </c>
      <c r="GW760">
        <v>3</v>
      </c>
      <c r="GX760">
        <v>0</v>
      </c>
      <c r="GY760">
        <v>0</v>
      </c>
      <c r="GZ760">
        <v>0</v>
      </c>
      <c r="HA760">
        <v>8</v>
      </c>
      <c r="HB760">
        <v>0</v>
      </c>
      <c r="HC760">
        <v>0</v>
      </c>
      <c r="HD760">
        <v>0</v>
      </c>
      <c r="HE760">
        <v>6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57</v>
      </c>
      <c r="HM760">
        <v>0</v>
      </c>
      <c r="HN760">
        <v>0</v>
      </c>
      <c r="HO760">
        <v>0</v>
      </c>
      <c r="HP760">
        <v>0</v>
      </c>
      <c r="HQ760">
        <v>12</v>
      </c>
      <c r="HR760">
        <v>14</v>
      </c>
      <c r="HS760">
        <v>0</v>
      </c>
      <c r="HT760">
        <v>0</v>
      </c>
      <c r="HU760">
        <v>19</v>
      </c>
      <c r="HV760">
        <v>0</v>
      </c>
      <c r="HW760">
        <v>82</v>
      </c>
      <c r="HX760">
        <v>0</v>
      </c>
      <c r="HY760">
        <v>0</v>
      </c>
      <c r="HZ760">
        <v>4</v>
      </c>
      <c r="IA760">
        <v>0</v>
      </c>
      <c r="IB760">
        <v>52</v>
      </c>
      <c r="IC760">
        <v>14</v>
      </c>
      <c r="ID760">
        <v>20</v>
      </c>
      <c r="IE760">
        <v>2</v>
      </c>
      <c r="IF760">
        <v>21</v>
      </c>
      <c r="IG760">
        <v>0</v>
      </c>
      <c r="IH760">
        <v>10</v>
      </c>
      <c r="II760">
        <v>0</v>
      </c>
      <c r="IJ760">
        <v>157</v>
      </c>
      <c r="IK760">
        <v>18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6</v>
      </c>
      <c r="IS760">
        <v>0</v>
      </c>
      <c r="IT760">
        <v>0</v>
      </c>
      <c r="IU760">
        <v>8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29</v>
      </c>
      <c r="JE760">
        <v>39</v>
      </c>
      <c r="JF760">
        <v>0</v>
      </c>
      <c r="JG760">
        <v>0</v>
      </c>
      <c r="JH760">
        <v>2</v>
      </c>
      <c r="JI760">
        <v>0</v>
      </c>
      <c r="JJ760">
        <v>0</v>
      </c>
      <c r="JK760">
        <v>0</v>
      </c>
      <c r="JL760">
        <v>38</v>
      </c>
      <c r="JM760">
        <v>0</v>
      </c>
      <c r="JN760">
        <v>16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16</v>
      </c>
      <c r="KA760">
        <v>117</v>
      </c>
      <c r="KB760">
        <v>13</v>
      </c>
      <c r="KC760">
        <v>0</v>
      </c>
      <c r="KD760">
        <v>0</v>
      </c>
      <c r="KE760">
        <v>5</v>
      </c>
      <c r="KF760">
        <v>0</v>
      </c>
      <c r="KG760">
        <v>0</v>
      </c>
      <c r="KH760">
        <v>0</v>
      </c>
      <c r="KI760">
        <v>0</v>
      </c>
      <c r="KJ760">
        <v>125</v>
      </c>
      <c r="KK760">
        <v>0</v>
      </c>
      <c r="KL760">
        <v>0</v>
      </c>
      <c r="KM760">
        <v>30</v>
      </c>
      <c r="KN760">
        <v>29</v>
      </c>
      <c r="KO760">
        <v>67</v>
      </c>
      <c r="KP760">
        <v>2</v>
      </c>
      <c r="KQ760">
        <v>0</v>
      </c>
      <c r="KR760">
        <v>2</v>
      </c>
      <c r="KS760">
        <v>44</v>
      </c>
      <c r="KT760">
        <v>21</v>
      </c>
      <c r="KU760">
        <v>0</v>
      </c>
      <c r="KV760">
        <v>4</v>
      </c>
      <c r="KW760">
        <v>0</v>
      </c>
      <c r="KX760">
        <v>6</v>
      </c>
      <c r="KY760">
        <v>6</v>
      </c>
      <c r="KZ760">
        <v>6</v>
      </c>
      <c r="LA760">
        <v>33</v>
      </c>
      <c r="LB760">
        <v>13</v>
      </c>
      <c r="LC760">
        <v>18</v>
      </c>
      <c r="LD760">
        <v>12</v>
      </c>
      <c r="LE760">
        <v>0</v>
      </c>
      <c r="LF760">
        <v>111</v>
      </c>
      <c r="LG760">
        <v>7</v>
      </c>
      <c r="LH760">
        <v>0</v>
      </c>
      <c r="LI760">
        <v>7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37</v>
      </c>
      <c r="LQ760">
        <v>0</v>
      </c>
      <c r="LR760">
        <v>21</v>
      </c>
      <c r="LS760">
        <v>4</v>
      </c>
      <c r="LT760">
        <v>32</v>
      </c>
      <c r="LU760">
        <v>0</v>
      </c>
      <c r="LV760">
        <v>1</v>
      </c>
      <c r="LW760">
        <v>0</v>
      </c>
      <c r="LX760">
        <v>0</v>
      </c>
      <c r="LY760">
        <v>23</v>
      </c>
      <c r="LZ760">
        <v>5</v>
      </c>
      <c r="MA760">
        <v>1</v>
      </c>
      <c r="MB760">
        <v>6</v>
      </c>
      <c r="MC760">
        <v>0</v>
      </c>
      <c r="MD760">
        <v>3</v>
      </c>
      <c r="ME760">
        <v>19</v>
      </c>
      <c r="MF760">
        <v>22</v>
      </c>
      <c r="MG760">
        <v>6</v>
      </c>
      <c r="MH760">
        <v>0</v>
      </c>
      <c r="MI760">
        <v>4</v>
      </c>
      <c r="MJ760">
        <v>0</v>
      </c>
      <c r="MK760">
        <v>7</v>
      </c>
      <c r="ML760">
        <v>8</v>
      </c>
      <c r="MM760">
        <v>99</v>
      </c>
      <c r="MN760">
        <v>0</v>
      </c>
      <c r="MO760">
        <v>16</v>
      </c>
      <c r="MP760">
        <v>6</v>
      </c>
      <c r="MQ760">
        <v>23</v>
      </c>
      <c r="MR760">
        <v>0</v>
      </c>
      <c r="MS760">
        <v>103</v>
      </c>
      <c r="MT760">
        <v>0</v>
      </c>
      <c r="MU760">
        <v>39</v>
      </c>
      <c r="MV760">
        <v>25</v>
      </c>
      <c r="MW760">
        <v>31</v>
      </c>
      <c r="MX760">
        <v>0</v>
      </c>
      <c r="MY760">
        <v>0</v>
      </c>
      <c r="MZ760" t="s">
        <v>703</v>
      </c>
    </row>
    <row r="761" spans="1:364">
      <c r="A761" t="s">
        <v>1631</v>
      </c>
      <c r="B761">
        <v>0</v>
      </c>
      <c r="C761">
        <v>0</v>
      </c>
      <c r="D761">
        <v>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0</v>
      </c>
      <c r="V761">
        <v>6</v>
      </c>
      <c r="W761">
        <v>0</v>
      </c>
      <c r="X761">
        <v>58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3</v>
      </c>
      <c r="AS761">
        <v>0</v>
      </c>
      <c r="AT761">
        <v>0</v>
      </c>
      <c r="AU761">
        <v>0</v>
      </c>
      <c r="AV761">
        <v>3</v>
      </c>
      <c r="AW761">
        <v>0</v>
      </c>
      <c r="AX761">
        <v>0</v>
      </c>
      <c r="AY761">
        <v>5</v>
      </c>
      <c r="AZ761">
        <v>0</v>
      </c>
      <c r="BA761">
        <v>0</v>
      </c>
      <c r="BB761">
        <v>0</v>
      </c>
      <c r="BC761">
        <v>36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50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13</v>
      </c>
      <c r="CJ761">
        <v>0</v>
      </c>
      <c r="CK761">
        <v>9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129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13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23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4</v>
      </c>
      <c r="EK761">
        <v>0</v>
      </c>
      <c r="EL761">
        <v>2</v>
      </c>
      <c r="EM761">
        <v>42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21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39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6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3</v>
      </c>
      <c r="HR761">
        <v>0</v>
      </c>
      <c r="HS761">
        <v>0</v>
      </c>
      <c r="HT761">
        <v>0</v>
      </c>
      <c r="HU761">
        <v>130</v>
      </c>
      <c r="HV761">
        <v>0</v>
      </c>
      <c r="HW761">
        <v>6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4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9</v>
      </c>
      <c r="KP761">
        <v>0</v>
      </c>
      <c r="KQ761">
        <v>3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5</v>
      </c>
      <c r="KY761">
        <v>3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2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8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4</v>
      </c>
      <c r="LZ761">
        <v>11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4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18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 t="s">
        <v>887</v>
      </c>
    </row>
    <row r="762" spans="1:364">
      <c r="A762" t="s">
        <v>1632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20</v>
      </c>
      <c r="KY762">
        <v>4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 t="s">
        <v>724</v>
      </c>
    </row>
    <row r="763" spans="1:364">
      <c r="A763" t="s">
        <v>1633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3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2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5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4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2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8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2</v>
      </c>
      <c r="JF763">
        <v>0</v>
      </c>
      <c r="JG763">
        <v>0</v>
      </c>
      <c r="JH763">
        <v>0</v>
      </c>
      <c r="JI763">
        <v>4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 t="s">
        <v>1634</v>
      </c>
    </row>
    <row r="764" spans="1:364">
      <c r="A764" t="s">
        <v>1635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34</v>
      </c>
      <c r="H764">
        <v>17</v>
      </c>
      <c r="I764">
        <v>0</v>
      </c>
      <c r="J764">
        <v>19</v>
      </c>
      <c r="K764">
        <v>1</v>
      </c>
      <c r="L764">
        <v>0</v>
      </c>
      <c r="M764">
        <v>0</v>
      </c>
      <c r="N764">
        <v>12</v>
      </c>
      <c r="O764">
        <v>0</v>
      </c>
      <c r="P764">
        <v>0</v>
      </c>
      <c r="Q764">
        <v>0</v>
      </c>
      <c r="R764">
        <v>5</v>
      </c>
      <c r="S764">
        <v>0</v>
      </c>
      <c r="T764">
        <v>3</v>
      </c>
      <c r="U764">
        <v>0</v>
      </c>
      <c r="V764">
        <v>0</v>
      </c>
      <c r="W764">
        <v>1</v>
      </c>
      <c r="X764">
        <v>3</v>
      </c>
      <c r="Y764">
        <v>0</v>
      </c>
      <c r="Z764">
        <v>0</v>
      </c>
      <c r="AA764">
        <v>20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6</v>
      </c>
      <c r="AO764">
        <v>0</v>
      </c>
      <c r="AP764">
        <v>13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</v>
      </c>
      <c r="AZ764">
        <v>5</v>
      </c>
      <c r="BA764">
        <v>0</v>
      </c>
      <c r="BB764">
        <v>0</v>
      </c>
      <c r="BC764">
        <v>2</v>
      </c>
      <c r="BD764">
        <v>0</v>
      </c>
      <c r="BE764">
        <v>0</v>
      </c>
      <c r="BF764">
        <v>0</v>
      </c>
      <c r="BG764">
        <v>9</v>
      </c>
      <c r="BH764">
        <v>24</v>
      </c>
      <c r="BI764">
        <v>0</v>
      </c>
      <c r="BJ764">
        <v>0</v>
      </c>
      <c r="BK764">
        <v>0</v>
      </c>
      <c r="BL764">
        <v>30</v>
      </c>
      <c r="BM764">
        <v>26</v>
      </c>
      <c r="BN764">
        <v>5</v>
      </c>
      <c r="BO764">
        <v>11</v>
      </c>
      <c r="BP764">
        <v>38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22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31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19</v>
      </c>
      <c r="CK764">
        <v>0</v>
      </c>
      <c r="CL764">
        <v>0</v>
      </c>
      <c r="CM764">
        <v>0</v>
      </c>
      <c r="CN764">
        <v>0</v>
      </c>
      <c r="CO764">
        <v>9</v>
      </c>
      <c r="CP764">
        <v>7</v>
      </c>
      <c r="CQ764">
        <v>0</v>
      </c>
      <c r="CR764">
        <v>5</v>
      </c>
      <c r="CS764">
        <v>0</v>
      </c>
      <c r="CT764">
        <v>5</v>
      </c>
      <c r="CU764">
        <v>0</v>
      </c>
      <c r="CV764">
        <v>26</v>
      </c>
      <c r="CW764">
        <v>0</v>
      </c>
      <c r="CX764">
        <v>0</v>
      </c>
      <c r="CY764">
        <v>2</v>
      </c>
      <c r="CZ764">
        <v>0</v>
      </c>
      <c r="DA764">
        <v>41</v>
      </c>
      <c r="DB764">
        <v>0</v>
      </c>
      <c r="DC764">
        <v>0</v>
      </c>
      <c r="DD764">
        <v>0</v>
      </c>
      <c r="DE764">
        <v>7</v>
      </c>
      <c r="DF764">
        <v>0</v>
      </c>
      <c r="DG764">
        <v>0</v>
      </c>
      <c r="DH764">
        <v>6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19</v>
      </c>
      <c r="DO764">
        <v>0</v>
      </c>
      <c r="DP764">
        <v>0</v>
      </c>
      <c r="DQ764">
        <v>0</v>
      </c>
      <c r="DR764">
        <v>0</v>
      </c>
      <c r="DS764">
        <v>17</v>
      </c>
      <c r="DT764">
        <v>0</v>
      </c>
      <c r="DU764">
        <v>0</v>
      </c>
      <c r="DV764">
        <v>0</v>
      </c>
      <c r="DW764">
        <v>0</v>
      </c>
      <c r="DX764">
        <v>22</v>
      </c>
      <c r="DY764">
        <v>0</v>
      </c>
      <c r="DZ764">
        <v>0</v>
      </c>
      <c r="EA764">
        <v>5</v>
      </c>
      <c r="EB764">
        <v>5</v>
      </c>
      <c r="EC764">
        <v>0</v>
      </c>
      <c r="ED764">
        <v>0</v>
      </c>
      <c r="EE764">
        <v>55</v>
      </c>
      <c r="EF764">
        <v>8</v>
      </c>
      <c r="EG764">
        <v>0</v>
      </c>
      <c r="EH764">
        <v>4</v>
      </c>
      <c r="EI764">
        <v>0</v>
      </c>
      <c r="EJ764">
        <v>4</v>
      </c>
      <c r="EK764">
        <v>1</v>
      </c>
      <c r="EL764">
        <v>0</v>
      </c>
      <c r="EM764">
        <v>9</v>
      </c>
      <c r="EN764">
        <v>0</v>
      </c>
      <c r="EO764">
        <v>0</v>
      </c>
      <c r="EP764">
        <v>7</v>
      </c>
      <c r="EQ764">
        <v>0</v>
      </c>
      <c r="ER764">
        <v>22</v>
      </c>
      <c r="ES764">
        <v>0</v>
      </c>
      <c r="ET764">
        <v>0</v>
      </c>
      <c r="EU764">
        <v>0</v>
      </c>
      <c r="EV764">
        <v>7</v>
      </c>
      <c r="EW764">
        <v>12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26</v>
      </c>
      <c r="FD764">
        <v>0</v>
      </c>
      <c r="FE764">
        <v>6</v>
      </c>
      <c r="FF764">
        <v>0</v>
      </c>
      <c r="FG764">
        <v>0</v>
      </c>
      <c r="FH764">
        <v>0</v>
      </c>
      <c r="FI764">
        <v>21</v>
      </c>
      <c r="FJ764">
        <v>0</v>
      </c>
      <c r="FK764">
        <v>115</v>
      </c>
      <c r="FL764">
        <v>4</v>
      </c>
      <c r="FM764">
        <v>10</v>
      </c>
      <c r="FN764">
        <v>2</v>
      </c>
      <c r="FO764">
        <v>3</v>
      </c>
      <c r="FP764">
        <v>0</v>
      </c>
      <c r="FQ764">
        <v>0</v>
      </c>
      <c r="FR764">
        <v>0</v>
      </c>
      <c r="FS764">
        <v>0</v>
      </c>
      <c r="FT764">
        <v>3</v>
      </c>
      <c r="FU764">
        <v>0</v>
      </c>
      <c r="FV764">
        <v>0</v>
      </c>
      <c r="FW764">
        <v>22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1</v>
      </c>
      <c r="GK764">
        <v>230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1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8</v>
      </c>
      <c r="HF764">
        <v>0</v>
      </c>
      <c r="HG764">
        <v>31</v>
      </c>
      <c r="HH764">
        <v>3</v>
      </c>
      <c r="HI764">
        <v>23</v>
      </c>
      <c r="HJ764">
        <v>0</v>
      </c>
      <c r="HK764">
        <v>0</v>
      </c>
      <c r="HL764">
        <v>0</v>
      </c>
      <c r="HM764">
        <v>11</v>
      </c>
      <c r="HN764">
        <v>7</v>
      </c>
      <c r="HO764">
        <v>0</v>
      </c>
      <c r="HP764">
        <v>0</v>
      </c>
      <c r="HQ764">
        <v>18</v>
      </c>
      <c r="HR764">
        <v>0</v>
      </c>
      <c r="HS764">
        <v>6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3</v>
      </c>
      <c r="IA764">
        <v>0</v>
      </c>
      <c r="IB764">
        <v>0</v>
      </c>
      <c r="IC764">
        <v>0</v>
      </c>
      <c r="ID764">
        <v>7</v>
      </c>
      <c r="IE764">
        <v>0</v>
      </c>
      <c r="IF764">
        <v>0</v>
      </c>
      <c r="IG764">
        <v>0</v>
      </c>
      <c r="IH764">
        <v>244</v>
      </c>
      <c r="II764">
        <v>0</v>
      </c>
      <c r="IJ764">
        <v>0</v>
      </c>
      <c r="IK764">
        <v>0</v>
      </c>
      <c r="IL764">
        <v>36</v>
      </c>
      <c r="IM764">
        <v>0</v>
      </c>
      <c r="IN764">
        <v>1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6</v>
      </c>
      <c r="JP764">
        <v>0</v>
      </c>
      <c r="JQ764">
        <v>0</v>
      </c>
      <c r="JR764">
        <v>0</v>
      </c>
      <c r="JS764">
        <v>0</v>
      </c>
      <c r="JT764">
        <v>7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20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6</v>
      </c>
      <c r="KT764">
        <v>0</v>
      </c>
      <c r="KU764">
        <v>0</v>
      </c>
      <c r="KV764">
        <v>0</v>
      </c>
      <c r="KW764">
        <v>15</v>
      </c>
      <c r="KX764">
        <v>0</v>
      </c>
      <c r="KY764">
        <v>0</v>
      </c>
      <c r="KZ764">
        <v>0</v>
      </c>
      <c r="LA764">
        <v>4</v>
      </c>
      <c r="LB764">
        <v>0</v>
      </c>
      <c r="LC764">
        <v>0</v>
      </c>
      <c r="LD764">
        <v>7</v>
      </c>
      <c r="LE764">
        <v>19</v>
      </c>
      <c r="LF764">
        <v>8</v>
      </c>
      <c r="LG764">
        <v>9</v>
      </c>
      <c r="LH764">
        <v>16</v>
      </c>
      <c r="LI764">
        <v>46</v>
      </c>
      <c r="LJ764">
        <v>7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40</v>
      </c>
      <c r="LS764">
        <v>1</v>
      </c>
      <c r="LT764">
        <v>9</v>
      </c>
      <c r="LU764">
        <v>0</v>
      </c>
      <c r="LV764">
        <v>4</v>
      </c>
      <c r="LW764">
        <v>0</v>
      </c>
      <c r="LX764">
        <v>17</v>
      </c>
      <c r="LY764">
        <v>21</v>
      </c>
      <c r="LZ764">
        <v>0</v>
      </c>
      <c r="MA764">
        <v>4</v>
      </c>
      <c r="MB764">
        <v>10</v>
      </c>
      <c r="MC764">
        <v>0</v>
      </c>
      <c r="MD764">
        <v>0</v>
      </c>
      <c r="ME764">
        <v>0</v>
      </c>
      <c r="MF764">
        <v>30</v>
      </c>
      <c r="MG764">
        <v>6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6</v>
      </c>
      <c r="MP764">
        <v>12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 t="s">
        <v>698</v>
      </c>
    </row>
    <row r="765" spans="1:364">
      <c r="A765" t="s">
        <v>1636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19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41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4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 t="s">
        <v>665</v>
      </c>
    </row>
    <row r="766" spans="1:364">
      <c r="A766" t="s">
        <v>1637</v>
      </c>
      <c r="B766">
        <v>0</v>
      </c>
      <c r="C766">
        <v>17</v>
      </c>
      <c r="D766">
        <v>6</v>
      </c>
      <c r="E766">
        <v>1</v>
      </c>
      <c r="F766">
        <v>0</v>
      </c>
      <c r="G766">
        <v>2</v>
      </c>
      <c r="H766">
        <v>3</v>
      </c>
      <c r="I766">
        <v>0</v>
      </c>
      <c r="J766">
        <v>0</v>
      </c>
      <c r="K766">
        <v>1</v>
      </c>
      <c r="L766">
        <v>1</v>
      </c>
      <c r="M766">
        <v>5</v>
      </c>
      <c r="N766">
        <v>0</v>
      </c>
      <c r="O766">
        <v>38</v>
      </c>
      <c r="P766">
        <v>138</v>
      </c>
      <c r="Q766">
        <v>0</v>
      </c>
      <c r="R766">
        <v>0</v>
      </c>
      <c r="S766">
        <v>0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31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4</v>
      </c>
      <c r="AK766">
        <v>15</v>
      </c>
      <c r="AL766">
        <v>5</v>
      </c>
      <c r="AM766">
        <v>0</v>
      </c>
      <c r="AN766">
        <v>0</v>
      </c>
      <c r="AO766">
        <v>1</v>
      </c>
      <c r="AP766">
        <v>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4</v>
      </c>
      <c r="BF766">
        <v>18</v>
      </c>
      <c r="BG766">
        <v>0</v>
      </c>
      <c r="BH766">
        <v>18</v>
      </c>
      <c r="BI766">
        <v>0</v>
      </c>
      <c r="BJ766">
        <v>0</v>
      </c>
      <c r="BK766">
        <v>0</v>
      </c>
      <c r="BL766">
        <v>5</v>
      </c>
      <c r="BM766">
        <v>0</v>
      </c>
      <c r="BN766">
        <v>0</v>
      </c>
      <c r="BO766">
        <v>10</v>
      </c>
      <c r="BP766">
        <v>0</v>
      </c>
      <c r="BQ766">
        <v>8</v>
      </c>
      <c r="BR766">
        <v>0</v>
      </c>
      <c r="BS766">
        <v>0</v>
      </c>
      <c r="BT766">
        <v>0</v>
      </c>
      <c r="BU766">
        <v>0</v>
      </c>
      <c r="BV766">
        <v>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5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25</v>
      </c>
      <c r="CX766">
        <v>0</v>
      </c>
      <c r="CY766">
        <v>0</v>
      </c>
      <c r="CZ766">
        <v>0</v>
      </c>
      <c r="DA766">
        <v>0</v>
      </c>
      <c r="DB766">
        <v>8</v>
      </c>
      <c r="DC766">
        <v>0</v>
      </c>
      <c r="DD766">
        <v>1</v>
      </c>
      <c r="DE766">
        <v>6</v>
      </c>
      <c r="DF766">
        <v>0</v>
      </c>
      <c r="DG766">
        <v>0</v>
      </c>
      <c r="DH766">
        <v>0</v>
      </c>
      <c r="DI766">
        <v>24</v>
      </c>
      <c r="DJ766">
        <v>0</v>
      </c>
      <c r="DK766">
        <v>0</v>
      </c>
      <c r="DL766">
        <v>5</v>
      </c>
      <c r="DM766">
        <v>0</v>
      </c>
      <c r="DN766">
        <v>0</v>
      </c>
      <c r="DO766">
        <v>0</v>
      </c>
      <c r="DP766">
        <v>2</v>
      </c>
      <c r="DQ766">
        <v>0</v>
      </c>
      <c r="DR766">
        <v>0</v>
      </c>
      <c r="DS766">
        <v>41</v>
      </c>
      <c r="DT766">
        <v>5</v>
      </c>
      <c r="DU766">
        <v>0</v>
      </c>
      <c r="DV766">
        <v>0</v>
      </c>
      <c r="DW766">
        <v>0</v>
      </c>
      <c r="DX766">
        <v>2</v>
      </c>
      <c r="DY766">
        <v>0</v>
      </c>
      <c r="DZ766">
        <v>2</v>
      </c>
      <c r="EA766">
        <v>3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2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4</v>
      </c>
      <c r="ES766">
        <v>0</v>
      </c>
      <c r="ET766">
        <v>6</v>
      </c>
      <c r="EU766">
        <v>0</v>
      </c>
      <c r="EV766">
        <v>4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9</v>
      </c>
      <c r="FD766">
        <v>0</v>
      </c>
      <c r="FE766">
        <v>0</v>
      </c>
      <c r="FF766">
        <v>0</v>
      </c>
      <c r="FG766">
        <v>0</v>
      </c>
      <c r="FH766">
        <v>7</v>
      </c>
      <c r="FI766">
        <v>0</v>
      </c>
      <c r="FJ766">
        <v>12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2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54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9</v>
      </c>
      <c r="GG766">
        <v>1</v>
      </c>
      <c r="GH766">
        <v>0</v>
      </c>
      <c r="GI766">
        <v>0</v>
      </c>
      <c r="GJ766">
        <v>0</v>
      </c>
      <c r="GK766">
        <v>0</v>
      </c>
      <c r="GL766">
        <v>15</v>
      </c>
      <c r="GM766">
        <v>19</v>
      </c>
      <c r="GN766">
        <v>0</v>
      </c>
      <c r="GO766">
        <v>8</v>
      </c>
      <c r="GP766">
        <v>0</v>
      </c>
      <c r="GQ766">
        <v>0</v>
      </c>
      <c r="GR766">
        <v>0</v>
      </c>
      <c r="GS766">
        <v>0</v>
      </c>
      <c r="GT766">
        <v>1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1</v>
      </c>
      <c r="HA766">
        <v>1</v>
      </c>
      <c r="HB766">
        <v>0</v>
      </c>
      <c r="HC766">
        <v>1</v>
      </c>
      <c r="HD766">
        <v>0</v>
      </c>
      <c r="HE766">
        <v>2</v>
      </c>
      <c r="HF766">
        <v>0</v>
      </c>
      <c r="HG766">
        <v>0</v>
      </c>
      <c r="HH766">
        <v>0</v>
      </c>
      <c r="HI766">
        <v>0</v>
      </c>
      <c r="HJ766">
        <v>6</v>
      </c>
      <c r="HK766">
        <v>1</v>
      </c>
      <c r="HL766">
        <v>0</v>
      </c>
      <c r="HM766">
        <v>0</v>
      </c>
      <c r="HN766">
        <v>45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117</v>
      </c>
      <c r="HW766">
        <v>0</v>
      </c>
      <c r="HX766">
        <v>0</v>
      </c>
      <c r="HY766">
        <v>3</v>
      </c>
      <c r="HZ766">
        <v>2</v>
      </c>
      <c r="IA766">
        <v>3</v>
      </c>
      <c r="IB766">
        <v>0</v>
      </c>
      <c r="IC766">
        <v>22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14</v>
      </c>
      <c r="IJ766">
        <v>5</v>
      </c>
      <c r="IK766">
        <v>2</v>
      </c>
      <c r="IL766">
        <v>0</v>
      </c>
      <c r="IM766">
        <v>0</v>
      </c>
      <c r="IN766">
        <v>1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2</v>
      </c>
      <c r="IZ766">
        <v>3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3</v>
      </c>
      <c r="JI766">
        <v>0</v>
      </c>
      <c r="JJ766">
        <v>1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26</v>
      </c>
      <c r="JS766">
        <v>0</v>
      </c>
      <c r="JT766">
        <v>11</v>
      </c>
      <c r="JU766">
        <v>0</v>
      </c>
      <c r="JV766">
        <v>0</v>
      </c>
      <c r="JW766">
        <v>0</v>
      </c>
      <c r="JX766">
        <v>21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5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1</v>
      </c>
      <c r="KT766">
        <v>0</v>
      </c>
      <c r="KU766">
        <v>29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11</v>
      </c>
      <c r="LN766">
        <v>0</v>
      </c>
      <c r="LO766">
        <v>0</v>
      </c>
      <c r="LP766">
        <v>0</v>
      </c>
      <c r="LQ766">
        <v>167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2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15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5</v>
      </c>
      <c r="MQ766">
        <v>16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 t="s">
        <v>832</v>
      </c>
    </row>
    <row r="767" spans="1:364">
      <c r="A767" t="s">
        <v>1638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12</v>
      </c>
      <c r="AP767">
        <v>13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43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45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11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13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8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32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7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146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23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23</v>
      </c>
      <c r="ME767">
        <v>0</v>
      </c>
      <c r="MF767">
        <v>12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 t="s">
        <v>675</v>
      </c>
    </row>
    <row r="768" spans="1:364">
      <c r="A768" t="s">
        <v>1639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3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17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 t="s">
        <v>646</v>
      </c>
    </row>
    <row r="769" spans="1:364">
      <c r="A769" t="s">
        <v>1640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2</v>
      </c>
      <c r="H769">
        <v>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47</v>
      </c>
      <c r="EC769">
        <v>7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4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4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1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 t="s">
        <v>671</v>
      </c>
    </row>
    <row r="770" spans="1:364">
      <c r="A770" t="s">
        <v>1641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0</v>
      </c>
      <c r="W770">
        <v>5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1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17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2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3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2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1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 t="s">
        <v>646</v>
      </c>
    </row>
    <row r="771" spans="1:364">
      <c r="A771" t="s">
        <v>1642</v>
      </c>
      <c r="B771">
        <v>0</v>
      </c>
      <c r="C771">
        <v>0</v>
      </c>
      <c r="D771">
        <v>108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 t="s">
        <v>1634</v>
      </c>
    </row>
    <row r="772" spans="1:364">
      <c r="A772" t="s">
        <v>1643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11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 t="s">
        <v>646</v>
      </c>
    </row>
    <row r="773" spans="1:364">
      <c r="A773" t="s">
        <v>1644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140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44</v>
      </c>
      <c r="U773">
        <v>0</v>
      </c>
      <c r="V773">
        <v>0</v>
      </c>
      <c r="W773">
        <v>0</v>
      </c>
      <c r="X773">
        <v>6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2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2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9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116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32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4</v>
      </c>
      <c r="HT773">
        <v>0</v>
      </c>
      <c r="HU773">
        <v>0</v>
      </c>
      <c r="HV773">
        <v>0</v>
      </c>
      <c r="HW773">
        <v>2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140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21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7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4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24</v>
      </c>
      <c r="LI773">
        <v>0</v>
      </c>
      <c r="LJ773">
        <v>32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1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24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26</v>
      </c>
      <c r="MV773">
        <v>0</v>
      </c>
      <c r="MW773">
        <v>0</v>
      </c>
      <c r="MX773">
        <v>0</v>
      </c>
      <c r="MY773">
        <v>0</v>
      </c>
      <c r="MZ773" t="s">
        <v>677</v>
      </c>
    </row>
    <row r="774" spans="1:364">
      <c r="A774" t="s">
        <v>1645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24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11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15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10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5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 t="s">
        <v>1377</v>
      </c>
    </row>
    <row r="775" spans="1:364">
      <c r="A775" t="s">
        <v>1646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 t="s">
        <v>1647</v>
      </c>
    </row>
    <row r="776" spans="1:364">
      <c r="A776" t="s">
        <v>1648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18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 t="s">
        <v>703</v>
      </c>
    </row>
    <row r="777" spans="1:364">
      <c r="A777" t="s">
        <v>1649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4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7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8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3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1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16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15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4</v>
      </c>
      <c r="LH777">
        <v>0</v>
      </c>
      <c r="LI777">
        <v>5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16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73</v>
      </c>
      <c r="MW777">
        <v>75</v>
      </c>
      <c r="MX777">
        <v>0</v>
      </c>
      <c r="MY777">
        <v>0</v>
      </c>
      <c r="MZ777" t="s">
        <v>712</v>
      </c>
    </row>
    <row r="778" spans="1:364">
      <c r="A778" t="s">
        <v>1650</v>
      </c>
      <c r="B778">
        <v>0</v>
      </c>
      <c r="C778">
        <v>0</v>
      </c>
      <c r="D778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4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16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22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4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4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2</v>
      </c>
      <c r="MW778">
        <v>2</v>
      </c>
      <c r="MX778">
        <v>0</v>
      </c>
      <c r="MY778">
        <v>0</v>
      </c>
      <c r="MZ778" t="s">
        <v>648</v>
      </c>
    </row>
    <row r="779" spans="1:364">
      <c r="A779" t="s">
        <v>1651</v>
      </c>
      <c r="B779">
        <v>0</v>
      </c>
      <c r="C779">
        <v>0</v>
      </c>
      <c r="D779">
        <v>38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110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31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19</v>
      </c>
      <c r="JP779">
        <v>1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3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11</v>
      </c>
      <c r="KY779">
        <v>12</v>
      </c>
      <c r="KZ779">
        <v>0</v>
      </c>
      <c r="LA779">
        <v>5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5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17</v>
      </c>
      <c r="MW779">
        <v>17</v>
      </c>
      <c r="MX779">
        <v>0</v>
      </c>
      <c r="MY779">
        <v>0</v>
      </c>
      <c r="MZ779" t="s">
        <v>724</v>
      </c>
    </row>
    <row r="780" spans="1:364">
      <c r="A780" t="s">
        <v>1652</v>
      </c>
      <c r="B780">
        <v>2</v>
      </c>
      <c r="C780">
        <v>0</v>
      </c>
      <c r="D780">
        <v>0</v>
      </c>
      <c r="E780">
        <v>6</v>
      </c>
      <c r="F780">
        <v>6</v>
      </c>
      <c r="G780">
        <v>0</v>
      </c>
      <c r="H780">
        <v>0</v>
      </c>
      <c r="I780">
        <v>0</v>
      </c>
      <c r="J780">
        <v>8</v>
      </c>
      <c r="K780">
        <v>6</v>
      </c>
      <c r="L780">
        <v>102</v>
      </c>
      <c r="M780">
        <v>21</v>
      </c>
      <c r="N780">
        <v>0</v>
      </c>
      <c r="O780">
        <v>7</v>
      </c>
      <c r="P780">
        <v>21</v>
      </c>
      <c r="Q780">
        <v>4</v>
      </c>
      <c r="R780">
        <v>0</v>
      </c>
      <c r="S780">
        <v>6</v>
      </c>
      <c r="T780">
        <v>6</v>
      </c>
      <c r="U780">
        <v>0</v>
      </c>
      <c r="V780">
        <v>1</v>
      </c>
      <c r="W780">
        <v>3</v>
      </c>
      <c r="X780">
        <v>0</v>
      </c>
      <c r="Y780">
        <v>1</v>
      </c>
      <c r="Z780">
        <v>113</v>
      </c>
      <c r="AA780">
        <v>48</v>
      </c>
      <c r="AB780">
        <v>0</v>
      </c>
      <c r="AC780">
        <v>13</v>
      </c>
      <c r="AD780">
        <v>2</v>
      </c>
      <c r="AE780">
        <v>0</v>
      </c>
      <c r="AF780">
        <v>1</v>
      </c>
      <c r="AG780">
        <v>1</v>
      </c>
      <c r="AH780">
        <v>26</v>
      </c>
      <c r="AI780">
        <v>11</v>
      </c>
      <c r="AJ780">
        <v>0</v>
      </c>
      <c r="AK780">
        <v>0</v>
      </c>
      <c r="AL780">
        <v>20</v>
      </c>
      <c r="AM780">
        <v>102</v>
      </c>
      <c r="AN780">
        <v>4</v>
      </c>
      <c r="AO780">
        <v>0</v>
      </c>
      <c r="AP780">
        <v>0</v>
      </c>
      <c r="AQ780">
        <v>0</v>
      </c>
      <c r="AR780">
        <v>10</v>
      </c>
      <c r="AS780">
        <v>34</v>
      </c>
      <c r="AT780">
        <v>0</v>
      </c>
      <c r="AU780">
        <v>0</v>
      </c>
      <c r="AV780">
        <v>0</v>
      </c>
      <c r="AW780">
        <v>0</v>
      </c>
      <c r="AX780">
        <v>9</v>
      </c>
      <c r="AY780">
        <v>0</v>
      </c>
      <c r="AZ780">
        <v>0</v>
      </c>
      <c r="BA780">
        <v>13</v>
      </c>
      <c r="BB780">
        <v>0</v>
      </c>
      <c r="BC780">
        <v>27</v>
      </c>
      <c r="BD780">
        <v>5</v>
      </c>
      <c r="BE780">
        <v>2</v>
      </c>
      <c r="BF780">
        <v>0</v>
      </c>
      <c r="BG780">
        <v>10</v>
      </c>
      <c r="BH780">
        <v>0</v>
      </c>
      <c r="BI780">
        <v>0</v>
      </c>
      <c r="BJ780">
        <v>4</v>
      </c>
      <c r="BK780">
        <v>8</v>
      </c>
      <c r="BL780">
        <v>129</v>
      </c>
      <c r="BM780">
        <v>16</v>
      </c>
      <c r="BN780">
        <v>0</v>
      </c>
      <c r="BO780">
        <v>0</v>
      </c>
      <c r="BP780">
        <v>0</v>
      </c>
      <c r="BQ780">
        <v>6</v>
      </c>
      <c r="BR780">
        <v>0</v>
      </c>
      <c r="BS780">
        <v>0</v>
      </c>
      <c r="BT780">
        <v>12</v>
      </c>
      <c r="BU780">
        <v>51</v>
      </c>
      <c r="BV780">
        <v>0</v>
      </c>
      <c r="BW780">
        <v>0</v>
      </c>
      <c r="BX780">
        <v>3</v>
      </c>
      <c r="BY780">
        <v>14</v>
      </c>
      <c r="BZ780">
        <v>26</v>
      </c>
      <c r="CA780">
        <v>94</v>
      </c>
      <c r="CB780">
        <v>161</v>
      </c>
      <c r="CC780">
        <v>3</v>
      </c>
      <c r="CD780">
        <v>0</v>
      </c>
      <c r="CE780">
        <v>0</v>
      </c>
      <c r="CF780">
        <v>64</v>
      </c>
      <c r="CG780">
        <v>0</v>
      </c>
      <c r="CH780">
        <v>0</v>
      </c>
      <c r="CI780">
        <v>0</v>
      </c>
      <c r="CJ780">
        <v>0</v>
      </c>
      <c r="CK780">
        <v>40</v>
      </c>
      <c r="CL780">
        <v>0</v>
      </c>
      <c r="CM780">
        <v>0</v>
      </c>
      <c r="CN780">
        <v>0</v>
      </c>
      <c r="CO780">
        <v>6</v>
      </c>
      <c r="CP780">
        <v>0</v>
      </c>
      <c r="CQ780">
        <v>0</v>
      </c>
      <c r="CR780">
        <v>0</v>
      </c>
      <c r="CS780">
        <v>7</v>
      </c>
      <c r="CT780">
        <v>0</v>
      </c>
      <c r="CU780">
        <v>14</v>
      </c>
      <c r="CV780">
        <v>55</v>
      </c>
      <c r="CW780">
        <v>33</v>
      </c>
      <c r="CX780">
        <v>4</v>
      </c>
      <c r="CY780">
        <v>7</v>
      </c>
      <c r="CZ780">
        <v>0</v>
      </c>
      <c r="DA780">
        <v>7</v>
      </c>
      <c r="DB780">
        <v>0</v>
      </c>
      <c r="DC780">
        <v>27</v>
      </c>
      <c r="DD780">
        <v>2</v>
      </c>
      <c r="DE780">
        <v>0</v>
      </c>
      <c r="DF780">
        <v>0</v>
      </c>
      <c r="DG780">
        <v>8</v>
      </c>
      <c r="DH780">
        <v>7</v>
      </c>
      <c r="DI780">
        <v>0</v>
      </c>
      <c r="DJ780">
        <v>1</v>
      </c>
      <c r="DK780">
        <v>0</v>
      </c>
      <c r="DL780">
        <v>0</v>
      </c>
      <c r="DM780">
        <v>3</v>
      </c>
      <c r="DN780">
        <v>5</v>
      </c>
      <c r="DO780">
        <v>0</v>
      </c>
      <c r="DP780">
        <v>20</v>
      </c>
      <c r="DQ780">
        <v>16</v>
      </c>
      <c r="DR780">
        <v>0</v>
      </c>
      <c r="DS780">
        <v>0</v>
      </c>
      <c r="DT780">
        <v>14</v>
      </c>
      <c r="DU780">
        <v>5</v>
      </c>
      <c r="DV780">
        <v>36</v>
      </c>
      <c r="DW780">
        <v>0</v>
      </c>
      <c r="DX780">
        <v>32</v>
      </c>
      <c r="DY780">
        <v>0</v>
      </c>
      <c r="DZ780">
        <v>4</v>
      </c>
      <c r="EA780">
        <v>184</v>
      </c>
      <c r="EB780">
        <v>39</v>
      </c>
      <c r="EC780">
        <v>0</v>
      </c>
      <c r="ED780">
        <v>0</v>
      </c>
      <c r="EE780">
        <v>9</v>
      </c>
      <c r="EF780">
        <v>29</v>
      </c>
      <c r="EG780">
        <v>1</v>
      </c>
      <c r="EH780">
        <v>0</v>
      </c>
      <c r="EI780">
        <v>0</v>
      </c>
      <c r="EJ780">
        <v>0</v>
      </c>
      <c r="EK780">
        <v>25</v>
      </c>
      <c r="EL780">
        <v>0</v>
      </c>
      <c r="EM780">
        <v>1</v>
      </c>
      <c r="EN780">
        <v>6</v>
      </c>
      <c r="EO780">
        <v>3</v>
      </c>
      <c r="EP780">
        <v>6</v>
      </c>
      <c r="EQ780">
        <v>54</v>
      </c>
      <c r="ER780">
        <v>28</v>
      </c>
      <c r="ES780">
        <v>0</v>
      </c>
      <c r="ET780">
        <v>35</v>
      </c>
      <c r="EU780">
        <v>0</v>
      </c>
      <c r="EV780">
        <v>3</v>
      </c>
      <c r="EW780">
        <v>35</v>
      </c>
      <c r="EX780">
        <v>0</v>
      </c>
      <c r="EY780">
        <v>0</v>
      </c>
      <c r="EZ780">
        <v>10</v>
      </c>
      <c r="FA780">
        <v>5</v>
      </c>
      <c r="FB780">
        <v>4</v>
      </c>
      <c r="FC780">
        <v>72</v>
      </c>
      <c r="FD780">
        <v>0</v>
      </c>
      <c r="FE780">
        <v>14</v>
      </c>
      <c r="FF780">
        <v>0</v>
      </c>
      <c r="FG780">
        <v>2</v>
      </c>
      <c r="FH780">
        <v>0</v>
      </c>
      <c r="FI780">
        <v>9</v>
      </c>
      <c r="FJ780">
        <v>0</v>
      </c>
      <c r="FK780">
        <v>5</v>
      </c>
      <c r="FL780">
        <v>100</v>
      </c>
      <c r="FM780">
        <v>0</v>
      </c>
      <c r="FN780">
        <v>0</v>
      </c>
      <c r="FO780">
        <v>5</v>
      </c>
      <c r="FP780">
        <v>6</v>
      </c>
      <c r="FQ780">
        <v>7</v>
      </c>
      <c r="FR780">
        <v>45</v>
      </c>
      <c r="FS780">
        <v>0</v>
      </c>
      <c r="FT780">
        <v>10</v>
      </c>
      <c r="FU780">
        <v>4</v>
      </c>
      <c r="FV780">
        <v>18</v>
      </c>
      <c r="FW780">
        <v>34</v>
      </c>
      <c r="FX780">
        <v>9</v>
      </c>
      <c r="FY780">
        <v>0</v>
      </c>
      <c r="FZ780">
        <v>4</v>
      </c>
      <c r="GA780">
        <v>45</v>
      </c>
      <c r="GB780">
        <v>5</v>
      </c>
      <c r="GC780">
        <v>1</v>
      </c>
      <c r="GD780">
        <v>7</v>
      </c>
      <c r="GE780">
        <v>39</v>
      </c>
      <c r="GF780">
        <v>2</v>
      </c>
      <c r="GG780">
        <v>11</v>
      </c>
      <c r="GH780">
        <v>0</v>
      </c>
      <c r="GI780">
        <v>0</v>
      </c>
      <c r="GJ780">
        <v>0</v>
      </c>
      <c r="GK780">
        <v>3</v>
      </c>
      <c r="GL780">
        <v>0</v>
      </c>
      <c r="GM780">
        <v>0</v>
      </c>
      <c r="GN780">
        <v>19</v>
      </c>
      <c r="GO780">
        <v>4</v>
      </c>
      <c r="GP780">
        <v>0</v>
      </c>
      <c r="GQ780">
        <v>12</v>
      </c>
      <c r="GR780">
        <v>0</v>
      </c>
      <c r="GS780">
        <v>18</v>
      </c>
      <c r="GT780">
        <v>0</v>
      </c>
      <c r="GU780">
        <v>0</v>
      </c>
      <c r="GV780">
        <v>0</v>
      </c>
      <c r="GW780">
        <v>0</v>
      </c>
      <c r="GX780">
        <v>36</v>
      </c>
      <c r="GY780">
        <v>4</v>
      </c>
      <c r="GZ780">
        <v>0</v>
      </c>
      <c r="HA780">
        <v>0</v>
      </c>
      <c r="HB780">
        <v>0</v>
      </c>
      <c r="HC780">
        <v>0</v>
      </c>
      <c r="HD780">
        <v>1</v>
      </c>
      <c r="HE780">
        <v>23</v>
      </c>
      <c r="HF780">
        <v>19</v>
      </c>
      <c r="HG780">
        <v>12</v>
      </c>
      <c r="HH780">
        <v>0</v>
      </c>
      <c r="HI780">
        <v>15</v>
      </c>
      <c r="HJ780">
        <v>2</v>
      </c>
      <c r="HK780">
        <v>64</v>
      </c>
      <c r="HL780">
        <v>0</v>
      </c>
      <c r="HM780">
        <v>0</v>
      </c>
      <c r="HN780">
        <v>41</v>
      </c>
      <c r="HO780">
        <v>56</v>
      </c>
      <c r="HP780">
        <v>6</v>
      </c>
      <c r="HQ780">
        <v>0</v>
      </c>
      <c r="HR780">
        <v>3</v>
      </c>
      <c r="HS780">
        <v>0</v>
      </c>
      <c r="HT780">
        <v>0</v>
      </c>
      <c r="HU780">
        <v>8</v>
      </c>
      <c r="HV780">
        <v>0</v>
      </c>
      <c r="HW780">
        <v>0</v>
      </c>
      <c r="HX780">
        <v>28</v>
      </c>
      <c r="HY780">
        <v>37</v>
      </c>
      <c r="HZ780">
        <v>56</v>
      </c>
      <c r="IA780">
        <v>16</v>
      </c>
      <c r="IB780">
        <v>4</v>
      </c>
      <c r="IC780">
        <v>3</v>
      </c>
      <c r="ID780">
        <v>3</v>
      </c>
      <c r="IE780">
        <v>7</v>
      </c>
      <c r="IF780">
        <v>0</v>
      </c>
      <c r="IG780">
        <v>2</v>
      </c>
      <c r="IH780">
        <v>0</v>
      </c>
      <c r="II780">
        <v>0</v>
      </c>
      <c r="IJ780">
        <v>0</v>
      </c>
      <c r="IK780">
        <v>3</v>
      </c>
      <c r="IL780">
        <v>0</v>
      </c>
      <c r="IM780">
        <v>7</v>
      </c>
      <c r="IN780">
        <v>0</v>
      </c>
      <c r="IO780">
        <v>0</v>
      </c>
      <c r="IP780">
        <v>12</v>
      </c>
      <c r="IQ780">
        <v>4</v>
      </c>
      <c r="IR780">
        <v>0</v>
      </c>
      <c r="IS780">
        <v>0</v>
      </c>
      <c r="IT780">
        <v>0</v>
      </c>
      <c r="IU780">
        <v>3</v>
      </c>
      <c r="IV780">
        <v>17</v>
      </c>
      <c r="IW780">
        <v>0</v>
      </c>
      <c r="IX780">
        <v>0</v>
      </c>
      <c r="IY780">
        <v>3</v>
      </c>
      <c r="IZ780">
        <v>10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30</v>
      </c>
      <c r="JH780">
        <v>50</v>
      </c>
      <c r="JI780">
        <v>3</v>
      </c>
      <c r="JJ780">
        <v>11</v>
      </c>
      <c r="JK780">
        <v>0</v>
      </c>
      <c r="JL780">
        <v>0</v>
      </c>
      <c r="JM780">
        <v>7</v>
      </c>
      <c r="JN780">
        <v>6</v>
      </c>
      <c r="JO780">
        <v>0</v>
      </c>
      <c r="JP780">
        <v>0</v>
      </c>
      <c r="JQ780">
        <v>11</v>
      </c>
      <c r="JR780">
        <v>25</v>
      </c>
      <c r="JS780">
        <v>0</v>
      </c>
      <c r="JT780">
        <v>253</v>
      </c>
      <c r="JU780">
        <v>4</v>
      </c>
      <c r="JV780">
        <v>0</v>
      </c>
      <c r="JW780">
        <v>5</v>
      </c>
      <c r="JX780">
        <v>0</v>
      </c>
      <c r="JY780">
        <v>11</v>
      </c>
      <c r="JZ780">
        <v>0</v>
      </c>
      <c r="KA780">
        <v>0</v>
      </c>
      <c r="KB780">
        <v>17</v>
      </c>
      <c r="KC780">
        <v>0</v>
      </c>
      <c r="KD780">
        <v>0</v>
      </c>
      <c r="KE780">
        <v>0</v>
      </c>
      <c r="KF780">
        <v>0</v>
      </c>
      <c r="KG780">
        <v>11</v>
      </c>
      <c r="KH780">
        <v>19</v>
      </c>
      <c r="KI780">
        <v>0</v>
      </c>
      <c r="KJ780">
        <v>0</v>
      </c>
      <c r="KK780">
        <v>0</v>
      </c>
      <c r="KL780">
        <v>5</v>
      </c>
      <c r="KM780">
        <v>3</v>
      </c>
      <c r="KN780">
        <v>10</v>
      </c>
      <c r="KO780">
        <v>3</v>
      </c>
      <c r="KP780">
        <v>0</v>
      </c>
      <c r="KQ780">
        <v>10</v>
      </c>
      <c r="KR780">
        <v>13</v>
      </c>
      <c r="KS780">
        <v>8</v>
      </c>
      <c r="KT780">
        <v>0</v>
      </c>
      <c r="KU780">
        <v>0</v>
      </c>
      <c r="KV780">
        <v>2</v>
      </c>
      <c r="KW780">
        <v>52</v>
      </c>
      <c r="KX780">
        <v>0</v>
      </c>
      <c r="KY780">
        <v>0</v>
      </c>
      <c r="KZ780">
        <v>0</v>
      </c>
      <c r="LA780">
        <v>0</v>
      </c>
      <c r="LB780">
        <v>47</v>
      </c>
      <c r="LC780">
        <v>0</v>
      </c>
      <c r="LD780">
        <v>5</v>
      </c>
      <c r="LE780">
        <v>0</v>
      </c>
      <c r="LF780">
        <v>0</v>
      </c>
      <c r="LG780">
        <v>5</v>
      </c>
      <c r="LH780">
        <v>21</v>
      </c>
      <c r="LI780">
        <v>0</v>
      </c>
      <c r="LJ780">
        <v>14</v>
      </c>
      <c r="LK780">
        <v>0</v>
      </c>
      <c r="LL780">
        <v>0</v>
      </c>
      <c r="LM780">
        <v>9</v>
      </c>
      <c r="LN780">
        <v>0</v>
      </c>
      <c r="LO780">
        <v>3</v>
      </c>
      <c r="LP780">
        <v>0</v>
      </c>
      <c r="LQ780">
        <v>0</v>
      </c>
      <c r="LR780">
        <v>0</v>
      </c>
      <c r="LS780">
        <v>14</v>
      </c>
      <c r="LT780">
        <v>9</v>
      </c>
      <c r="LU780">
        <v>7</v>
      </c>
      <c r="LV780">
        <v>6</v>
      </c>
      <c r="LW780">
        <v>0</v>
      </c>
      <c r="LX780">
        <v>0</v>
      </c>
      <c r="LY780">
        <v>6</v>
      </c>
      <c r="LZ780">
        <v>0</v>
      </c>
      <c r="MA780">
        <v>6</v>
      </c>
      <c r="MB780">
        <v>2</v>
      </c>
      <c r="MC780">
        <v>10</v>
      </c>
      <c r="MD780">
        <v>18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13</v>
      </c>
      <c r="MK780">
        <v>17</v>
      </c>
      <c r="ML780">
        <v>0</v>
      </c>
      <c r="MM780">
        <v>0</v>
      </c>
      <c r="MN780">
        <v>3</v>
      </c>
      <c r="MO780">
        <v>0</v>
      </c>
      <c r="MP780">
        <v>3</v>
      </c>
      <c r="MQ780">
        <v>0</v>
      </c>
      <c r="MR780">
        <v>6</v>
      </c>
      <c r="MS780">
        <v>0</v>
      </c>
      <c r="MT780">
        <v>157</v>
      </c>
      <c r="MU780">
        <v>0</v>
      </c>
      <c r="MV780">
        <v>0</v>
      </c>
      <c r="MW780">
        <v>0</v>
      </c>
      <c r="MX780">
        <v>0</v>
      </c>
      <c r="MY780">
        <v>0</v>
      </c>
      <c r="MZ780" t="s">
        <v>644</v>
      </c>
    </row>
    <row r="781" spans="1:364">
      <c r="A781" t="s">
        <v>1653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44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13</v>
      </c>
      <c r="KY781">
        <v>7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29</v>
      </c>
      <c r="MW781">
        <v>54</v>
      </c>
      <c r="MX781">
        <v>0</v>
      </c>
      <c r="MY781">
        <v>0</v>
      </c>
      <c r="MZ781" t="s">
        <v>665</v>
      </c>
    </row>
    <row r="782" spans="1:364">
      <c r="A782" t="s">
        <v>1654</v>
      </c>
      <c r="B782">
        <v>45</v>
      </c>
      <c r="C782">
        <v>0</v>
      </c>
      <c r="D782">
        <v>0</v>
      </c>
      <c r="E782">
        <v>313</v>
      </c>
      <c r="F782">
        <v>0</v>
      </c>
      <c r="G782">
        <v>119</v>
      </c>
      <c r="H782">
        <v>121</v>
      </c>
      <c r="I782">
        <v>152</v>
      </c>
      <c r="J782">
        <v>20</v>
      </c>
      <c r="K782">
        <v>8</v>
      </c>
      <c r="L782">
        <v>1</v>
      </c>
      <c r="M782">
        <v>3</v>
      </c>
      <c r="N782">
        <v>321</v>
      </c>
      <c r="O782">
        <v>0</v>
      </c>
      <c r="P782">
        <v>0</v>
      </c>
      <c r="Q782">
        <v>225</v>
      </c>
      <c r="R782">
        <v>921</v>
      </c>
      <c r="S782">
        <v>752</v>
      </c>
      <c r="T782">
        <v>1</v>
      </c>
      <c r="U782">
        <v>0</v>
      </c>
      <c r="V782">
        <v>43</v>
      </c>
      <c r="W782">
        <v>60</v>
      </c>
      <c r="X782">
        <v>1511</v>
      </c>
      <c r="Y782">
        <v>166</v>
      </c>
      <c r="Z782">
        <v>0</v>
      </c>
      <c r="AA782">
        <v>58</v>
      </c>
      <c r="AB782">
        <v>4</v>
      </c>
      <c r="AC782">
        <v>0</v>
      </c>
      <c r="AD782">
        <v>173</v>
      </c>
      <c r="AE782">
        <v>24</v>
      </c>
      <c r="AF782">
        <v>142</v>
      </c>
      <c r="AG782">
        <v>0</v>
      </c>
      <c r="AH782">
        <v>24</v>
      </c>
      <c r="AI782">
        <v>5</v>
      </c>
      <c r="AJ782">
        <v>962</v>
      </c>
      <c r="AK782">
        <v>42</v>
      </c>
      <c r="AL782">
        <v>0</v>
      </c>
      <c r="AM782">
        <v>0</v>
      </c>
      <c r="AN782">
        <v>8</v>
      </c>
      <c r="AO782">
        <v>0</v>
      </c>
      <c r="AP782">
        <v>2</v>
      </c>
      <c r="AQ782">
        <v>0</v>
      </c>
      <c r="AR782">
        <v>522</v>
      </c>
      <c r="AS782">
        <v>39</v>
      </c>
      <c r="AT782">
        <v>0</v>
      </c>
      <c r="AU782">
        <v>189</v>
      </c>
      <c r="AV782">
        <v>0</v>
      </c>
      <c r="AW782">
        <v>1</v>
      </c>
      <c r="AX782">
        <v>0</v>
      </c>
      <c r="AY782">
        <v>0</v>
      </c>
      <c r="AZ782">
        <v>7</v>
      </c>
      <c r="BA782">
        <v>32</v>
      </c>
      <c r="BB782">
        <v>0</v>
      </c>
      <c r="BC782">
        <v>0</v>
      </c>
      <c r="BD782">
        <v>634</v>
      </c>
      <c r="BE782">
        <v>0</v>
      </c>
      <c r="BF782">
        <v>0</v>
      </c>
      <c r="BG782">
        <v>478</v>
      </c>
      <c r="BH782">
        <v>0</v>
      </c>
      <c r="BI782">
        <v>31</v>
      </c>
      <c r="BJ782">
        <v>0</v>
      </c>
      <c r="BK782">
        <v>0</v>
      </c>
      <c r="BL782">
        <v>4</v>
      </c>
      <c r="BM782">
        <v>1</v>
      </c>
      <c r="BN782">
        <v>53</v>
      </c>
      <c r="BO782">
        <v>1</v>
      </c>
      <c r="BP782">
        <v>2</v>
      </c>
      <c r="BQ782">
        <v>0</v>
      </c>
      <c r="BR782">
        <v>3</v>
      </c>
      <c r="BS782">
        <v>3</v>
      </c>
      <c r="BT782">
        <v>0</v>
      </c>
      <c r="BU782">
        <v>0</v>
      </c>
      <c r="BV782">
        <v>0</v>
      </c>
      <c r="BW782">
        <v>4</v>
      </c>
      <c r="BX782">
        <v>0</v>
      </c>
      <c r="BY782">
        <v>113</v>
      </c>
      <c r="BZ782">
        <v>0</v>
      </c>
      <c r="CA782">
        <v>0</v>
      </c>
      <c r="CB782">
        <v>175</v>
      </c>
      <c r="CC782">
        <v>0</v>
      </c>
      <c r="CD782">
        <v>466</v>
      </c>
      <c r="CE782">
        <v>92</v>
      </c>
      <c r="CF782">
        <v>0</v>
      </c>
      <c r="CG782">
        <v>53</v>
      </c>
      <c r="CH782">
        <v>0</v>
      </c>
      <c r="CI782">
        <v>214</v>
      </c>
      <c r="CJ782">
        <v>0</v>
      </c>
      <c r="CK782">
        <v>0</v>
      </c>
      <c r="CL782">
        <v>29</v>
      </c>
      <c r="CM782">
        <v>0</v>
      </c>
      <c r="CN782">
        <v>0</v>
      </c>
      <c r="CO782">
        <v>13</v>
      </c>
      <c r="CP782">
        <v>63</v>
      </c>
      <c r="CQ782">
        <v>10</v>
      </c>
      <c r="CR782">
        <v>4</v>
      </c>
      <c r="CS782">
        <v>0</v>
      </c>
      <c r="CT782">
        <v>993</v>
      </c>
      <c r="CU782">
        <v>0</v>
      </c>
      <c r="CV782">
        <v>62</v>
      </c>
      <c r="CW782">
        <v>0</v>
      </c>
      <c r="CX782">
        <v>0</v>
      </c>
      <c r="CY782">
        <v>0</v>
      </c>
      <c r="CZ782">
        <v>12</v>
      </c>
      <c r="DA782">
        <v>0</v>
      </c>
      <c r="DB782">
        <v>108</v>
      </c>
      <c r="DC782">
        <v>0</v>
      </c>
      <c r="DD782">
        <v>0</v>
      </c>
      <c r="DE782">
        <v>24</v>
      </c>
      <c r="DF782">
        <v>10</v>
      </c>
      <c r="DG782">
        <v>545</v>
      </c>
      <c r="DH782">
        <v>479</v>
      </c>
      <c r="DI782">
        <v>1</v>
      </c>
      <c r="DJ782">
        <v>0</v>
      </c>
      <c r="DK782">
        <v>0</v>
      </c>
      <c r="DL782">
        <v>4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1</v>
      </c>
      <c r="DV782">
        <v>0</v>
      </c>
      <c r="DW782">
        <v>77</v>
      </c>
      <c r="DX782">
        <v>26</v>
      </c>
      <c r="DY782">
        <v>32</v>
      </c>
      <c r="DZ782">
        <v>7</v>
      </c>
      <c r="EA782">
        <v>0</v>
      </c>
      <c r="EB782">
        <v>1159</v>
      </c>
      <c r="EC782">
        <v>0</v>
      </c>
      <c r="ED782">
        <v>6</v>
      </c>
      <c r="EE782">
        <v>0</v>
      </c>
      <c r="EF782">
        <v>0</v>
      </c>
      <c r="EG782">
        <v>0</v>
      </c>
      <c r="EH782">
        <v>10</v>
      </c>
      <c r="EI782">
        <v>0</v>
      </c>
      <c r="EJ782">
        <v>48</v>
      </c>
      <c r="EK782">
        <v>800</v>
      </c>
      <c r="EL782">
        <v>0</v>
      </c>
      <c r="EM782">
        <v>0</v>
      </c>
      <c r="EN782">
        <v>0</v>
      </c>
      <c r="EO782">
        <v>322</v>
      </c>
      <c r="EP782">
        <v>351</v>
      </c>
      <c r="EQ782">
        <v>0</v>
      </c>
      <c r="ER782">
        <v>0</v>
      </c>
      <c r="ES782">
        <v>0</v>
      </c>
      <c r="ET782">
        <v>0</v>
      </c>
      <c r="EU782">
        <v>18</v>
      </c>
      <c r="EV782">
        <v>0</v>
      </c>
      <c r="EW782">
        <v>0</v>
      </c>
      <c r="EX782">
        <v>122</v>
      </c>
      <c r="EY782">
        <v>0</v>
      </c>
      <c r="EZ782">
        <v>7</v>
      </c>
      <c r="FA782">
        <v>0</v>
      </c>
      <c r="FB782">
        <v>116</v>
      </c>
      <c r="FC782">
        <v>3</v>
      </c>
      <c r="FD782">
        <v>26</v>
      </c>
      <c r="FE782">
        <v>77</v>
      </c>
      <c r="FF782">
        <v>1</v>
      </c>
      <c r="FG782">
        <v>89</v>
      </c>
      <c r="FH782">
        <v>0</v>
      </c>
      <c r="FI782">
        <v>0</v>
      </c>
      <c r="FJ782">
        <v>297</v>
      </c>
      <c r="FK782">
        <v>0</v>
      </c>
      <c r="FL782">
        <v>0</v>
      </c>
      <c r="FM782">
        <v>0</v>
      </c>
      <c r="FN782">
        <v>4</v>
      </c>
      <c r="FO782">
        <v>0</v>
      </c>
      <c r="FP782">
        <v>0</v>
      </c>
      <c r="FQ782">
        <v>131</v>
      </c>
      <c r="FR782">
        <v>0</v>
      </c>
      <c r="FS782">
        <v>4</v>
      </c>
      <c r="FT782">
        <v>2</v>
      </c>
      <c r="FU782">
        <v>0</v>
      </c>
      <c r="FV782">
        <v>1</v>
      </c>
      <c r="FW782">
        <v>0</v>
      </c>
      <c r="FX782">
        <v>0</v>
      </c>
      <c r="FY782">
        <v>0</v>
      </c>
      <c r="FZ782">
        <v>0</v>
      </c>
      <c r="GA782">
        <v>6</v>
      </c>
      <c r="GB782">
        <v>0</v>
      </c>
      <c r="GC782">
        <v>115</v>
      </c>
      <c r="GD782">
        <v>64</v>
      </c>
      <c r="GE782">
        <v>0</v>
      </c>
      <c r="GF782">
        <v>39</v>
      </c>
      <c r="GG782">
        <v>5</v>
      </c>
      <c r="GH782">
        <v>20</v>
      </c>
      <c r="GI782">
        <v>0</v>
      </c>
      <c r="GJ782">
        <v>0</v>
      </c>
      <c r="GK782">
        <v>1</v>
      </c>
      <c r="GL782">
        <v>41</v>
      </c>
      <c r="GM782">
        <v>73</v>
      </c>
      <c r="GN782">
        <v>0</v>
      </c>
      <c r="GO782">
        <v>0</v>
      </c>
      <c r="GP782">
        <v>65</v>
      </c>
      <c r="GQ782">
        <v>415</v>
      </c>
      <c r="GR782">
        <v>0</v>
      </c>
      <c r="GS782">
        <v>132</v>
      </c>
      <c r="GT782">
        <v>6</v>
      </c>
      <c r="GU782">
        <v>9</v>
      </c>
      <c r="GV782">
        <v>0</v>
      </c>
      <c r="GW782">
        <v>0</v>
      </c>
      <c r="GX782">
        <v>798</v>
      </c>
      <c r="GY782">
        <v>6</v>
      </c>
      <c r="GZ782">
        <v>0</v>
      </c>
      <c r="HA782">
        <v>92</v>
      </c>
      <c r="HB782">
        <v>16</v>
      </c>
      <c r="HC782">
        <v>0</v>
      </c>
      <c r="HD782">
        <v>0</v>
      </c>
      <c r="HE782">
        <v>815</v>
      </c>
      <c r="HF782">
        <v>6</v>
      </c>
      <c r="HG782">
        <v>0</v>
      </c>
      <c r="HH782">
        <v>28</v>
      </c>
      <c r="HI782">
        <v>9</v>
      </c>
      <c r="HJ782">
        <v>3</v>
      </c>
      <c r="HK782">
        <v>0</v>
      </c>
      <c r="HL782">
        <v>0</v>
      </c>
      <c r="HM782">
        <v>451</v>
      </c>
      <c r="HN782">
        <v>0</v>
      </c>
      <c r="HO782">
        <v>0</v>
      </c>
      <c r="HP782">
        <v>42</v>
      </c>
      <c r="HQ782">
        <v>111</v>
      </c>
      <c r="HR782">
        <v>42</v>
      </c>
      <c r="HS782">
        <v>65</v>
      </c>
      <c r="HT782">
        <v>0</v>
      </c>
      <c r="HU782">
        <v>4</v>
      </c>
      <c r="HV782">
        <v>7</v>
      </c>
      <c r="HW782">
        <v>75</v>
      </c>
      <c r="HX782">
        <v>36</v>
      </c>
      <c r="HY782">
        <v>0</v>
      </c>
      <c r="HZ782">
        <v>0</v>
      </c>
      <c r="IA782">
        <v>0</v>
      </c>
      <c r="IB782">
        <v>0</v>
      </c>
      <c r="IC782">
        <v>61</v>
      </c>
      <c r="ID782">
        <v>48</v>
      </c>
      <c r="IE782">
        <v>24</v>
      </c>
      <c r="IF782">
        <v>0</v>
      </c>
      <c r="IG782">
        <v>72</v>
      </c>
      <c r="IH782">
        <v>0</v>
      </c>
      <c r="II782">
        <v>65</v>
      </c>
      <c r="IJ782">
        <v>19</v>
      </c>
      <c r="IK782">
        <v>0</v>
      </c>
      <c r="IL782">
        <v>55</v>
      </c>
      <c r="IM782">
        <v>0</v>
      </c>
      <c r="IN782">
        <v>0</v>
      </c>
      <c r="IO782">
        <v>0</v>
      </c>
      <c r="IP782">
        <v>711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66</v>
      </c>
      <c r="IZ782">
        <v>0</v>
      </c>
      <c r="JA782">
        <v>0</v>
      </c>
      <c r="JB782">
        <v>4</v>
      </c>
      <c r="JC782">
        <v>0</v>
      </c>
      <c r="JD782">
        <v>0</v>
      </c>
      <c r="JE782">
        <v>12</v>
      </c>
      <c r="JF782">
        <v>0</v>
      </c>
      <c r="JG782">
        <v>5</v>
      </c>
      <c r="JH782">
        <v>0</v>
      </c>
      <c r="JI782">
        <v>0</v>
      </c>
      <c r="JJ782">
        <v>0</v>
      </c>
      <c r="JK782">
        <v>2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30</v>
      </c>
      <c r="JR782">
        <v>5</v>
      </c>
      <c r="JS782">
        <v>101</v>
      </c>
      <c r="JT782">
        <v>0</v>
      </c>
      <c r="JU782">
        <v>0</v>
      </c>
      <c r="JV782">
        <v>16</v>
      </c>
      <c r="JW782">
        <v>0</v>
      </c>
      <c r="JX782">
        <v>0</v>
      </c>
      <c r="JY782">
        <v>0</v>
      </c>
      <c r="JZ782">
        <v>10</v>
      </c>
      <c r="KA782">
        <v>0</v>
      </c>
      <c r="KB782">
        <v>171</v>
      </c>
      <c r="KC782">
        <v>3</v>
      </c>
      <c r="KD782">
        <v>68</v>
      </c>
      <c r="KE782">
        <v>0</v>
      </c>
      <c r="KF782">
        <v>6</v>
      </c>
      <c r="KG782">
        <v>5</v>
      </c>
      <c r="KH782">
        <v>6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44</v>
      </c>
      <c r="KQ782">
        <v>22</v>
      </c>
      <c r="KR782">
        <v>115</v>
      </c>
      <c r="KS782">
        <v>15</v>
      </c>
      <c r="KT782">
        <v>151</v>
      </c>
      <c r="KU782">
        <v>0</v>
      </c>
      <c r="KV782">
        <v>0</v>
      </c>
      <c r="KW782">
        <v>142</v>
      </c>
      <c r="KX782">
        <v>8</v>
      </c>
      <c r="KY782">
        <v>47</v>
      </c>
      <c r="KZ782">
        <v>65</v>
      </c>
      <c r="LA782">
        <v>192</v>
      </c>
      <c r="LB782">
        <v>0</v>
      </c>
      <c r="LC782">
        <v>88</v>
      </c>
      <c r="LD782">
        <v>53</v>
      </c>
      <c r="LE782">
        <v>0</v>
      </c>
      <c r="LF782">
        <v>2</v>
      </c>
      <c r="LG782">
        <v>63</v>
      </c>
      <c r="LH782">
        <v>0</v>
      </c>
      <c r="LI782">
        <v>11</v>
      </c>
      <c r="LJ782">
        <v>0</v>
      </c>
      <c r="LK782">
        <v>0</v>
      </c>
      <c r="LL782">
        <v>0</v>
      </c>
      <c r="LM782">
        <v>0</v>
      </c>
      <c r="LN782">
        <v>18</v>
      </c>
      <c r="LO782">
        <v>0</v>
      </c>
      <c r="LP782">
        <v>0</v>
      </c>
      <c r="LQ782">
        <v>187</v>
      </c>
      <c r="LR782">
        <v>10</v>
      </c>
      <c r="LS782">
        <v>8</v>
      </c>
      <c r="LT782">
        <v>1</v>
      </c>
      <c r="LU782">
        <v>12</v>
      </c>
      <c r="LV782">
        <v>7</v>
      </c>
      <c r="LW782">
        <v>97</v>
      </c>
      <c r="LX782">
        <v>14</v>
      </c>
      <c r="LY782">
        <v>0</v>
      </c>
      <c r="LZ782">
        <v>98</v>
      </c>
      <c r="MA782">
        <v>7</v>
      </c>
      <c r="MB782">
        <v>0</v>
      </c>
      <c r="MC782">
        <v>50</v>
      </c>
      <c r="MD782">
        <v>0</v>
      </c>
      <c r="ME782">
        <v>21</v>
      </c>
      <c r="MF782">
        <v>4</v>
      </c>
      <c r="MG782">
        <v>0</v>
      </c>
      <c r="MH782">
        <v>0</v>
      </c>
      <c r="MI782">
        <v>0</v>
      </c>
      <c r="MJ782">
        <v>0</v>
      </c>
      <c r="MK782">
        <v>5</v>
      </c>
      <c r="ML782">
        <v>205</v>
      </c>
      <c r="MM782">
        <v>0</v>
      </c>
      <c r="MN782">
        <v>0</v>
      </c>
      <c r="MO782">
        <v>0</v>
      </c>
      <c r="MP782">
        <v>51</v>
      </c>
      <c r="MQ782">
        <v>0</v>
      </c>
      <c r="MR782">
        <v>43</v>
      </c>
      <c r="MS782">
        <v>0</v>
      </c>
      <c r="MT782">
        <v>0</v>
      </c>
      <c r="MU782">
        <v>0</v>
      </c>
      <c r="MV782">
        <v>18</v>
      </c>
      <c r="MW782">
        <v>46</v>
      </c>
      <c r="MX782">
        <v>0</v>
      </c>
      <c r="MY782">
        <v>0</v>
      </c>
      <c r="MZ782" t="s">
        <v>974</v>
      </c>
    </row>
    <row r="783" spans="1:364">
      <c r="A783" t="s">
        <v>1655</v>
      </c>
      <c r="B783">
        <v>0</v>
      </c>
      <c r="C783">
        <v>2</v>
      </c>
      <c r="D783">
        <v>0</v>
      </c>
      <c r="E783">
        <v>1</v>
      </c>
      <c r="F783">
        <v>0</v>
      </c>
      <c r="G783">
        <v>4</v>
      </c>
      <c r="H783">
        <v>8</v>
      </c>
      <c r="I783">
        <v>15</v>
      </c>
      <c r="J783">
        <v>0</v>
      </c>
      <c r="K783">
        <v>0</v>
      </c>
      <c r="L783">
        <v>27</v>
      </c>
      <c r="M783">
        <v>0</v>
      </c>
      <c r="N783">
        <v>0</v>
      </c>
      <c r="O783">
        <v>13</v>
      </c>
      <c r="P783">
        <v>0</v>
      </c>
      <c r="Q783">
        <v>1</v>
      </c>
      <c r="R783">
        <v>0</v>
      </c>
      <c r="S783">
        <v>0</v>
      </c>
      <c r="T783">
        <v>7</v>
      </c>
      <c r="U783">
        <v>7</v>
      </c>
      <c r="V783">
        <v>0</v>
      </c>
      <c r="W783">
        <v>0</v>
      </c>
      <c r="X783">
        <v>0</v>
      </c>
      <c r="Y783">
        <v>17</v>
      </c>
      <c r="Z783">
        <v>6</v>
      </c>
      <c r="AA783">
        <v>0</v>
      </c>
      <c r="AB783">
        <v>15</v>
      </c>
      <c r="AC783">
        <v>2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32</v>
      </c>
      <c r="AK783">
        <v>4</v>
      </c>
      <c r="AL783">
        <v>8</v>
      </c>
      <c r="AM783">
        <v>0</v>
      </c>
      <c r="AN783">
        <v>0</v>
      </c>
      <c r="AO783">
        <v>0</v>
      </c>
      <c r="AP783">
        <v>9</v>
      </c>
      <c r="AQ783">
        <v>4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5</v>
      </c>
      <c r="BB783">
        <v>0</v>
      </c>
      <c r="BC783">
        <v>0</v>
      </c>
      <c r="BD783">
        <v>0</v>
      </c>
      <c r="BE783">
        <v>0</v>
      </c>
      <c r="BF783">
        <v>4</v>
      </c>
      <c r="BG783">
        <v>1</v>
      </c>
      <c r="BH783">
        <v>8</v>
      </c>
      <c r="BI783">
        <v>0</v>
      </c>
      <c r="BJ783">
        <v>0</v>
      </c>
      <c r="BK783">
        <v>0</v>
      </c>
      <c r="BL783">
        <v>18</v>
      </c>
      <c r="BM783">
        <v>9</v>
      </c>
      <c r="BN783">
        <v>5</v>
      </c>
      <c r="BO783">
        <v>0</v>
      </c>
      <c r="BP783">
        <v>0</v>
      </c>
      <c r="BQ783">
        <v>2</v>
      </c>
      <c r="BR783">
        <v>0</v>
      </c>
      <c r="BS783">
        <v>0</v>
      </c>
      <c r="BT783">
        <v>2</v>
      </c>
      <c r="BU783">
        <v>4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3</v>
      </c>
      <c r="CB783">
        <v>2</v>
      </c>
      <c r="CC783">
        <v>1</v>
      </c>
      <c r="CD783">
        <v>0</v>
      </c>
      <c r="CE783">
        <v>0</v>
      </c>
      <c r="CF783">
        <v>2</v>
      </c>
      <c r="CG783">
        <v>13</v>
      </c>
      <c r="CH783">
        <v>1</v>
      </c>
      <c r="CI783">
        <v>0</v>
      </c>
      <c r="CJ783">
        <v>0</v>
      </c>
      <c r="CK783">
        <v>1</v>
      </c>
      <c r="CL783">
        <v>0</v>
      </c>
      <c r="CM783">
        <v>3</v>
      </c>
      <c r="CN783">
        <v>0</v>
      </c>
      <c r="CO783">
        <v>3</v>
      </c>
      <c r="CP783">
        <v>2</v>
      </c>
      <c r="CQ783">
        <v>0</v>
      </c>
      <c r="CR783">
        <v>0</v>
      </c>
      <c r="CS783">
        <v>0</v>
      </c>
      <c r="CT783">
        <v>0</v>
      </c>
      <c r="CU783">
        <v>6</v>
      </c>
      <c r="CV783">
        <v>0</v>
      </c>
      <c r="CW783">
        <v>10</v>
      </c>
      <c r="CX783">
        <v>0</v>
      </c>
      <c r="CY783">
        <v>1</v>
      </c>
      <c r="CZ783">
        <v>0</v>
      </c>
      <c r="DA783">
        <v>8</v>
      </c>
      <c r="DB783">
        <v>7</v>
      </c>
      <c r="DC783">
        <v>0</v>
      </c>
      <c r="DD783">
        <v>10</v>
      </c>
      <c r="DE783">
        <v>3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12</v>
      </c>
      <c r="DL783">
        <v>0</v>
      </c>
      <c r="DM783">
        <v>0</v>
      </c>
      <c r="DN783">
        <v>0</v>
      </c>
      <c r="DO783">
        <v>2</v>
      </c>
      <c r="DP783">
        <v>24</v>
      </c>
      <c r="DQ783">
        <v>0</v>
      </c>
      <c r="DR783">
        <v>0</v>
      </c>
      <c r="DS783">
        <v>26</v>
      </c>
      <c r="DT783">
        <v>11</v>
      </c>
      <c r="DU783">
        <v>0</v>
      </c>
      <c r="DV783">
        <v>0</v>
      </c>
      <c r="DW783">
        <v>0</v>
      </c>
      <c r="DX783">
        <v>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</v>
      </c>
      <c r="EG783">
        <v>2</v>
      </c>
      <c r="EH783">
        <v>3</v>
      </c>
      <c r="EI783">
        <v>4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2</v>
      </c>
      <c r="ER783">
        <v>0</v>
      </c>
      <c r="ES783">
        <v>0</v>
      </c>
      <c r="ET783">
        <v>49</v>
      </c>
      <c r="EU783">
        <v>3</v>
      </c>
      <c r="EV783">
        <v>21</v>
      </c>
      <c r="EW783">
        <v>1</v>
      </c>
      <c r="EX783">
        <v>0</v>
      </c>
      <c r="EY783">
        <v>10</v>
      </c>
      <c r="EZ783">
        <v>0</v>
      </c>
      <c r="FA783">
        <v>2</v>
      </c>
      <c r="FB783">
        <v>0</v>
      </c>
      <c r="FC783">
        <v>2</v>
      </c>
      <c r="FD783">
        <v>2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17</v>
      </c>
      <c r="FK783">
        <v>0</v>
      </c>
      <c r="FL783">
        <v>0</v>
      </c>
      <c r="FM783">
        <v>3</v>
      </c>
      <c r="FN783">
        <v>0</v>
      </c>
      <c r="FO783">
        <v>0</v>
      </c>
      <c r="FP783">
        <v>4</v>
      </c>
      <c r="FQ783">
        <v>3</v>
      </c>
      <c r="FR783">
        <v>0</v>
      </c>
      <c r="FS783">
        <v>0</v>
      </c>
      <c r="FT783">
        <v>0</v>
      </c>
      <c r="FU783">
        <v>8</v>
      </c>
      <c r="FV783">
        <v>5</v>
      </c>
      <c r="FW783">
        <v>45</v>
      </c>
      <c r="FX783">
        <v>12</v>
      </c>
      <c r="FY783">
        <v>3</v>
      </c>
      <c r="FZ783">
        <v>0</v>
      </c>
      <c r="GA783">
        <v>0</v>
      </c>
      <c r="GB783">
        <v>4</v>
      </c>
      <c r="GC783">
        <v>0</v>
      </c>
      <c r="GD783">
        <v>6</v>
      </c>
      <c r="GE783">
        <v>14</v>
      </c>
      <c r="GF783">
        <v>42</v>
      </c>
      <c r="GG783">
        <v>3</v>
      </c>
      <c r="GH783">
        <v>0</v>
      </c>
      <c r="GI783">
        <v>0</v>
      </c>
      <c r="GJ783">
        <v>0</v>
      </c>
      <c r="GK783">
        <v>0</v>
      </c>
      <c r="GL783">
        <v>41</v>
      </c>
      <c r="GM783">
        <v>0</v>
      </c>
      <c r="GN783">
        <v>2</v>
      </c>
      <c r="GO783">
        <v>7</v>
      </c>
      <c r="GP783">
        <v>11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10</v>
      </c>
      <c r="GW783">
        <v>1</v>
      </c>
      <c r="GX783">
        <v>3</v>
      </c>
      <c r="GY783">
        <v>0</v>
      </c>
      <c r="GZ783">
        <v>0</v>
      </c>
      <c r="HA783">
        <v>0</v>
      </c>
      <c r="HB783">
        <v>0</v>
      </c>
      <c r="HC783">
        <v>1</v>
      </c>
      <c r="HD783">
        <v>0</v>
      </c>
      <c r="HE783">
        <v>0</v>
      </c>
      <c r="HF783">
        <v>2</v>
      </c>
      <c r="HG783">
        <v>0</v>
      </c>
      <c r="HH783">
        <v>0</v>
      </c>
      <c r="HI783">
        <v>1</v>
      </c>
      <c r="HJ783">
        <v>0</v>
      </c>
      <c r="HK783">
        <v>0</v>
      </c>
      <c r="HL783">
        <v>3</v>
      </c>
      <c r="HM783">
        <v>2</v>
      </c>
      <c r="HN783">
        <v>6</v>
      </c>
      <c r="HO783">
        <v>3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68</v>
      </c>
      <c r="HW783">
        <v>0</v>
      </c>
      <c r="HX783">
        <v>3</v>
      </c>
      <c r="HY783">
        <v>7</v>
      </c>
      <c r="HZ783">
        <v>6</v>
      </c>
      <c r="IA783">
        <v>38</v>
      </c>
      <c r="IB783">
        <v>10</v>
      </c>
      <c r="IC783">
        <v>1</v>
      </c>
      <c r="ID783">
        <v>0</v>
      </c>
      <c r="IE783">
        <v>0</v>
      </c>
      <c r="IF783">
        <v>28</v>
      </c>
      <c r="IG783">
        <v>0</v>
      </c>
      <c r="IH783">
        <v>0</v>
      </c>
      <c r="II783">
        <v>48</v>
      </c>
      <c r="IJ783">
        <v>0</v>
      </c>
      <c r="IK783">
        <v>0</v>
      </c>
      <c r="IL783">
        <v>6</v>
      </c>
      <c r="IM783">
        <v>1</v>
      </c>
      <c r="IN783">
        <v>5</v>
      </c>
      <c r="IO783">
        <v>3</v>
      </c>
      <c r="IP783">
        <v>0</v>
      </c>
      <c r="IQ783">
        <v>0</v>
      </c>
      <c r="IR783">
        <v>3</v>
      </c>
      <c r="IS783">
        <v>0</v>
      </c>
      <c r="IT783">
        <v>0</v>
      </c>
      <c r="IU783">
        <v>0</v>
      </c>
      <c r="IV783">
        <v>18</v>
      </c>
      <c r="IW783">
        <v>1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33</v>
      </c>
      <c r="JH783">
        <v>4</v>
      </c>
      <c r="JI783">
        <v>4</v>
      </c>
      <c r="JJ783">
        <v>20</v>
      </c>
      <c r="JK783">
        <v>2</v>
      </c>
      <c r="JL783">
        <v>2</v>
      </c>
      <c r="JM783">
        <v>37</v>
      </c>
      <c r="JN783">
        <v>7</v>
      </c>
      <c r="JO783">
        <v>0</v>
      </c>
      <c r="JP783">
        <v>0</v>
      </c>
      <c r="JQ783">
        <v>0</v>
      </c>
      <c r="JR783">
        <v>7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19</v>
      </c>
      <c r="JY783">
        <v>2</v>
      </c>
      <c r="JZ783">
        <v>0</v>
      </c>
      <c r="KA783">
        <v>2</v>
      </c>
      <c r="KB783">
        <v>0</v>
      </c>
      <c r="KC783">
        <v>1</v>
      </c>
      <c r="KD783">
        <v>0</v>
      </c>
      <c r="KE783">
        <v>9</v>
      </c>
      <c r="KF783">
        <v>0</v>
      </c>
      <c r="KG783">
        <v>0</v>
      </c>
      <c r="KH783">
        <v>0</v>
      </c>
      <c r="KI783">
        <v>13</v>
      </c>
      <c r="KJ783">
        <v>4</v>
      </c>
      <c r="KK783">
        <v>62</v>
      </c>
      <c r="KL783">
        <v>0</v>
      </c>
      <c r="KM783">
        <v>0</v>
      </c>
      <c r="KN783">
        <v>39</v>
      </c>
      <c r="KO783">
        <v>0</v>
      </c>
      <c r="KP783">
        <v>0</v>
      </c>
      <c r="KQ783">
        <v>5</v>
      </c>
      <c r="KR783">
        <v>0</v>
      </c>
      <c r="KS783">
        <v>0</v>
      </c>
      <c r="KT783">
        <v>10</v>
      </c>
      <c r="KU783">
        <v>14</v>
      </c>
      <c r="KV783">
        <v>0</v>
      </c>
      <c r="KW783">
        <v>0</v>
      </c>
      <c r="KX783">
        <v>1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18</v>
      </c>
      <c r="LF783">
        <v>0</v>
      </c>
      <c r="LG783">
        <v>0</v>
      </c>
      <c r="LH783">
        <v>2</v>
      </c>
      <c r="LI783">
        <v>0</v>
      </c>
      <c r="LJ783">
        <v>1</v>
      </c>
      <c r="LK783">
        <v>0</v>
      </c>
      <c r="LL783">
        <v>0</v>
      </c>
      <c r="LM783">
        <v>115</v>
      </c>
      <c r="LN783">
        <v>0</v>
      </c>
      <c r="LO783">
        <v>3</v>
      </c>
      <c r="LP783">
        <v>0</v>
      </c>
      <c r="LQ783">
        <v>5</v>
      </c>
      <c r="LR783">
        <v>0</v>
      </c>
      <c r="LS783">
        <v>0</v>
      </c>
      <c r="LT783">
        <v>0</v>
      </c>
      <c r="LU783">
        <v>1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1</v>
      </c>
      <c r="MI783">
        <v>0</v>
      </c>
      <c r="MJ783">
        <v>6</v>
      </c>
      <c r="MK783">
        <v>0</v>
      </c>
      <c r="ML783">
        <v>1</v>
      </c>
      <c r="MM783">
        <v>0</v>
      </c>
      <c r="MN783">
        <v>5</v>
      </c>
      <c r="MO783">
        <v>4</v>
      </c>
      <c r="MP783">
        <v>0</v>
      </c>
      <c r="MQ783">
        <v>6</v>
      </c>
      <c r="MR783">
        <v>0</v>
      </c>
      <c r="MS783">
        <v>0</v>
      </c>
      <c r="MT783">
        <v>2</v>
      </c>
      <c r="MU783">
        <v>0</v>
      </c>
      <c r="MV783">
        <v>0</v>
      </c>
      <c r="MW783">
        <v>0</v>
      </c>
      <c r="MX783">
        <v>0</v>
      </c>
      <c r="MY783">
        <v>15</v>
      </c>
      <c r="MZ783" t="s">
        <v>1656</v>
      </c>
    </row>
    <row r="784" spans="1:364">
      <c r="A784" t="s">
        <v>1657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1843</v>
      </c>
      <c r="AH784">
        <v>318</v>
      </c>
      <c r="AI784">
        <v>0</v>
      </c>
      <c r="AJ784">
        <v>6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63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1187</v>
      </c>
      <c r="EB784">
        <v>79</v>
      </c>
      <c r="EC784">
        <v>0</v>
      </c>
      <c r="ED784">
        <v>211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0</v>
      </c>
      <c r="FH784">
        <v>4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2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638</v>
      </c>
      <c r="GJ784">
        <v>88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8</v>
      </c>
      <c r="IH784">
        <v>0</v>
      </c>
      <c r="II784">
        <v>0</v>
      </c>
      <c r="IJ784">
        <v>0</v>
      </c>
      <c r="IK784">
        <v>0</v>
      </c>
      <c r="IL784">
        <v>7</v>
      </c>
      <c r="IM784">
        <v>0</v>
      </c>
      <c r="IN784">
        <v>0</v>
      </c>
      <c r="IO784">
        <v>1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 t="s">
        <v>1658</v>
      </c>
    </row>
    <row r="785" spans="1:364">
      <c r="A785" t="s">
        <v>1659</v>
      </c>
      <c r="B785">
        <v>21</v>
      </c>
      <c r="C785">
        <v>4</v>
      </c>
      <c r="D785">
        <v>20</v>
      </c>
      <c r="E785">
        <v>1</v>
      </c>
      <c r="F785">
        <v>7</v>
      </c>
      <c r="G785">
        <v>0</v>
      </c>
      <c r="H785">
        <v>0</v>
      </c>
      <c r="I785">
        <v>0</v>
      </c>
      <c r="J785">
        <v>22</v>
      </c>
      <c r="K785">
        <v>2</v>
      </c>
      <c r="L785">
        <v>1</v>
      </c>
      <c r="M785">
        <v>23</v>
      </c>
      <c r="N785">
        <v>0</v>
      </c>
      <c r="O785">
        <v>5</v>
      </c>
      <c r="P785">
        <v>26</v>
      </c>
      <c r="Q785">
        <v>19</v>
      </c>
      <c r="R785">
        <v>8</v>
      </c>
      <c r="S785">
        <v>88</v>
      </c>
      <c r="T785">
        <v>1</v>
      </c>
      <c r="U785">
        <v>0</v>
      </c>
      <c r="V785">
        <v>18</v>
      </c>
      <c r="W785">
        <v>0</v>
      </c>
      <c r="X785">
        <v>188</v>
      </c>
      <c r="Y785">
        <v>11</v>
      </c>
      <c r="Z785">
        <v>1</v>
      </c>
      <c r="AA785">
        <v>0</v>
      </c>
      <c r="AB785">
        <v>0</v>
      </c>
      <c r="AC785">
        <v>0</v>
      </c>
      <c r="AD785">
        <v>25</v>
      </c>
      <c r="AE785">
        <v>0</v>
      </c>
      <c r="AF785">
        <v>38</v>
      </c>
      <c r="AG785">
        <v>4</v>
      </c>
      <c r="AH785">
        <v>0</v>
      </c>
      <c r="AI785">
        <v>3</v>
      </c>
      <c r="AJ785">
        <v>90</v>
      </c>
      <c r="AK785">
        <v>221</v>
      </c>
      <c r="AL785">
        <v>0</v>
      </c>
      <c r="AM785">
        <v>14</v>
      </c>
      <c r="AN785">
        <v>4</v>
      </c>
      <c r="AO785">
        <v>11</v>
      </c>
      <c r="AP785">
        <v>0</v>
      </c>
      <c r="AQ785">
        <v>0</v>
      </c>
      <c r="AR785">
        <v>2</v>
      </c>
      <c r="AS785">
        <v>0</v>
      </c>
      <c r="AT785">
        <v>1</v>
      </c>
      <c r="AU785">
        <v>2</v>
      </c>
      <c r="AV785">
        <v>0</v>
      </c>
      <c r="AW785">
        <v>0</v>
      </c>
      <c r="AX785">
        <v>0</v>
      </c>
      <c r="AY785">
        <v>9</v>
      </c>
      <c r="AZ785">
        <v>8</v>
      </c>
      <c r="BA785">
        <v>10</v>
      </c>
      <c r="BB785">
        <v>0</v>
      </c>
      <c r="BC785">
        <v>0</v>
      </c>
      <c r="BD785">
        <v>37</v>
      </c>
      <c r="BE785">
        <v>18</v>
      </c>
      <c r="BF785">
        <v>7</v>
      </c>
      <c r="BG785">
        <v>0</v>
      </c>
      <c r="BH785">
        <v>0</v>
      </c>
      <c r="BI785">
        <v>13</v>
      </c>
      <c r="BJ785">
        <v>0</v>
      </c>
      <c r="BK785">
        <v>0</v>
      </c>
      <c r="BL785">
        <v>1</v>
      </c>
      <c r="BM785">
        <v>0</v>
      </c>
      <c r="BN785">
        <v>11</v>
      </c>
      <c r="BO785">
        <v>0</v>
      </c>
      <c r="BP785">
        <v>2</v>
      </c>
      <c r="BQ785">
        <v>0</v>
      </c>
      <c r="BR785">
        <v>4</v>
      </c>
      <c r="BS785">
        <v>7</v>
      </c>
      <c r="BT785">
        <v>0</v>
      </c>
      <c r="BU785">
        <v>0</v>
      </c>
      <c r="BV785">
        <v>0</v>
      </c>
      <c r="BW785">
        <v>8</v>
      </c>
      <c r="BX785">
        <v>0</v>
      </c>
      <c r="BY785">
        <v>335</v>
      </c>
      <c r="BZ785">
        <v>0</v>
      </c>
      <c r="CA785">
        <v>7</v>
      </c>
      <c r="CB785">
        <v>0</v>
      </c>
      <c r="CC785">
        <v>1</v>
      </c>
      <c r="CD785">
        <v>2</v>
      </c>
      <c r="CE785">
        <v>0</v>
      </c>
      <c r="CF785">
        <v>6</v>
      </c>
      <c r="CG785">
        <v>2</v>
      </c>
      <c r="CH785">
        <v>2</v>
      </c>
      <c r="CI785">
        <v>2</v>
      </c>
      <c r="CJ785">
        <v>0</v>
      </c>
      <c r="CK785">
        <v>0</v>
      </c>
      <c r="CL785">
        <v>0</v>
      </c>
      <c r="CM785">
        <v>5</v>
      </c>
      <c r="CN785">
        <v>0</v>
      </c>
      <c r="CO785">
        <v>3</v>
      </c>
      <c r="CP785">
        <v>0</v>
      </c>
      <c r="CQ785">
        <v>5</v>
      </c>
      <c r="CR785">
        <v>0</v>
      </c>
      <c r="CS785">
        <v>0</v>
      </c>
      <c r="CT785">
        <v>163</v>
      </c>
      <c r="CU785">
        <v>1</v>
      </c>
      <c r="CV785">
        <v>3</v>
      </c>
      <c r="CW785">
        <v>0</v>
      </c>
      <c r="CX785">
        <v>9</v>
      </c>
      <c r="CY785">
        <v>10</v>
      </c>
      <c r="CZ785">
        <v>0</v>
      </c>
      <c r="DA785">
        <v>0</v>
      </c>
      <c r="DB785">
        <v>136</v>
      </c>
      <c r="DC785">
        <v>4</v>
      </c>
      <c r="DD785">
        <v>6</v>
      </c>
      <c r="DE785">
        <v>0</v>
      </c>
      <c r="DF785">
        <v>3</v>
      </c>
      <c r="DG785">
        <v>0</v>
      </c>
      <c r="DH785">
        <v>0</v>
      </c>
      <c r="DI785">
        <v>12</v>
      </c>
      <c r="DJ785">
        <v>0</v>
      </c>
      <c r="DK785">
        <v>0</v>
      </c>
      <c r="DL785">
        <v>7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5</v>
      </c>
      <c r="DT785">
        <v>9</v>
      </c>
      <c r="DU785">
        <v>11</v>
      </c>
      <c r="DV785">
        <v>0</v>
      </c>
      <c r="DW785">
        <v>7</v>
      </c>
      <c r="DX785">
        <v>6</v>
      </c>
      <c r="DY785">
        <v>28</v>
      </c>
      <c r="DZ785">
        <v>16</v>
      </c>
      <c r="EA785">
        <v>9</v>
      </c>
      <c r="EB785">
        <v>38</v>
      </c>
      <c r="EC785">
        <v>0</v>
      </c>
      <c r="ED785">
        <v>3</v>
      </c>
      <c r="EE785">
        <v>0</v>
      </c>
      <c r="EF785">
        <v>0</v>
      </c>
      <c r="EG785">
        <v>0</v>
      </c>
      <c r="EH785">
        <v>23</v>
      </c>
      <c r="EI785">
        <v>0</v>
      </c>
      <c r="EJ785">
        <v>0</v>
      </c>
      <c r="EK785">
        <v>4</v>
      </c>
      <c r="EL785">
        <v>19</v>
      </c>
      <c r="EM785">
        <v>0</v>
      </c>
      <c r="EN785">
        <v>2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15</v>
      </c>
      <c r="EY785">
        <v>0</v>
      </c>
      <c r="EZ785">
        <v>0</v>
      </c>
      <c r="FA785">
        <v>0</v>
      </c>
      <c r="FB785">
        <v>18</v>
      </c>
      <c r="FC785">
        <v>0</v>
      </c>
      <c r="FD785">
        <v>0</v>
      </c>
      <c r="FE785">
        <v>91</v>
      </c>
      <c r="FF785">
        <v>3</v>
      </c>
      <c r="FG785">
        <v>55</v>
      </c>
      <c r="FH785">
        <v>0</v>
      </c>
      <c r="FI785">
        <v>0</v>
      </c>
      <c r="FJ785">
        <v>8</v>
      </c>
      <c r="FK785">
        <v>0</v>
      </c>
      <c r="FL785">
        <v>4</v>
      </c>
      <c r="FM785">
        <v>0</v>
      </c>
      <c r="FN785">
        <v>0</v>
      </c>
      <c r="FO785">
        <v>6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2</v>
      </c>
      <c r="FV785">
        <v>0</v>
      </c>
      <c r="FW785">
        <v>0</v>
      </c>
      <c r="FX785">
        <v>0</v>
      </c>
      <c r="FY785">
        <v>0</v>
      </c>
      <c r="FZ785">
        <v>11</v>
      </c>
      <c r="GA785">
        <v>0</v>
      </c>
      <c r="GB785">
        <v>0</v>
      </c>
      <c r="GC785">
        <v>19</v>
      </c>
      <c r="GD785">
        <v>4</v>
      </c>
      <c r="GE785">
        <v>0</v>
      </c>
      <c r="GF785">
        <v>1</v>
      </c>
      <c r="GG785">
        <v>4</v>
      </c>
      <c r="GH785">
        <v>12</v>
      </c>
      <c r="GI785">
        <v>0</v>
      </c>
      <c r="GJ785">
        <v>0</v>
      </c>
      <c r="GK785">
        <v>0</v>
      </c>
      <c r="GL785">
        <v>5</v>
      </c>
      <c r="GM785">
        <v>15</v>
      </c>
      <c r="GN785">
        <v>0</v>
      </c>
      <c r="GO785">
        <v>0</v>
      </c>
      <c r="GP785">
        <v>7</v>
      </c>
      <c r="GQ785">
        <v>0</v>
      </c>
      <c r="GR785">
        <v>1</v>
      </c>
      <c r="GS785">
        <v>1</v>
      </c>
      <c r="GT785">
        <v>0</v>
      </c>
      <c r="GU785">
        <v>18</v>
      </c>
      <c r="GV785">
        <v>4</v>
      </c>
      <c r="GW785">
        <v>0</v>
      </c>
      <c r="GX785">
        <v>8</v>
      </c>
      <c r="GY785">
        <v>1</v>
      </c>
      <c r="GZ785">
        <v>4</v>
      </c>
      <c r="HA785">
        <v>2</v>
      </c>
      <c r="HB785">
        <v>4</v>
      </c>
      <c r="HC785">
        <v>0</v>
      </c>
      <c r="HD785">
        <v>2</v>
      </c>
      <c r="HE785">
        <v>1</v>
      </c>
      <c r="HF785">
        <v>6</v>
      </c>
      <c r="HG785">
        <v>0</v>
      </c>
      <c r="HH785">
        <v>0</v>
      </c>
      <c r="HI785">
        <v>5</v>
      </c>
      <c r="HJ785">
        <v>6</v>
      </c>
      <c r="HK785">
        <v>3</v>
      </c>
      <c r="HL785">
        <v>0</v>
      </c>
      <c r="HM785">
        <v>0</v>
      </c>
      <c r="HN785">
        <v>0</v>
      </c>
      <c r="HO785">
        <v>6</v>
      </c>
      <c r="HP785">
        <v>27</v>
      </c>
      <c r="HQ785">
        <v>10</v>
      </c>
      <c r="HR785">
        <v>178</v>
      </c>
      <c r="HS785">
        <v>5</v>
      </c>
      <c r="HT785">
        <v>0</v>
      </c>
      <c r="HU785">
        <v>5</v>
      </c>
      <c r="HV785">
        <v>16</v>
      </c>
      <c r="HW785">
        <v>219</v>
      </c>
      <c r="HX785">
        <v>10</v>
      </c>
      <c r="HY785">
        <v>0</v>
      </c>
      <c r="HZ785">
        <v>0</v>
      </c>
      <c r="IA785">
        <v>0</v>
      </c>
      <c r="IB785">
        <v>244</v>
      </c>
      <c r="IC785">
        <v>107</v>
      </c>
      <c r="ID785">
        <v>4</v>
      </c>
      <c r="IE785">
        <v>38</v>
      </c>
      <c r="IF785">
        <v>0</v>
      </c>
      <c r="IG785">
        <v>0</v>
      </c>
      <c r="IH785">
        <v>0</v>
      </c>
      <c r="II785">
        <v>48</v>
      </c>
      <c r="IJ785">
        <v>5</v>
      </c>
      <c r="IK785">
        <v>0</v>
      </c>
      <c r="IL785">
        <v>133</v>
      </c>
      <c r="IM785">
        <v>9</v>
      </c>
      <c r="IN785">
        <v>14</v>
      </c>
      <c r="IO785">
        <v>9</v>
      </c>
      <c r="IP785">
        <v>7</v>
      </c>
      <c r="IQ785">
        <v>1</v>
      </c>
      <c r="IR785">
        <v>4</v>
      </c>
      <c r="IS785">
        <v>3</v>
      </c>
      <c r="IT785">
        <v>0</v>
      </c>
      <c r="IU785">
        <v>4</v>
      </c>
      <c r="IV785">
        <v>9</v>
      </c>
      <c r="IW785">
        <v>0</v>
      </c>
      <c r="IX785">
        <v>1</v>
      </c>
      <c r="IY785">
        <v>15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4</v>
      </c>
      <c r="JG785">
        <v>95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130</v>
      </c>
      <c r="JT785">
        <v>0</v>
      </c>
      <c r="JU785">
        <v>8</v>
      </c>
      <c r="JV785">
        <v>0</v>
      </c>
      <c r="JW785">
        <v>1</v>
      </c>
      <c r="JX785">
        <v>3</v>
      </c>
      <c r="JY785">
        <v>12</v>
      </c>
      <c r="JZ785">
        <v>0</v>
      </c>
      <c r="KA785">
        <v>1</v>
      </c>
      <c r="KB785">
        <v>51</v>
      </c>
      <c r="KC785">
        <v>0</v>
      </c>
      <c r="KD785">
        <v>3</v>
      </c>
      <c r="KE785">
        <v>0</v>
      </c>
      <c r="KF785">
        <v>32</v>
      </c>
      <c r="KG785">
        <v>0</v>
      </c>
      <c r="KH785">
        <v>13</v>
      </c>
      <c r="KI785">
        <v>0</v>
      </c>
      <c r="KJ785">
        <v>0</v>
      </c>
      <c r="KK785">
        <v>0</v>
      </c>
      <c r="KL785">
        <v>0</v>
      </c>
      <c r="KM785">
        <v>25</v>
      </c>
      <c r="KN785">
        <v>0</v>
      </c>
      <c r="KO785">
        <v>0</v>
      </c>
      <c r="KP785">
        <v>0</v>
      </c>
      <c r="KQ785">
        <v>0</v>
      </c>
      <c r="KR785">
        <v>6</v>
      </c>
      <c r="KS785">
        <v>18</v>
      </c>
      <c r="KT785">
        <v>6</v>
      </c>
      <c r="KU785">
        <v>0</v>
      </c>
      <c r="KV785">
        <v>0</v>
      </c>
      <c r="KW785">
        <v>9</v>
      </c>
      <c r="KX785">
        <v>7</v>
      </c>
      <c r="KY785">
        <v>0</v>
      </c>
      <c r="KZ785">
        <v>8</v>
      </c>
      <c r="LA785">
        <v>0</v>
      </c>
      <c r="LB785">
        <v>9</v>
      </c>
      <c r="LC785">
        <v>77</v>
      </c>
      <c r="LD785">
        <v>0</v>
      </c>
      <c r="LE785">
        <v>20</v>
      </c>
      <c r="LF785">
        <v>3</v>
      </c>
      <c r="LG785">
        <v>15</v>
      </c>
      <c r="LH785">
        <v>0</v>
      </c>
      <c r="LI785">
        <v>8</v>
      </c>
      <c r="LJ785">
        <v>0</v>
      </c>
      <c r="LK785">
        <v>40</v>
      </c>
      <c r="LL785">
        <v>0</v>
      </c>
      <c r="LM785">
        <v>0</v>
      </c>
      <c r="LN785">
        <v>1</v>
      </c>
      <c r="LO785">
        <v>5</v>
      </c>
      <c r="LP785">
        <v>0</v>
      </c>
      <c r="LQ785">
        <v>79</v>
      </c>
      <c r="LR785">
        <v>183</v>
      </c>
      <c r="LS785">
        <v>34</v>
      </c>
      <c r="LT785">
        <v>174</v>
      </c>
      <c r="LU785">
        <v>190</v>
      </c>
      <c r="LV785">
        <v>38</v>
      </c>
      <c r="LW785">
        <v>42</v>
      </c>
      <c r="LX785">
        <v>0</v>
      </c>
      <c r="LY785">
        <v>4</v>
      </c>
      <c r="LZ785">
        <v>24</v>
      </c>
      <c r="MA785">
        <v>38</v>
      </c>
      <c r="MB785">
        <v>60</v>
      </c>
      <c r="MC785">
        <v>34</v>
      </c>
      <c r="MD785">
        <v>20</v>
      </c>
      <c r="ME785">
        <v>29</v>
      </c>
      <c r="MF785">
        <v>3</v>
      </c>
      <c r="MG785">
        <v>0</v>
      </c>
      <c r="MH785">
        <v>72</v>
      </c>
      <c r="MI785">
        <v>4</v>
      </c>
      <c r="MJ785">
        <v>0</v>
      </c>
      <c r="MK785">
        <v>29</v>
      </c>
      <c r="ML785">
        <v>6</v>
      </c>
      <c r="MM785">
        <v>3</v>
      </c>
      <c r="MN785">
        <v>0</v>
      </c>
      <c r="MO785">
        <v>0</v>
      </c>
      <c r="MP785">
        <v>24</v>
      </c>
      <c r="MQ785">
        <v>0</v>
      </c>
      <c r="MR785">
        <v>63</v>
      </c>
      <c r="MS785">
        <v>0</v>
      </c>
      <c r="MT785">
        <v>3</v>
      </c>
      <c r="MU785">
        <v>0</v>
      </c>
      <c r="MV785">
        <v>0</v>
      </c>
      <c r="MW785">
        <v>0</v>
      </c>
      <c r="MX785">
        <v>0</v>
      </c>
      <c r="MY785">
        <v>127</v>
      </c>
      <c r="MZ785" t="s">
        <v>1660</v>
      </c>
    </row>
    <row r="786" spans="1:364">
      <c r="A786" t="s">
        <v>1661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2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4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8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 t="s">
        <v>898</v>
      </c>
    </row>
    <row r="787" spans="1:364">
      <c r="A787" t="s">
        <v>1662</v>
      </c>
      <c r="B787">
        <v>0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3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2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3</v>
      </c>
      <c r="DU787">
        <v>0</v>
      </c>
      <c r="DV787">
        <v>0</v>
      </c>
      <c r="DW787">
        <v>1</v>
      </c>
      <c r="DX787">
        <v>0</v>
      </c>
      <c r="DY787">
        <v>0</v>
      </c>
      <c r="DZ787">
        <v>2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4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3</v>
      </c>
      <c r="FZ787">
        <v>0</v>
      </c>
      <c r="GA787">
        <v>0</v>
      </c>
      <c r="GB787">
        <v>0</v>
      </c>
      <c r="GC787">
        <v>2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2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  <c r="HK787">
        <v>0</v>
      </c>
      <c r="HL787">
        <v>0</v>
      </c>
      <c r="HM787">
        <v>0</v>
      </c>
      <c r="HN787">
        <v>0</v>
      </c>
      <c r="HO787">
        <v>2</v>
      </c>
      <c r="HP787">
        <v>3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1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3</v>
      </c>
      <c r="IE787">
        <v>1</v>
      </c>
      <c r="IF787">
        <v>0</v>
      </c>
      <c r="IG787">
        <v>1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2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5</v>
      </c>
      <c r="JH787">
        <v>0</v>
      </c>
      <c r="JI787">
        <v>0</v>
      </c>
      <c r="JJ787">
        <v>1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3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1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1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 t="s">
        <v>626</v>
      </c>
    </row>
    <row r="788" spans="1:364">
      <c r="A788" t="s">
        <v>1663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41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36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21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100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6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17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42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34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 t="s">
        <v>631</v>
      </c>
    </row>
    <row r="789" spans="1:364">
      <c r="A789" t="s">
        <v>1664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3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7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2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 t="s">
        <v>1546</v>
      </c>
    </row>
    <row r="790" spans="1:364">
      <c r="A790" t="s">
        <v>1665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56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52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24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3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9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 t="s">
        <v>665</v>
      </c>
    </row>
    <row r="791" spans="1:364">
      <c r="A791" t="s">
        <v>1666</v>
      </c>
      <c r="B791">
        <v>0</v>
      </c>
      <c r="C791">
        <v>0</v>
      </c>
      <c r="D791">
        <v>66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159</v>
      </c>
      <c r="L791">
        <v>0</v>
      </c>
      <c r="M791">
        <v>299</v>
      </c>
      <c r="N791">
        <v>0</v>
      </c>
      <c r="O791">
        <v>0</v>
      </c>
      <c r="P791">
        <v>320</v>
      </c>
      <c r="Q791">
        <v>0</v>
      </c>
      <c r="R791">
        <v>0</v>
      </c>
      <c r="S791">
        <v>0</v>
      </c>
      <c r="T791">
        <v>130</v>
      </c>
      <c r="U791">
        <v>0</v>
      </c>
      <c r="V791">
        <v>0</v>
      </c>
      <c r="W791">
        <v>0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156</v>
      </c>
      <c r="AF791">
        <v>2</v>
      </c>
      <c r="AG791">
        <v>0</v>
      </c>
      <c r="AH791">
        <v>0</v>
      </c>
      <c r="AI791">
        <v>103</v>
      </c>
      <c r="AJ791">
        <v>0</v>
      </c>
      <c r="AK791">
        <v>66</v>
      </c>
      <c r="AL791">
        <v>1175</v>
      </c>
      <c r="AM791">
        <v>0</v>
      </c>
      <c r="AN791">
        <v>0</v>
      </c>
      <c r="AO791">
        <v>162</v>
      </c>
      <c r="AP791">
        <v>0</v>
      </c>
      <c r="AQ791">
        <v>0</v>
      </c>
      <c r="AR791">
        <v>6</v>
      </c>
      <c r="AS791">
        <v>0</v>
      </c>
      <c r="AT791">
        <v>460</v>
      </c>
      <c r="AU791">
        <v>0</v>
      </c>
      <c r="AV791">
        <v>0</v>
      </c>
      <c r="AW791">
        <v>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38</v>
      </c>
      <c r="BJ791">
        <v>0</v>
      </c>
      <c r="BK791">
        <v>0</v>
      </c>
      <c r="BL791">
        <v>0</v>
      </c>
      <c r="BM791">
        <v>201</v>
      </c>
      <c r="BN791">
        <v>0</v>
      </c>
      <c r="BO791">
        <v>195</v>
      </c>
      <c r="BP791">
        <v>0</v>
      </c>
      <c r="BQ791">
        <v>0</v>
      </c>
      <c r="BR791">
        <v>604</v>
      </c>
      <c r="BS791">
        <v>0</v>
      </c>
      <c r="BT791">
        <v>0</v>
      </c>
      <c r="BU791">
        <v>0</v>
      </c>
      <c r="BV791">
        <v>0</v>
      </c>
      <c r="BW791">
        <v>40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67</v>
      </c>
      <c r="CE791">
        <v>0</v>
      </c>
      <c r="CF791">
        <v>0</v>
      </c>
      <c r="CG791">
        <v>0</v>
      </c>
      <c r="CH791">
        <v>0</v>
      </c>
      <c r="CI791">
        <v>133</v>
      </c>
      <c r="CJ791">
        <v>0</v>
      </c>
      <c r="CK791">
        <v>0</v>
      </c>
      <c r="CL791">
        <v>358</v>
      </c>
      <c r="CM791">
        <v>0</v>
      </c>
      <c r="CN791">
        <v>508</v>
      </c>
      <c r="CO791">
        <v>0</v>
      </c>
      <c r="CP791">
        <v>0</v>
      </c>
      <c r="CQ791">
        <v>62</v>
      </c>
      <c r="CR791">
        <v>0</v>
      </c>
      <c r="CS791">
        <v>274</v>
      </c>
      <c r="CT791">
        <v>10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5</v>
      </c>
      <c r="DA791">
        <v>88</v>
      </c>
      <c r="DB791">
        <v>0</v>
      </c>
      <c r="DC791">
        <v>0</v>
      </c>
      <c r="DD791">
        <v>0</v>
      </c>
      <c r="DE791">
        <v>0</v>
      </c>
      <c r="DF791">
        <v>86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95</v>
      </c>
      <c r="DM791">
        <v>0</v>
      </c>
      <c r="DN791">
        <v>0</v>
      </c>
      <c r="DO791">
        <v>0</v>
      </c>
      <c r="DP791">
        <v>0</v>
      </c>
      <c r="DQ791">
        <v>83</v>
      </c>
      <c r="DR791">
        <v>0</v>
      </c>
      <c r="DS791">
        <v>0</v>
      </c>
      <c r="DT791">
        <v>514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5</v>
      </c>
      <c r="EC791">
        <v>0</v>
      </c>
      <c r="ED791">
        <v>0</v>
      </c>
      <c r="EE791">
        <v>33</v>
      </c>
      <c r="EF791">
        <v>0</v>
      </c>
      <c r="EG791">
        <v>0</v>
      </c>
      <c r="EH791">
        <v>0</v>
      </c>
      <c r="EI791">
        <v>0</v>
      </c>
      <c r="EJ791">
        <v>19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178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89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32</v>
      </c>
      <c r="FV791">
        <v>0</v>
      </c>
      <c r="FW791">
        <v>0</v>
      </c>
      <c r="FX791">
        <v>862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11</v>
      </c>
      <c r="GI791">
        <v>0</v>
      </c>
      <c r="GJ791">
        <v>0</v>
      </c>
      <c r="GK791">
        <v>4</v>
      </c>
      <c r="GL791">
        <v>0</v>
      </c>
      <c r="GM791">
        <v>0</v>
      </c>
      <c r="GN791">
        <v>0</v>
      </c>
      <c r="GO791">
        <v>211</v>
      </c>
      <c r="GP791">
        <v>0</v>
      </c>
      <c r="GQ791">
        <v>0</v>
      </c>
      <c r="GR791">
        <v>504</v>
      </c>
      <c r="GS791">
        <v>0</v>
      </c>
      <c r="GT791">
        <v>2</v>
      </c>
      <c r="GU791">
        <v>0</v>
      </c>
      <c r="GV791">
        <v>0</v>
      </c>
      <c r="GW791">
        <v>0</v>
      </c>
      <c r="GX791">
        <v>0</v>
      </c>
      <c r="GY791">
        <v>1716</v>
      </c>
      <c r="GZ791">
        <v>0</v>
      </c>
      <c r="HA791">
        <v>1</v>
      </c>
      <c r="HB791">
        <v>0</v>
      </c>
      <c r="HC791">
        <v>0</v>
      </c>
      <c r="HD791">
        <v>445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103</v>
      </c>
      <c r="HK791">
        <v>0</v>
      </c>
      <c r="HL791">
        <v>28</v>
      </c>
      <c r="HM791">
        <v>0</v>
      </c>
      <c r="HN791">
        <v>0</v>
      </c>
      <c r="HO791">
        <v>269</v>
      </c>
      <c r="HP791">
        <v>0</v>
      </c>
      <c r="HQ791">
        <v>0</v>
      </c>
      <c r="HR791">
        <v>0</v>
      </c>
      <c r="HS791">
        <v>3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46</v>
      </c>
      <c r="IF791">
        <v>0</v>
      </c>
      <c r="IG791">
        <v>0</v>
      </c>
      <c r="IH791">
        <v>0</v>
      </c>
      <c r="II791">
        <v>0</v>
      </c>
      <c r="IJ791">
        <v>24</v>
      </c>
      <c r="IK791">
        <v>393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759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88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2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956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78</v>
      </c>
      <c r="KX791">
        <v>16</v>
      </c>
      <c r="KY791">
        <v>6</v>
      </c>
      <c r="KZ791">
        <v>11</v>
      </c>
      <c r="LA791">
        <v>3</v>
      </c>
      <c r="LB791">
        <v>0</v>
      </c>
      <c r="LC791">
        <v>0</v>
      </c>
      <c r="LD791">
        <v>285</v>
      </c>
      <c r="LE791">
        <v>0</v>
      </c>
      <c r="LF791">
        <v>1896</v>
      </c>
      <c r="LG791">
        <v>0</v>
      </c>
      <c r="LH791">
        <v>0</v>
      </c>
      <c r="LI791">
        <v>139</v>
      </c>
      <c r="LJ791">
        <v>0</v>
      </c>
      <c r="LK791">
        <v>25</v>
      </c>
      <c r="LL791">
        <v>64</v>
      </c>
      <c r="LM791">
        <v>0</v>
      </c>
      <c r="LN791">
        <v>0</v>
      </c>
      <c r="LO791">
        <v>0</v>
      </c>
      <c r="LP791">
        <v>4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372</v>
      </c>
      <c r="ME791">
        <v>0</v>
      </c>
      <c r="MF791">
        <v>242</v>
      </c>
      <c r="MG791">
        <v>0</v>
      </c>
      <c r="MH791">
        <v>162</v>
      </c>
      <c r="MI791">
        <v>162</v>
      </c>
      <c r="MJ791">
        <v>0</v>
      </c>
      <c r="MK791">
        <v>0</v>
      </c>
      <c r="ML791">
        <v>52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29</v>
      </c>
      <c r="MT791">
        <v>294</v>
      </c>
      <c r="MU791">
        <v>88</v>
      </c>
      <c r="MV791">
        <v>7</v>
      </c>
      <c r="MW791">
        <v>5</v>
      </c>
      <c r="MX791">
        <v>16</v>
      </c>
      <c r="MY791">
        <v>0</v>
      </c>
      <c r="MZ791" t="s">
        <v>669</v>
      </c>
    </row>
    <row r="792" spans="1:364">
      <c r="A792" t="s">
        <v>1667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3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9</v>
      </c>
      <c r="BC792">
        <v>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6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2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6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2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2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3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2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1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3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3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3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 t="s">
        <v>631</v>
      </c>
    </row>
    <row r="793" spans="1:364">
      <c r="A793" t="s">
        <v>1668</v>
      </c>
      <c r="B793">
        <v>0</v>
      </c>
      <c r="C793">
        <v>0</v>
      </c>
      <c r="D793">
        <v>0</v>
      </c>
      <c r="E793">
        <v>0</v>
      </c>
      <c r="F793">
        <v>14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13</v>
      </c>
      <c r="N793">
        <v>0</v>
      </c>
      <c r="O793">
        <v>6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2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12</v>
      </c>
      <c r="BU793">
        <v>6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8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7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5</v>
      </c>
      <c r="DA793">
        <v>2</v>
      </c>
      <c r="DB793">
        <v>0</v>
      </c>
      <c r="DC793">
        <v>0</v>
      </c>
      <c r="DD793">
        <v>0</v>
      </c>
      <c r="DE793">
        <v>13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31</v>
      </c>
      <c r="DR793">
        <v>0</v>
      </c>
      <c r="DS793">
        <v>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6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22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7</v>
      </c>
      <c r="FL793">
        <v>0</v>
      </c>
      <c r="FM793">
        <v>11</v>
      </c>
      <c r="FN793">
        <v>0</v>
      </c>
      <c r="FO793">
        <v>0</v>
      </c>
      <c r="FP793">
        <v>0</v>
      </c>
      <c r="FQ793">
        <v>0</v>
      </c>
      <c r="FR793">
        <v>9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9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13</v>
      </c>
      <c r="HE793">
        <v>0</v>
      </c>
      <c r="HF793">
        <v>18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4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7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4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3</v>
      </c>
      <c r="LO793">
        <v>0</v>
      </c>
      <c r="LP793">
        <v>39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4</v>
      </c>
      <c r="MR793">
        <v>0</v>
      </c>
      <c r="MS793">
        <v>50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 t="s">
        <v>846</v>
      </c>
    </row>
    <row r="794" spans="1:364">
      <c r="A794" t="s">
        <v>1669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8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17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3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3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3</v>
      </c>
      <c r="GZ794">
        <v>0</v>
      </c>
      <c r="HA794">
        <v>0</v>
      </c>
      <c r="HB794">
        <v>0</v>
      </c>
      <c r="HC794">
        <v>0</v>
      </c>
      <c r="HD794">
        <v>6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19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1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2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14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1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 t="s">
        <v>1670</v>
      </c>
    </row>
    <row r="795" spans="1:364">
      <c r="A795" t="s">
        <v>1671</v>
      </c>
      <c r="B795">
        <v>0</v>
      </c>
      <c r="C795">
        <v>125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0</v>
      </c>
      <c r="Z795">
        <v>0</v>
      </c>
      <c r="AA795">
        <v>0</v>
      </c>
      <c r="AB795">
        <v>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426</v>
      </c>
      <c r="BA795">
        <v>0</v>
      </c>
      <c r="BB795">
        <v>0</v>
      </c>
      <c r="BC795">
        <v>0</v>
      </c>
      <c r="BD795">
        <v>0</v>
      </c>
      <c r="BE795">
        <v>68</v>
      </c>
      <c r="BF795">
        <v>855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415</v>
      </c>
      <c r="BQ795">
        <v>0</v>
      </c>
      <c r="BR795">
        <v>0</v>
      </c>
      <c r="BS795">
        <v>527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143</v>
      </c>
      <c r="CG795">
        <v>0</v>
      </c>
      <c r="CH795">
        <v>0</v>
      </c>
      <c r="CI795">
        <v>0</v>
      </c>
      <c r="CJ795">
        <v>12</v>
      </c>
      <c r="CK795">
        <v>0</v>
      </c>
      <c r="CL795">
        <v>0</v>
      </c>
      <c r="CM795">
        <v>232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20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38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48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2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2</v>
      </c>
      <c r="FJ795">
        <v>0</v>
      </c>
      <c r="FK795">
        <v>0</v>
      </c>
      <c r="FL795">
        <v>143</v>
      </c>
      <c r="FM795">
        <v>0</v>
      </c>
      <c r="FN795">
        <v>0</v>
      </c>
      <c r="FO795">
        <v>2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0</v>
      </c>
      <c r="GM795">
        <v>0</v>
      </c>
      <c r="GN795">
        <v>641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7</v>
      </c>
      <c r="GV795">
        <v>0</v>
      </c>
      <c r="GW795">
        <v>0</v>
      </c>
      <c r="GX795">
        <v>4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2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33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35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51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1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11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 t="s">
        <v>841</v>
      </c>
    </row>
    <row r="796" spans="1:364">
      <c r="A796" t="s">
        <v>1672</v>
      </c>
      <c r="B796">
        <v>0</v>
      </c>
      <c r="C796">
        <v>0</v>
      </c>
      <c r="D796">
        <v>10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66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5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3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22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17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22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4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 t="s">
        <v>628</v>
      </c>
    </row>
    <row r="797" spans="1:364">
      <c r="A797" t="s">
        <v>1673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3</v>
      </c>
      <c r="H797">
        <v>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24</v>
      </c>
      <c r="AH797">
        <v>2</v>
      </c>
      <c r="AI797">
        <v>0</v>
      </c>
      <c r="AJ797">
        <v>13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3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9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5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16</v>
      </c>
      <c r="DC797">
        <v>4</v>
      </c>
      <c r="DD797">
        <v>2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4</v>
      </c>
      <c r="DY797">
        <v>0</v>
      </c>
      <c r="DZ797">
        <v>0</v>
      </c>
      <c r="EA797">
        <v>0</v>
      </c>
      <c r="EB797">
        <v>74</v>
      </c>
      <c r="EC797">
        <v>24</v>
      </c>
      <c r="ED797">
        <v>8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1</v>
      </c>
      <c r="EL797">
        <v>0</v>
      </c>
      <c r="EM797">
        <v>0</v>
      </c>
      <c r="EN797">
        <v>4</v>
      </c>
      <c r="EO797">
        <v>0</v>
      </c>
      <c r="EP797">
        <v>2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4</v>
      </c>
      <c r="FE797">
        <v>0</v>
      </c>
      <c r="FF797">
        <v>0</v>
      </c>
      <c r="FG797">
        <v>0</v>
      </c>
      <c r="FH797">
        <v>9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2</v>
      </c>
      <c r="FP797">
        <v>10</v>
      </c>
      <c r="FQ797">
        <v>0</v>
      </c>
      <c r="FR797">
        <v>0</v>
      </c>
      <c r="FS797">
        <v>7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4</v>
      </c>
      <c r="GJ797">
        <v>14</v>
      </c>
      <c r="GK797">
        <v>0</v>
      </c>
      <c r="GL797">
        <v>17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4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1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12</v>
      </c>
      <c r="IC797">
        <v>0</v>
      </c>
      <c r="ID797">
        <v>0</v>
      </c>
      <c r="IE797">
        <v>0</v>
      </c>
      <c r="IF797">
        <v>0</v>
      </c>
      <c r="IG797">
        <v>4</v>
      </c>
      <c r="IH797">
        <v>0</v>
      </c>
      <c r="II797">
        <v>14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5</v>
      </c>
      <c r="IT797">
        <v>0</v>
      </c>
      <c r="IU797">
        <v>7</v>
      </c>
      <c r="IV797">
        <v>7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3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2</v>
      </c>
      <c r="KA797">
        <v>0</v>
      </c>
      <c r="KB797">
        <v>3</v>
      </c>
      <c r="KC797">
        <v>0</v>
      </c>
      <c r="KD797">
        <v>0</v>
      </c>
      <c r="KE797">
        <v>0</v>
      </c>
      <c r="KF797">
        <v>0</v>
      </c>
      <c r="KG797">
        <v>1</v>
      </c>
      <c r="KH797">
        <v>3</v>
      </c>
      <c r="KI797">
        <v>0</v>
      </c>
      <c r="KJ797">
        <v>0</v>
      </c>
      <c r="KK797">
        <v>0</v>
      </c>
      <c r="KL797">
        <v>0</v>
      </c>
      <c r="KM797">
        <v>5</v>
      </c>
      <c r="KN797">
        <v>0</v>
      </c>
      <c r="KO797">
        <v>0</v>
      </c>
      <c r="KP797">
        <v>0</v>
      </c>
      <c r="KQ797">
        <v>1</v>
      </c>
      <c r="KR797">
        <v>4</v>
      </c>
      <c r="KS797">
        <v>2</v>
      </c>
      <c r="KT797">
        <v>0</v>
      </c>
      <c r="KU797">
        <v>0</v>
      </c>
      <c r="KV797">
        <v>0</v>
      </c>
      <c r="KW797">
        <v>0</v>
      </c>
      <c r="KX797">
        <v>1</v>
      </c>
      <c r="KY797">
        <v>5</v>
      </c>
      <c r="KZ797">
        <v>0</v>
      </c>
      <c r="LA797">
        <v>0</v>
      </c>
      <c r="LB797">
        <v>0</v>
      </c>
      <c r="LC797">
        <v>0</v>
      </c>
      <c r="LD797">
        <v>1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7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1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6</v>
      </c>
      <c r="MO797">
        <v>0</v>
      </c>
      <c r="MP797">
        <v>11</v>
      </c>
      <c r="MQ797">
        <v>0</v>
      </c>
      <c r="MR797">
        <v>0</v>
      </c>
      <c r="MS797">
        <v>0</v>
      </c>
      <c r="MT797">
        <v>4</v>
      </c>
      <c r="MU797">
        <v>0</v>
      </c>
      <c r="MV797">
        <v>1</v>
      </c>
      <c r="MW797">
        <v>0</v>
      </c>
      <c r="MX797">
        <v>0</v>
      </c>
      <c r="MY797">
        <v>0</v>
      </c>
      <c r="MZ797" t="s">
        <v>671</v>
      </c>
    </row>
    <row r="798" spans="1:364">
      <c r="A798" t="s">
        <v>1674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5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2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2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5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3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3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10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 t="s">
        <v>1076</v>
      </c>
    </row>
    <row r="799" spans="1:364">
      <c r="A799" t="s">
        <v>1675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17</v>
      </c>
      <c r="Q799">
        <v>0</v>
      </c>
      <c r="R799">
        <v>12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>
        <v>0</v>
      </c>
      <c r="Z799">
        <v>0</v>
      </c>
      <c r="AA799">
        <v>6</v>
      </c>
      <c r="AB799">
        <v>0</v>
      </c>
      <c r="AC799">
        <v>0</v>
      </c>
      <c r="AD799">
        <v>31</v>
      </c>
      <c r="AE799">
        <v>10</v>
      </c>
      <c r="AF799">
        <v>7</v>
      </c>
      <c r="AG799">
        <v>0</v>
      </c>
      <c r="AH799">
        <v>0</v>
      </c>
      <c r="AI799">
        <v>157</v>
      </c>
      <c r="AJ799">
        <v>0</v>
      </c>
      <c r="AK799">
        <v>0</v>
      </c>
      <c r="AL799">
        <v>4</v>
      </c>
      <c r="AM799">
        <v>10</v>
      </c>
      <c r="AN799">
        <v>0</v>
      </c>
      <c r="AO799">
        <v>0</v>
      </c>
      <c r="AP799">
        <v>0</v>
      </c>
      <c r="AQ799">
        <v>0</v>
      </c>
      <c r="AR799">
        <v>7</v>
      </c>
      <c r="AS799">
        <v>0</v>
      </c>
      <c r="AT799">
        <v>0</v>
      </c>
      <c r="AU799">
        <v>0</v>
      </c>
      <c r="AV799">
        <v>0</v>
      </c>
      <c r="AW799">
        <v>4</v>
      </c>
      <c r="AX799">
        <v>0</v>
      </c>
      <c r="AY799">
        <v>87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5</v>
      </c>
      <c r="BK799">
        <v>0</v>
      </c>
      <c r="BL799">
        <v>11</v>
      </c>
      <c r="BM799">
        <v>33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7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13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3</v>
      </c>
      <c r="CU799">
        <v>0</v>
      </c>
      <c r="CV799">
        <v>4</v>
      </c>
      <c r="CW799">
        <v>0</v>
      </c>
      <c r="CX799">
        <v>0</v>
      </c>
      <c r="CY799">
        <v>27</v>
      </c>
      <c r="CZ799">
        <v>0</v>
      </c>
      <c r="DA799">
        <v>12</v>
      </c>
      <c r="DB799">
        <v>0</v>
      </c>
      <c r="DC799">
        <v>0</v>
      </c>
      <c r="DD799">
        <v>0</v>
      </c>
      <c r="DE799">
        <v>0</v>
      </c>
      <c r="DF799">
        <v>13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6</v>
      </c>
      <c r="DW799">
        <v>0</v>
      </c>
      <c r="DX799">
        <v>0</v>
      </c>
      <c r="DY799">
        <v>0</v>
      </c>
      <c r="DZ799">
        <v>10</v>
      </c>
      <c r="EA799">
        <v>0</v>
      </c>
      <c r="EB799">
        <v>4</v>
      </c>
      <c r="EC799">
        <v>0</v>
      </c>
      <c r="ED799">
        <v>0</v>
      </c>
      <c r="EE799">
        <v>4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61</v>
      </c>
      <c r="EM799">
        <v>0</v>
      </c>
      <c r="EN799">
        <v>0</v>
      </c>
      <c r="EO799">
        <v>0</v>
      </c>
      <c r="EP799">
        <v>5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3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59</v>
      </c>
      <c r="FF799">
        <v>0</v>
      </c>
      <c r="FG799">
        <v>0</v>
      </c>
      <c r="FH799">
        <v>0</v>
      </c>
      <c r="FI799">
        <v>10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6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5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3</v>
      </c>
      <c r="GU799">
        <v>64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6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8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46</v>
      </c>
      <c r="ID799">
        <v>26</v>
      </c>
      <c r="IE799">
        <v>4</v>
      </c>
      <c r="IF799">
        <v>0</v>
      </c>
      <c r="IG799">
        <v>0</v>
      </c>
      <c r="IH799">
        <v>4</v>
      </c>
      <c r="II799">
        <v>0</v>
      </c>
      <c r="IJ799">
        <v>0</v>
      </c>
      <c r="IK799">
        <v>1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6</v>
      </c>
      <c r="IZ799">
        <v>0</v>
      </c>
      <c r="JA799">
        <v>0</v>
      </c>
      <c r="JB799">
        <v>0</v>
      </c>
      <c r="JC799">
        <v>0</v>
      </c>
      <c r="JD799">
        <v>3</v>
      </c>
      <c r="JE799">
        <v>0</v>
      </c>
      <c r="JF799">
        <v>14</v>
      </c>
      <c r="JG799">
        <v>208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8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30</v>
      </c>
      <c r="KA799">
        <v>31</v>
      </c>
      <c r="KB799">
        <v>4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1</v>
      </c>
      <c r="KQ799">
        <v>0</v>
      </c>
      <c r="KR799">
        <v>0</v>
      </c>
      <c r="KS799">
        <v>10</v>
      </c>
      <c r="KT799">
        <v>0</v>
      </c>
      <c r="KU799">
        <v>0</v>
      </c>
      <c r="KV799">
        <v>0</v>
      </c>
      <c r="KW799">
        <v>23</v>
      </c>
      <c r="KX799">
        <v>2</v>
      </c>
      <c r="KY799">
        <v>1</v>
      </c>
      <c r="KZ799">
        <v>0</v>
      </c>
      <c r="LA799">
        <v>10</v>
      </c>
      <c r="LB799">
        <v>4</v>
      </c>
      <c r="LC799">
        <v>8</v>
      </c>
      <c r="LD799">
        <v>18</v>
      </c>
      <c r="LE799">
        <v>0</v>
      </c>
      <c r="LF799">
        <v>32</v>
      </c>
      <c r="LG799">
        <v>5</v>
      </c>
      <c r="LH799">
        <v>0</v>
      </c>
      <c r="LI799">
        <v>11</v>
      </c>
      <c r="LJ799">
        <v>0</v>
      </c>
      <c r="LK799">
        <v>0</v>
      </c>
      <c r="LL799">
        <v>2</v>
      </c>
      <c r="LM799">
        <v>0</v>
      </c>
      <c r="LN799">
        <v>0</v>
      </c>
      <c r="LO799">
        <v>0</v>
      </c>
      <c r="LP799">
        <v>37</v>
      </c>
      <c r="LQ799">
        <v>0</v>
      </c>
      <c r="LR799">
        <v>1</v>
      </c>
      <c r="LS799">
        <v>0</v>
      </c>
      <c r="LT799">
        <v>10</v>
      </c>
      <c r="LU799">
        <v>0</v>
      </c>
      <c r="LV799">
        <v>10</v>
      </c>
      <c r="LW799">
        <v>0</v>
      </c>
      <c r="LX799">
        <v>1</v>
      </c>
      <c r="LY799">
        <v>6</v>
      </c>
      <c r="LZ799">
        <v>0</v>
      </c>
      <c r="MA799">
        <v>10</v>
      </c>
      <c r="MB799">
        <v>30</v>
      </c>
      <c r="MC799">
        <v>0</v>
      </c>
      <c r="MD799">
        <v>10</v>
      </c>
      <c r="ME799">
        <v>8</v>
      </c>
      <c r="MF799">
        <v>23</v>
      </c>
      <c r="MG799">
        <v>5</v>
      </c>
      <c r="MH799">
        <v>0</v>
      </c>
      <c r="MI799">
        <v>0</v>
      </c>
      <c r="MJ799">
        <v>0</v>
      </c>
      <c r="MK799">
        <v>0</v>
      </c>
      <c r="ML799">
        <v>18</v>
      </c>
      <c r="MM799">
        <v>0</v>
      </c>
      <c r="MN799">
        <v>0</v>
      </c>
      <c r="MO799">
        <v>0</v>
      </c>
      <c r="MP799">
        <v>10</v>
      </c>
      <c r="MQ799">
        <v>0</v>
      </c>
      <c r="MR799">
        <v>0</v>
      </c>
      <c r="MS799">
        <v>14</v>
      </c>
      <c r="MT799">
        <v>0</v>
      </c>
      <c r="MU799">
        <v>33</v>
      </c>
      <c r="MV799">
        <v>327</v>
      </c>
      <c r="MW799">
        <v>333</v>
      </c>
      <c r="MX799">
        <v>3</v>
      </c>
      <c r="MY799">
        <v>0</v>
      </c>
      <c r="MZ799" t="s">
        <v>712</v>
      </c>
    </row>
    <row r="800" spans="1:364">
      <c r="A800" t="s">
        <v>1676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1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4</v>
      </c>
      <c r="IY800">
        <v>4</v>
      </c>
      <c r="IZ800">
        <v>0</v>
      </c>
      <c r="JA800">
        <v>2</v>
      </c>
      <c r="JB800">
        <v>3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2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2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 t="s">
        <v>1223</v>
      </c>
    </row>
    <row r="801" spans="1:364">
      <c r="A801" t="s">
        <v>1677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130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14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4</v>
      </c>
      <c r="GU801">
        <v>0</v>
      </c>
      <c r="GV801">
        <v>0</v>
      </c>
      <c r="GW801">
        <v>0</v>
      </c>
      <c r="GX801">
        <v>0</v>
      </c>
      <c r="GY801">
        <v>10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99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68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58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30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 t="s">
        <v>628</v>
      </c>
    </row>
    <row r="802" spans="1:364">
      <c r="A802" t="s">
        <v>1678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</v>
      </c>
      <c r="AC802">
        <v>0</v>
      </c>
      <c r="AD802">
        <v>0</v>
      </c>
      <c r="AE802">
        <v>0</v>
      </c>
      <c r="AF802">
        <v>1</v>
      </c>
      <c r="AG802">
        <v>4</v>
      </c>
      <c r="AH802">
        <v>0</v>
      </c>
      <c r="AI802">
        <v>0</v>
      </c>
      <c r="AJ802">
        <v>5</v>
      </c>
      <c r="AK802">
        <v>0</v>
      </c>
      <c r="AL802">
        <v>3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4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4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5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4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2</v>
      </c>
      <c r="EC802">
        <v>36</v>
      </c>
      <c r="ED802">
        <v>5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1</v>
      </c>
      <c r="FE802">
        <v>0</v>
      </c>
      <c r="FF802">
        <v>0</v>
      </c>
      <c r="FG802">
        <v>0</v>
      </c>
      <c r="FH802">
        <v>292</v>
      </c>
      <c r="FI802">
        <v>0</v>
      </c>
      <c r="FJ802">
        <v>2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3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5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5</v>
      </c>
      <c r="GF802">
        <v>0</v>
      </c>
      <c r="GG802">
        <v>0</v>
      </c>
      <c r="GH802">
        <v>0</v>
      </c>
      <c r="GI802">
        <v>3</v>
      </c>
      <c r="GJ802">
        <v>0</v>
      </c>
      <c r="GK802">
        <v>3</v>
      </c>
      <c r="GL802">
        <v>8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1</v>
      </c>
      <c r="HC802">
        <v>0</v>
      </c>
      <c r="HD802">
        <v>2</v>
      </c>
      <c r="HE802">
        <v>0</v>
      </c>
      <c r="HF802">
        <v>0</v>
      </c>
      <c r="HG802">
        <v>0</v>
      </c>
      <c r="HH802">
        <v>0</v>
      </c>
      <c r="HI802">
        <v>1</v>
      </c>
      <c r="HJ802">
        <v>6</v>
      </c>
      <c r="HK802">
        <v>0</v>
      </c>
      <c r="HL802">
        <v>0</v>
      </c>
      <c r="HM802">
        <v>4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1</v>
      </c>
      <c r="HT802">
        <v>0</v>
      </c>
      <c r="HU802">
        <v>1</v>
      </c>
      <c r="HV802">
        <v>0</v>
      </c>
      <c r="HW802">
        <v>0</v>
      </c>
      <c r="HX802">
        <v>0</v>
      </c>
      <c r="HY802">
        <v>2</v>
      </c>
      <c r="HZ802">
        <v>0</v>
      </c>
      <c r="IA802">
        <v>0</v>
      </c>
      <c r="IB802">
        <v>3</v>
      </c>
      <c r="IC802">
        <v>0</v>
      </c>
      <c r="ID802">
        <v>0</v>
      </c>
      <c r="IE802">
        <v>6</v>
      </c>
      <c r="IF802">
        <v>0</v>
      </c>
      <c r="IG802">
        <v>4</v>
      </c>
      <c r="IH802">
        <v>2</v>
      </c>
      <c r="II802">
        <v>3</v>
      </c>
      <c r="IJ802">
        <v>0</v>
      </c>
      <c r="IK802">
        <v>0</v>
      </c>
      <c r="IL802">
        <v>2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3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1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1</v>
      </c>
      <c r="LG802">
        <v>0</v>
      </c>
      <c r="LH802">
        <v>0</v>
      </c>
      <c r="LI802">
        <v>0</v>
      </c>
      <c r="LJ802">
        <v>0</v>
      </c>
      <c r="LK802">
        <v>7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3</v>
      </c>
      <c r="LT802">
        <v>0</v>
      </c>
      <c r="LU802">
        <v>1</v>
      </c>
      <c r="LV802">
        <v>0</v>
      </c>
      <c r="LW802">
        <v>0</v>
      </c>
      <c r="LX802">
        <v>3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7</v>
      </c>
      <c r="MQ802">
        <v>0</v>
      </c>
      <c r="MR802">
        <v>7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 t="s">
        <v>1555</v>
      </c>
    </row>
    <row r="803" spans="1:364">
      <c r="A803" t="s">
        <v>1679</v>
      </c>
      <c r="B803">
        <v>0</v>
      </c>
      <c r="C803">
        <v>0</v>
      </c>
      <c r="D803">
        <v>0</v>
      </c>
      <c r="E803">
        <v>0</v>
      </c>
      <c r="F803">
        <v>13</v>
      </c>
      <c r="G803">
        <v>7</v>
      </c>
      <c r="H803">
        <v>7</v>
      </c>
      <c r="I803">
        <v>52</v>
      </c>
      <c r="J803">
        <v>0</v>
      </c>
      <c r="K803">
        <v>0</v>
      </c>
      <c r="L803">
        <v>0</v>
      </c>
      <c r="M803">
        <v>61</v>
      </c>
      <c r="N803">
        <v>0</v>
      </c>
      <c r="O803">
        <v>0</v>
      </c>
      <c r="P803">
        <v>5</v>
      </c>
      <c r="Q803">
        <v>0</v>
      </c>
      <c r="R803">
        <v>2</v>
      </c>
      <c r="S803">
        <v>0</v>
      </c>
      <c r="T803">
        <v>0</v>
      </c>
      <c r="U803">
        <v>13</v>
      </c>
      <c r="V803">
        <v>6</v>
      </c>
      <c r="W803">
        <v>21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55</v>
      </c>
      <c r="AD803">
        <v>27</v>
      </c>
      <c r="AE803">
        <v>0</v>
      </c>
      <c r="AF803">
        <v>0</v>
      </c>
      <c r="AG803">
        <v>43</v>
      </c>
      <c r="AH803">
        <v>0</v>
      </c>
      <c r="AI803">
        <v>0</v>
      </c>
      <c r="AJ803">
        <v>0</v>
      </c>
      <c r="AK803">
        <v>10</v>
      </c>
      <c r="AL803">
        <v>0</v>
      </c>
      <c r="AM803">
        <v>12</v>
      </c>
      <c r="AN803">
        <v>0</v>
      </c>
      <c r="AO803">
        <v>0</v>
      </c>
      <c r="AP803">
        <v>0</v>
      </c>
      <c r="AQ803">
        <v>0</v>
      </c>
      <c r="AR803">
        <v>7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35</v>
      </c>
      <c r="BD803">
        <v>0</v>
      </c>
      <c r="BE803">
        <v>0</v>
      </c>
      <c r="BF803">
        <v>0</v>
      </c>
      <c r="BG803">
        <v>0</v>
      </c>
      <c r="BH803">
        <v>20</v>
      </c>
      <c r="BI803">
        <v>27</v>
      </c>
      <c r="BJ803">
        <v>0</v>
      </c>
      <c r="BK803">
        <v>6</v>
      </c>
      <c r="BL803">
        <v>3</v>
      </c>
      <c r="BM803">
        <v>0</v>
      </c>
      <c r="BN803">
        <v>0</v>
      </c>
      <c r="BO803">
        <v>0</v>
      </c>
      <c r="BP803">
        <v>0</v>
      </c>
      <c r="BQ803">
        <v>9</v>
      </c>
      <c r="BR803">
        <v>0</v>
      </c>
      <c r="BS803">
        <v>0</v>
      </c>
      <c r="BT803">
        <v>0</v>
      </c>
      <c r="BU803">
        <v>0</v>
      </c>
      <c r="BV803">
        <v>11</v>
      </c>
      <c r="BW803">
        <v>46</v>
      </c>
      <c r="BX803">
        <v>0</v>
      </c>
      <c r="BY803">
        <v>0</v>
      </c>
      <c r="BZ803">
        <v>29</v>
      </c>
      <c r="CA803">
        <v>0</v>
      </c>
      <c r="CB803">
        <v>0</v>
      </c>
      <c r="CC803">
        <v>68</v>
      </c>
      <c r="CD803">
        <v>0</v>
      </c>
      <c r="CE803">
        <v>0</v>
      </c>
      <c r="CF803">
        <v>20</v>
      </c>
      <c r="CG803">
        <v>0</v>
      </c>
      <c r="CH803">
        <v>0</v>
      </c>
      <c r="CI803">
        <v>11</v>
      </c>
      <c r="CJ803">
        <v>0</v>
      </c>
      <c r="CK803">
        <v>20</v>
      </c>
      <c r="CL803">
        <v>0</v>
      </c>
      <c r="CM803">
        <v>0</v>
      </c>
      <c r="CN803">
        <v>0</v>
      </c>
      <c r="CO803">
        <v>7</v>
      </c>
      <c r="CP803">
        <v>0</v>
      </c>
      <c r="CQ803">
        <v>151</v>
      </c>
      <c r="CR803">
        <v>0</v>
      </c>
      <c r="CS803">
        <v>0</v>
      </c>
      <c r="CT803">
        <v>0</v>
      </c>
      <c r="CU803">
        <v>0</v>
      </c>
      <c r="CV803">
        <v>7</v>
      </c>
      <c r="CW803">
        <v>0</v>
      </c>
      <c r="CX803">
        <v>4</v>
      </c>
      <c r="CY803">
        <v>20</v>
      </c>
      <c r="CZ803">
        <v>0</v>
      </c>
      <c r="DA803">
        <v>0</v>
      </c>
      <c r="DB803">
        <v>0</v>
      </c>
      <c r="DC803">
        <v>73</v>
      </c>
      <c r="DD803">
        <v>0</v>
      </c>
      <c r="DE803">
        <v>0</v>
      </c>
      <c r="DF803">
        <v>3</v>
      </c>
      <c r="DG803">
        <v>0</v>
      </c>
      <c r="DH803">
        <v>0</v>
      </c>
      <c r="DI803">
        <v>12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87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2</v>
      </c>
      <c r="DY803">
        <v>7</v>
      </c>
      <c r="DZ803">
        <v>19</v>
      </c>
      <c r="EA803">
        <v>0</v>
      </c>
      <c r="EB803">
        <v>0</v>
      </c>
      <c r="EC803">
        <v>23</v>
      </c>
      <c r="ED803">
        <v>0</v>
      </c>
      <c r="EE803">
        <v>0</v>
      </c>
      <c r="EF803">
        <v>9</v>
      </c>
      <c r="EG803">
        <v>17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5</v>
      </c>
      <c r="ES803">
        <v>0</v>
      </c>
      <c r="ET803">
        <v>0</v>
      </c>
      <c r="EU803">
        <v>0</v>
      </c>
      <c r="EV803">
        <v>0</v>
      </c>
      <c r="EW803">
        <v>6</v>
      </c>
      <c r="EX803">
        <v>0</v>
      </c>
      <c r="EY803">
        <v>6</v>
      </c>
      <c r="EZ803">
        <v>3</v>
      </c>
      <c r="FA803">
        <v>15</v>
      </c>
      <c r="FB803">
        <v>0</v>
      </c>
      <c r="FC803">
        <v>5</v>
      </c>
      <c r="FD803">
        <v>11</v>
      </c>
      <c r="FE803">
        <v>47</v>
      </c>
      <c r="FF803">
        <v>0</v>
      </c>
      <c r="FG803">
        <v>0</v>
      </c>
      <c r="FH803">
        <v>12</v>
      </c>
      <c r="FI803">
        <v>0</v>
      </c>
      <c r="FJ803">
        <v>0</v>
      </c>
      <c r="FK803">
        <v>0</v>
      </c>
      <c r="FL803">
        <v>12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6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8</v>
      </c>
      <c r="FY803">
        <v>0</v>
      </c>
      <c r="FZ803">
        <v>0</v>
      </c>
      <c r="GA803">
        <v>12</v>
      </c>
      <c r="GB803">
        <v>18</v>
      </c>
      <c r="GC803">
        <v>12</v>
      </c>
      <c r="GD803">
        <v>2</v>
      </c>
      <c r="GE803">
        <v>0</v>
      </c>
      <c r="GF803">
        <v>0</v>
      </c>
      <c r="GG803">
        <v>5</v>
      </c>
      <c r="GH803">
        <v>0</v>
      </c>
      <c r="GI803">
        <v>7</v>
      </c>
      <c r="GJ803">
        <v>0</v>
      </c>
      <c r="GK803">
        <v>0</v>
      </c>
      <c r="GL803">
        <v>0</v>
      </c>
      <c r="GM803">
        <v>10</v>
      </c>
      <c r="GN803">
        <v>38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6</v>
      </c>
      <c r="HF803">
        <v>61</v>
      </c>
      <c r="HG803">
        <v>8</v>
      </c>
      <c r="HH803">
        <v>0</v>
      </c>
      <c r="HI803">
        <v>0</v>
      </c>
      <c r="HJ803">
        <v>0</v>
      </c>
      <c r="HK803">
        <v>0</v>
      </c>
      <c r="HL803">
        <v>47</v>
      </c>
      <c r="HM803">
        <v>1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7</v>
      </c>
      <c r="HU803">
        <v>6</v>
      </c>
      <c r="HV803">
        <v>0</v>
      </c>
      <c r="HW803">
        <v>0</v>
      </c>
      <c r="HX803">
        <v>19</v>
      </c>
      <c r="HY803">
        <v>0</v>
      </c>
      <c r="HZ803">
        <v>5</v>
      </c>
      <c r="IA803">
        <v>0</v>
      </c>
      <c r="IB803">
        <v>88</v>
      </c>
      <c r="IC803">
        <v>18</v>
      </c>
      <c r="ID803">
        <v>0</v>
      </c>
      <c r="IE803">
        <v>0</v>
      </c>
      <c r="IF803">
        <v>33</v>
      </c>
      <c r="IG803">
        <v>1</v>
      </c>
      <c r="IH803">
        <v>0</v>
      </c>
      <c r="II803">
        <v>0</v>
      </c>
      <c r="IJ803">
        <v>0</v>
      </c>
      <c r="IK803">
        <v>0</v>
      </c>
      <c r="IL803">
        <v>6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10</v>
      </c>
      <c r="IZ803">
        <v>31</v>
      </c>
      <c r="JA803">
        <v>4</v>
      </c>
      <c r="JB803">
        <v>0</v>
      </c>
      <c r="JC803">
        <v>0</v>
      </c>
      <c r="JD803">
        <v>0</v>
      </c>
      <c r="JE803">
        <v>8</v>
      </c>
      <c r="JF803">
        <v>0</v>
      </c>
      <c r="JG803">
        <v>32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5</v>
      </c>
      <c r="JX803">
        <v>113</v>
      </c>
      <c r="JY803">
        <v>0</v>
      </c>
      <c r="JZ803">
        <v>0</v>
      </c>
      <c r="KA803">
        <v>0</v>
      </c>
      <c r="KB803">
        <v>0</v>
      </c>
      <c r="KC803">
        <v>4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27</v>
      </c>
      <c r="KP803">
        <v>0</v>
      </c>
      <c r="KQ803">
        <v>4</v>
      </c>
      <c r="KR803">
        <v>6</v>
      </c>
      <c r="KS803">
        <v>20</v>
      </c>
      <c r="KT803">
        <v>60</v>
      </c>
      <c r="KU803">
        <v>0</v>
      </c>
      <c r="KV803">
        <v>0</v>
      </c>
      <c r="KW803">
        <v>15</v>
      </c>
      <c r="KX803">
        <v>0</v>
      </c>
      <c r="KY803">
        <v>0</v>
      </c>
      <c r="KZ803">
        <v>0</v>
      </c>
      <c r="LA803">
        <v>0</v>
      </c>
      <c r="LB803">
        <v>3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29</v>
      </c>
      <c r="LI803">
        <v>0</v>
      </c>
      <c r="LJ803">
        <v>0</v>
      </c>
      <c r="LK803">
        <v>5</v>
      </c>
      <c r="LL803">
        <v>13</v>
      </c>
      <c r="LM803">
        <v>0</v>
      </c>
      <c r="LN803">
        <v>0</v>
      </c>
      <c r="LO803">
        <v>6</v>
      </c>
      <c r="LP803">
        <v>0</v>
      </c>
      <c r="LQ803">
        <v>17</v>
      </c>
      <c r="LR803">
        <v>0</v>
      </c>
      <c r="LS803">
        <v>14</v>
      </c>
      <c r="LT803">
        <v>33</v>
      </c>
      <c r="LU803">
        <v>5</v>
      </c>
      <c r="LV803">
        <v>0</v>
      </c>
      <c r="LW803">
        <v>0</v>
      </c>
      <c r="LX803">
        <v>0</v>
      </c>
      <c r="LY803">
        <v>0</v>
      </c>
      <c r="LZ803">
        <v>3</v>
      </c>
      <c r="MA803">
        <v>0</v>
      </c>
      <c r="MB803">
        <v>61</v>
      </c>
      <c r="MC803">
        <v>0</v>
      </c>
      <c r="MD803">
        <v>13</v>
      </c>
      <c r="ME803">
        <v>0</v>
      </c>
      <c r="MF803">
        <v>0</v>
      </c>
      <c r="MG803">
        <v>0</v>
      </c>
      <c r="MH803">
        <v>0</v>
      </c>
      <c r="MI803">
        <v>5</v>
      </c>
      <c r="MJ803">
        <v>0</v>
      </c>
      <c r="MK803">
        <v>13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37</v>
      </c>
      <c r="MU803">
        <v>97</v>
      </c>
      <c r="MV803">
        <v>0</v>
      </c>
      <c r="MW803">
        <v>0</v>
      </c>
      <c r="MX803">
        <v>0</v>
      </c>
      <c r="MY803">
        <v>0</v>
      </c>
      <c r="MZ803" t="s">
        <v>1079</v>
      </c>
    </row>
    <row r="804" spans="1:364">
      <c r="A804" t="s">
        <v>1680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58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 t="s">
        <v>631</v>
      </c>
    </row>
    <row r="805" spans="1:364">
      <c r="A805" t="s">
        <v>1681</v>
      </c>
      <c r="B805">
        <v>0</v>
      </c>
      <c r="C805">
        <v>0</v>
      </c>
      <c r="D805">
        <v>41</v>
      </c>
      <c r="E805">
        <v>0</v>
      </c>
      <c r="F805">
        <v>0</v>
      </c>
      <c r="G805">
        <v>14</v>
      </c>
      <c r="H805">
        <v>11</v>
      </c>
      <c r="I805">
        <v>2</v>
      </c>
      <c r="J805">
        <v>3</v>
      </c>
      <c r="K805">
        <v>16</v>
      </c>
      <c r="L805">
        <v>0</v>
      </c>
      <c r="M805">
        <v>30</v>
      </c>
      <c r="N805">
        <v>0</v>
      </c>
      <c r="O805">
        <v>9</v>
      </c>
      <c r="P805">
        <v>117</v>
      </c>
      <c r="Q805">
        <v>21</v>
      </c>
      <c r="R805">
        <v>7</v>
      </c>
      <c r="S805">
        <v>8</v>
      </c>
      <c r="T805">
        <v>0</v>
      </c>
      <c r="U805">
        <v>163</v>
      </c>
      <c r="V805">
        <v>14</v>
      </c>
      <c r="W805">
        <v>0</v>
      </c>
      <c r="X805">
        <v>2</v>
      </c>
      <c r="Y805">
        <v>29</v>
      </c>
      <c r="Z805">
        <v>1</v>
      </c>
      <c r="AA805">
        <v>0</v>
      </c>
      <c r="AB805">
        <v>52</v>
      </c>
      <c r="AC805">
        <v>0</v>
      </c>
      <c r="AD805">
        <v>0</v>
      </c>
      <c r="AE805">
        <v>41</v>
      </c>
      <c r="AF805">
        <v>7</v>
      </c>
      <c r="AG805">
        <v>193</v>
      </c>
      <c r="AH805">
        <v>0</v>
      </c>
      <c r="AI805">
        <v>8</v>
      </c>
      <c r="AJ805">
        <v>0</v>
      </c>
      <c r="AK805">
        <v>60</v>
      </c>
      <c r="AL805">
        <v>4</v>
      </c>
      <c r="AM805">
        <v>185</v>
      </c>
      <c r="AN805">
        <v>1</v>
      </c>
      <c r="AO805">
        <v>23</v>
      </c>
      <c r="AP805">
        <v>124</v>
      </c>
      <c r="AQ805">
        <v>1</v>
      </c>
      <c r="AR805">
        <v>25</v>
      </c>
      <c r="AS805">
        <v>0</v>
      </c>
      <c r="AT805">
        <v>0</v>
      </c>
      <c r="AU805">
        <v>96</v>
      </c>
      <c r="AV805">
        <v>0</v>
      </c>
      <c r="AW805">
        <v>8</v>
      </c>
      <c r="AX805">
        <v>10</v>
      </c>
      <c r="AY805">
        <v>56</v>
      </c>
      <c r="AZ805">
        <v>13</v>
      </c>
      <c r="BA805">
        <v>0</v>
      </c>
      <c r="BB805">
        <v>0</v>
      </c>
      <c r="BC805">
        <v>148</v>
      </c>
      <c r="BD805">
        <v>6</v>
      </c>
      <c r="BE805">
        <v>7</v>
      </c>
      <c r="BF805">
        <v>0</v>
      </c>
      <c r="BG805">
        <v>0</v>
      </c>
      <c r="BH805">
        <v>0</v>
      </c>
      <c r="BI805">
        <v>16</v>
      </c>
      <c r="BJ805">
        <v>6</v>
      </c>
      <c r="BK805">
        <v>0</v>
      </c>
      <c r="BL805">
        <v>0</v>
      </c>
      <c r="BM805">
        <v>10</v>
      </c>
      <c r="BN805">
        <v>2</v>
      </c>
      <c r="BO805">
        <v>5</v>
      </c>
      <c r="BP805">
        <v>0</v>
      </c>
      <c r="BQ805">
        <v>385</v>
      </c>
      <c r="BR805">
        <v>20</v>
      </c>
      <c r="BS805">
        <v>0</v>
      </c>
      <c r="BT805">
        <v>0</v>
      </c>
      <c r="BU805">
        <v>0</v>
      </c>
      <c r="BV805">
        <v>0</v>
      </c>
      <c r="BW805">
        <v>17</v>
      </c>
      <c r="BX805">
        <v>8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25</v>
      </c>
      <c r="CE805">
        <v>0</v>
      </c>
      <c r="CF805">
        <v>5</v>
      </c>
      <c r="CG805">
        <v>59</v>
      </c>
      <c r="CH805">
        <v>3</v>
      </c>
      <c r="CI805">
        <v>24</v>
      </c>
      <c r="CJ805">
        <v>0</v>
      </c>
      <c r="CK805">
        <v>712</v>
      </c>
      <c r="CL805">
        <v>25</v>
      </c>
      <c r="CM805">
        <v>0</v>
      </c>
      <c r="CN805">
        <v>4</v>
      </c>
      <c r="CO805">
        <v>50</v>
      </c>
      <c r="CP805">
        <v>8</v>
      </c>
      <c r="CQ805">
        <v>25</v>
      </c>
      <c r="CR805">
        <v>0</v>
      </c>
      <c r="CS805">
        <v>2</v>
      </c>
      <c r="CT805">
        <v>15</v>
      </c>
      <c r="CU805">
        <v>8</v>
      </c>
      <c r="CV805">
        <v>0</v>
      </c>
      <c r="CW805">
        <v>104</v>
      </c>
      <c r="CX805">
        <v>0</v>
      </c>
      <c r="CY805">
        <v>0</v>
      </c>
      <c r="CZ805">
        <v>2</v>
      </c>
      <c r="DA805">
        <v>37</v>
      </c>
      <c r="DB805">
        <v>0</v>
      </c>
      <c r="DC805">
        <v>51</v>
      </c>
      <c r="DD805">
        <v>0</v>
      </c>
      <c r="DE805">
        <v>164</v>
      </c>
      <c r="DF805">
        <v>20</v>
      </c>
      <c r="DG805">
        <v>13</v>
      </c>
      <c r="DH805">
        <v>51</v>
      </c>
      <c r="DI805">
        <v>0</v>
      </c>
      <c r="DJ805">
        <v>0</v>
      </c>
      <c r="DK805">
        <v>0</v>
      </c>
      <c r="DL805">
        <v>93</v>
      </c>
      <c r="DM805">
        <v>0</v>
      </c>
      <c r="DN805">
        <v>9</v>
      </c>
      <c r="DO805">
        <v>17</v>
      </c>
      <c r="DP805">
        <v>0</v>
      </c>
      <c r="DQ805">
        <v>0</v>
      </c>
      <c r="DR805">
        <v>0</v>
      </c>
      <c r="DS805">
        <v>3</v>
      </c>
      <c r="DT805">
        <v>1547</v>
      </c>
      <c r="DU805">
        <v>1</v>
      </c>
      <c r="DV805">
        <v>23</v>
      </c>
      <c r="DW805">
        <v>0</v>
      </c>
      <c r="DX805">
        <v>0</v>
      </c>
      <c r="DY805">
        <v>0</v>
      </c>
      <c r="DZ805">
        <v>0</v>
      </c>
      <c r="EA805">
        <v>6</v>
      </c>
      <c r="EB805">
        <v>60</v>
      </c>
      <c r="EC805">
        <v>16</v>
      </c>
      <c r="ED805">
        <v>0</v>
      </c>
      <c r="EE805">
        <v>6</v>
      </c>
      <c r="EF805">
        <v>0</v>
      </c>
      <c r="EG805">
        <v>0</v>
      </c>
      <c r="EH805">
        <v>15</v>
      </c>
      <c r="EI805">
        <v>0</v>
      </c>
      <c r="EJ805">
        <v>0</v>
      </c>
      <c r="EK805">
        <v>0</v>
      </c>
      <c r="EL805">
        <v>13</v>
      </c>
      <c r="EM805">
        <v>72</v>
      </c>
      <c r="EN805">
        <v>0</v>
      </c>
      <c r="EO805">
        <v>0</v>
      </c>
      <c r="EP805">
        <v>0</v>
      </c>
      <c r="EQ805">
        <v>8</v>
      </c>
      <c r="ER805">
        <v>0</v>
      </c>
      <c r="ES805">
        <v>6</v>
      </c>
      <c r="ET805">
        <v>0</v>
      </c>
      <c r="EU805">
        <v>0</v>
      </c>
      <c r="EV805">
        <v>2</v>
      </c>
      <c r="EW805">
        <v>158</v>
      </c>
      <c r="EX805">
        <v>4</v>
      </c>
      <c r="EY805">
        <v>373</v>
      </c>
      <c r="EZ805">
        <v>14</v>
      </c>
      <c r="FA805">
        <v>0</v>
      </c>
      <c r="FB805">
        <v>42</v>
      </c>
      <c r="FC805">
        <v>0</v>
      </c>
      <c r="FD805">
        <v>0</v>
      </c>
      <c r="FE805">
        <v>0</v>
      </c>
      <c r="FF805">
        <v>0</v>
      </c>
      <c r="FG805">
        <v>3</v>
      </c>
      <c r="FH805">
        <v>0</v>
      </c>
      <c r="FI805">
        <v>4</v>
      </c>
      <c r="FJ805">
        <v>0</v>
      </c>
      <c r="FK805">
        <v>0</v>
      </c>
      <c r="FL805">
        <v>17</v>
      </c>
      <c r="FM805">
        <v>5</v>
      </c>
      <c r="FN805">
        <v>169</v>
      </c>
      <c r="FO805">
        <v>8</v>
      </c>
      <c r="FP805">
        <v>0</v>
      </c>
      <c r="FQ805">
        <v>0</v>
      </c>
      <c r="FR805">
        <v>0</v>
      </c>
      <c r="FS805">
        <v>3</v>
      </c>
      <c r="FT805">
        <v>0</v>
      </c>
      <c r="FU805">
        <v>0</v>
      </c>
      <c r="FV805">
        <v>0</v>
      </c>
      <c r="FW805">
        <v>8</v>
      </c>
      <c r="FX805">
        <v>3</v>
      </c>
      <c r="FY805">
        <v>103</v>
      </c>
      <c r="FZ805">
        <v>12</v>
      </c>
      <c r="GA805">
        <v>0</v>
      </c>
      <c r="GB805">
        <v>0</v>
      </c>
      <c r="GC805">
        <v>16</v>
      </c>
      <c r="GD805">
        <v>38</v>
      </c>
      <c r="GE805">
        <v>6</v>
      </c>
      <c r="GF805">
        <v>99</v>
      </c>
      <c r="GG805">
        <v>0</v>
      </c>
      <c r="GH805">
        <v>0</v>
      </c>
      <c r="GI805">
        <v>0</v>
      </c>
      <c r="GJ805">
        <v>0</v>
      </c>
      <c r="GK805">
        <v>1</v>
      </c>
      <c r="GL805">
        <v>0</v>
      </c>
      <c r="GM805">
        <v>0</v>
      </c>
      <c r="GN805">
        <v>4</v>
      </c>
      <c r="GO805">
        <v>119</v>
      </c>
      <c r="GP805">
        <v>32</v>
      </c>
      <c r="GQ805">
        <v>0</v>
      </c>
      <c r="GR805">
        <v>0</v>
      </c>
      <c r="GS805">
        <v>16</v>
      </c>
      <c r="GT805">
        <v>0</v>
      </c>
      <c r="GU805">
        <v>6</v>
      </c>
      <c r="GV805">
        <v>0</v>
      </c>
      <c r="GW805">
        <v>0</v>
      </c>
      <c r="GX805">
        <v>16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33</v>
      </c>
      <c r="HE805">
        <v>0</v>
      </c>
      <c r="HF805">
        <v>2</v>
      </c>
      <c r="HG805">
        <v>0</v>
      </c>
      <c r="HH805">
        <v>6</v>
      </c>
      <c r="HI805">
        <v>0</v>
      </c>
      <c r="HJ805">
        <v>195</v>
      </c>
      <c r="HK805">
        <v>0</v>
      </c>
      <c r="HL805">
        <v>0</v>
      </c>
      <c r="HM805">
        <v>0</v>
      </c>
      <c r="HN805">
        <v>16</v>
      </c>
      <c r="HO805">
        <v>108</v>
      </c>
      <c r="HP805">
        <v>14</v>
      </c>
      <c r="HQ805">
        <v>1</v>
      </c>
      <c r="HR805">
        <v>2</v>
      </c>
      <c r="HS805">
        <v>2</v>
      </c>
      <c r="HT805">
        <v>17</v>
      </c>
      <c r="HU805">
        <v>34</v>
      </c>
      <c r="HV805">
        <v>0</v>
      </c>
      <c r="HW805">
        <v>4</v>
      </c>
      <c r="HX805">
        <v>78</v>
      </c>
      <c r="HY805">
        <v>7</v>
      </c>
      <c r="HZ805">
        <v>0</v>
      </c>
      <c r="IA805">
        <v>117</v>
      </c>
      <c r="IB805">
        <v>0</v>
      </c>
      <c r="IC805">
        <v>0</v>
      </c>
      <c r="ID805">
        <v>0</v>
      </c>
      <c r="IE805">
        <v>37</v>
      </c>
      <c r="IF805">
        <v>41</v>
      </c>
      <c r="IG805">
        <v>0</v>
      </c>
      <c r="IH805">
        <v>0</v>
      </c>
      <c r="II805">
        <v>0</v>
      </c>
      <c r="IJ805">
        <v>21</v>
      </c>
      <c r="IK805">
        <v>0</v>
      </c>
      <c r="IL805">
        <v>17</v>
      </c>
      <c r="IM805">
        <v>0</v>
      </c>
      <c r="IN805">
        <v>0</v>
      </c>
      <c r="IO805">
        <v>39</v>
      </c>
      <c r="IP805">
        <v>20</v>
      </c>
      <c r="IQ805">
        <v>0</v>
      </c>
      <c r="IR805">
        <v>2</v>
      </c>
      <c r="IS805">
        <v>0</v>
      </c>
      <c r="IT805">
        <v>0</v>
      </c>
      <c r="IU805">
        <v>20</v>
      </c>
      <c r="IV805">
        <v>2</v>
      </c>
      <c r="IW805">
        <v>0</v>
      </c>
      <c r="IX805">
        <v>0</v>
      </c>
      <c r="IY805">
        <v>0</v>
      </c>
      <c r="IZ805">
        <v>0</v>
      </c>
      <c r="JA805">
        <v>100</v>
      </c>
      <c r="JB805">
        <v>0</v>
      </c>
      <c r="JC805">
        <v>73</v>
      </c>
      <c r="JD805">
        <v>0</v>
      </c>
      <c r="JE805">
        <v>38</v>
      </c>
      <c r="JF805">
        <v>0</v>
      </c>
      <c r="JG805">
        <v>1</v>
      </c>
      <c r="JH805">
        <v>0</v>
      </c>
      <c r="JI805">
        <v>63</v>
      </c>
      <c r="JJ805">
        <v>0</v>
      </c>
      <c r="JK805">
        <v>0</v>
      </c>
      <c r="JL805">
        <v>0</v>
      </c>
      <c r="JM805">
        <v>0</v>
      </c>
      <c r="JN805">
        <v>10</v>
      </c>
      <c r="JO805">
        <v>164</v>
      </c>
      <c r="JP805">
        <v>0</v>
      </c>
      <c r="JQ805">
        <v>7</v>
      </c>
      <c r="JR805">
        <v>4</v>
      </c>
      <c r="JS805">
        <v>0</v>
      </c>
      <c r="JT805">
        <v>7</v>
      </c>
      <c r="JU805">
        <v>4</v>
      </c>
      <c r="JV805">
        <v>0</v>
      </c>
      <c r="JW805">
        <v>44</v>
      </c>
      <c r="JX805">
        <v>0</v>
      </c>
      <c r="JY805">
        <v>59</v>
      </c>
      <c r="JZ805">
        <v>0</v>
      </c>
      <c r="KA805">
        <v>132</v>
      </c>
      <c r="KB805">
        <v>1</v>
      </c>
      <c r="KC805">
        <v>0</v>
      </c>
      <c r="KD805">
        <v>0</v>
      </c>
      <c r="KE805">
        <v>252</v>
      </c>
      <c r="KF805">
        <v>6</v>
      </c>
      <c r="KG805">
        <v>0</v>
      </c>
      <c r="KH805">
        <v>106</v>
      </c>
      <c r="KI805">
        <v>0</v>
      </c>
      <c r="KJ805">
        <v>0</v>
      </c>
      <c r="KK805">
        <v>0</v>
      </c>
      <c r="KL805">
        <v>0</v>
      </c>
      <c r="KM805">
        <v>410</v>
      </c>
      <c r="KN805">
        <v>0</v>
      </c>
      <c r="KO805">
        <v>11</v>
      </c>
      <c r="KP805">
        <v>9</v>
      </c>
      <c r="KQ805">
        <v>165</v>
      </c>
      <c r="KR805">
        <v>0</v>
      </c>
      <c r="KS805">
        <v>16</v>
      </c>
      <c r="KT805">
        <v>167</v>
      </c>
      <c r="KU805">
        <v>0</v>
      </c>
      <c r="KV805">
        <v>0</v>
      </c>
      <c r="KW805">
        <v>6</v>
      </c>
      <c r="KX805">
        <v>57</v>
      </c>
      <c r="KY805">
        <v>13</v>
      </c>
      <c r="KZ805">
        <v>0</v>
      </c>
      <c r="LA805">
        <v>1</v>
      </c>
      <c r="LB805">
        <v>372</v>
      </c>
      <c r="LC805">
        <v>0</v>
      </c>
      <c r="LD805">
        <v>0</v>
      </c>
      <c r="LE805">
        <v>8</v>
      </c>
      <c r="LF805">
        <v>45</v>
      </c>
      <c r="LG805">
        <v>59</v>
      </c>
      <c r="LH805">
        <v>0</v>
      </c>
      <c r="LI805">
        <v>12</v>
      </c>
      <c r="LJ805">
        <v>1</v>
      </c>
      <c r="LK805">
        <v>0</v>
      </c>
      <c r="LL805">
        <v>1</v>
      </c>
      <c r="LM805">
        <v>0</v>
      </c>
      <c r="LN805">
        <v>388</v>
      </c>
      <c r="LO805">
        <v>6</v>
      </c>
      <c r="LP805">
        <v>8</v>
      </c>
      <c r="LQ805">
        <v>1</v>
      </c>
      <c r="LR805">
        <v>3</v>
      </c>
      <c r="LS805">
        <v>0</v>
      </c>
      <c r="LT805">
        <v>11</v>
      </c>
      <c r="LU805">
        <v>0</v>
      </c>
      <c r="LV805">
        <v>26</v>
      </c>
      <c r="LW805">
        <v>0</v>
      </c>
      <c r="LX805">
        <v>0</v>
      </c>
      <c r="LY805">
        <v>9</v>
      </c>
      <c r="LZ805">
        <v>0</v>
      </c>
      <c r="MA805">
        <v>26</v>
      </c>
      <c r="MB805">
        <v>5</v>
      </c>
      <c r="MC805">
        <v>0</v>
      </c>
      <c r="MD805">
        <v>0</v>
      </c>
      <c r="ME805">
        <v>0</v>
      </c>
      <c r="MF805">
        <v>0</v>
      </c>
      <c r="MG805">
        <v>7</v>
      </c>
      <c r="MH805">
        <v>3</v>
      </c>
      <c r="MI805">
        <v>2</v>
      </c>
      <c r="MJ805">
        <v>0</v>
      </c>
      <c r="MK805">
        <v>0</v>
      </c>
      <c r="ML805">
        <v>26</v>
      </c>
      <c r="MM805">
        <v>0</v>
      </c>
      <c r="MN805">
        <v>0</v>
      </c>
      <c r="MO805">
        <v>0</v>
      </c>
      <c r="MP805">
        <v>205</v>
      </c>
      <c r="MQ805">
        <v>81</v>
      </c>
      <c r="MR805">
        <v>0</v>
      </c>
      <c r="MS805">
        <v>12</v>
      </c>
      <c r="MT805">
        <v>0</v>
      </c>
      <c r="MU805">
        <v>132</v>
      </c>
      <c r="MV805">
        <v>1</v>
      </c>
      <c r="MW805">
        <v>0</v>
      </c>
      <c r="MX805">
        <v>0</v>
      </c>
      <c r="MY805">
        <v>0</v>
      </c>
      <c r="MZ805" t="s">
        <v>794</v>
      </c>
    </row>
    <row r="806" spans="1:364">
      <c r="A806" t="s">
        <v>1682</v>
      </c>
      <c r="B806">
        <v>7</v>
      </c>
      <c r="C806">
        <v>0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6</v>
      </c>
      <c r="M806">
        <v>0</v>
      </c>
      <c r="N806">
        <v>10</v>
      </c>
      <c r="O806">
        <v>0</v>
      </c>
      <c r="P806">
        <v>0</v>
      </c>
      <c r="Q806">
        <v>0</v>
      </c>
      <c r="R806">
        <v>0</v>
      </c>
      <c r="S806">
        <v>7</v>
      </c>
      <c r="T806">
        <v>0</v>
      </c>
      <c r="U806">
        <v>0</v>
      </c>
      <c r="V806">
        <v>0</v>
      </c>
      <c r="W806">
        <v>0</v>
      </c>
      <c r="X806">
        <v>3</v>
      </c>
      <c r="Y806">
        <v>0</v>
      </c>
      <c r="Z806">
        <v>0</v>
      </c>
      <c r="AA806">
        <v>0</v>
      </c>
      <c r="AB806">
        <v>3</v>
      </c>
      <c r="AC806">
        <v>0</v>
      </c>
      <c r="AD806">
        <v>0</v>
      </c>
      <c r="AE806">
        <v>7</v>
      </c>
      <c r="AF806">
        <v>0</v>
      </c>
      <c r="AG806">
        <v>0</v>
      </c>
      <c r="AH806">
        <v>50</v>
      </c>
      <c r="AI806">
        <v>0</v>
      </c>
      <c r="AJ806">
        <v>18</v>
      </c>
      <c r="AK806">
        <v>3</v>
      </c>
      <c r="AL806">
        <v>0</v>
      </c>
      <c r="AM806">
        <v>0</v>
      </c>
      <c r="AN806">
        <v>28</v>
      </c>
      <c r="AO806">
        <v>0</v>
      </c>
      <c r="AP806">
        <v>0</v>
      </c>
      <c r="AQ806">
        <v>2</v>
      </c>
      <c r="AR806">
        <v>0</v>
      </c>
      <c r="AS806">
        <v>0</v>
      </c>
      <c r="AT806">
        <v>0</v>
      </c>
      <c r="AU806">
        <v>28</v>
      </c>
      <c r="AV806">
        <v>2</v>
      </c>
      <c r="AW806">
        <v>0</v>
      </c>
      <c r="AX806">
        <v>0</v>
      </c>
      <c r="AY806">
        <v>0</v>
      </c>
      <c r="AZ806">
        <v>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3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12</v>
      </c>
      <c r="BO806">
        <v>0</v>
      </c>
      <c r="BP806">
        <v>19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14</v>
      </c>
      <c r="BZ806">
        <v>17</v>
      </c>
      <c r="CA806">
        <v>0</v>
      </c>
      <c r="CB806">
        <v>0</v>
      </c>
      <c r="CC806">
        <v>0</v>
      </c>
      <c r="CD806">
        <v>2</v>
      </c>
      <c r="CE806">
        <v>16</v>
      </c>
      <c r="CF806">
        <v>0</v>
      </c>
      <c r="CG806">
        <v>16</v>
      </c>
      <c r="CH806">
        <v>0</v>
      </c>
      <c r="CI806">
        <v>0</v>
      </c>
      <c r="CJ806">
        <v>25</v>
      </c>
      <c r="CK806">
        <v>0</v>
      </c>
      <c r="CL806">
        <v>0</v>
      </c>
      <c r="CM806">
        <v>0</v>
      </c>
      <c r="CN806">
        <v>15</v>
      </c>
      <c r="CO806">
        <v>0</v>
      </c>
      <c r="CP806">
        <v>0</v>
      </c>
      <c r="CQ806">
        <v>0</v>
      </c>
      <c r="CR806">
        <v>6</v>
      </c>
      <c r="CS806">
        <v>0</v>
      </c>
      <c r="CT806">
        <v>13</v>
      </c>
      <c r="CU806">
        <v>0</v>
      </c>
      <c r="CV806">
        <v>0</v>
      </c>
      <c r="CW806">
        <v>7</v>
      </c>
      <c r="CX806">
        <v>0</v>
      </c>
      <c r="CY806">
        <v>3</v>
      </c>
      <c r="CZ806">
        <v>0</v>
      </c>
      <c r="DA806">
        <v>0</v>
      </c>
      <c r="DB806">
        <v>13</v>
      </c>
      <c r="DC806">
        <v>0</v>
      </c>
      <c r="DD806">
        <v>5</v>
      </c>
      <c r="DE806">
        <v>0</v>
      </c>
      <c r="DF806">
        <v>0</v>
      </c>
      <c r="DG806">
        <v>0</v>
      </c>
      <c r="DH806">
        <v>4</v>
      </c>
      <c r="DI806">
        <v>15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18</v>
      </c>
      <c r="DW806">
        <v>10</v>
      </c>
      <c r="DX806">
        <v>0</v>
      </c>
      <c r="DY806">
        <v>0</v>
      </c>
      <c r="DZ806">
        <v>1</v>
      </c>
      <c r="EA806">
        <v>61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15</v>
      </c>
      <c r="EH806">
        <v>11</v>
      </c>
      <c r="EI806">
        <v>11</v>
      </c>
      <c r="EJ806">
        <v>0</v>
      </c>
      <c r="EK806">
        <v>0</v>
      </c>
      <c r="EL806">
        <v>0</v>
      </c>
      <c r="EM806">
        <v>0</v>
      </c>
      <c r="EN806">
        <v>5</v>
      </c>
      <c r="EO806">
        <v>0</v>
      </c>
      <c r="EP806">
        <v>10</v>
      </c>
      <c r="EQ806">
        <v>19</v>
      </c>
      <c r="ER806">
        <v>7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5</v>
      </c>
      <c r="EY806">
        <v>8</v>
      </c>
      <c r="EZ806">
        <v>23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6</v>
      </c>
      <c r="FK806">
        <v>0</v>
      </c>
      <c r="FL806">
        <v>8</v>
      </c>
      <c r="FM806">
        <v>0</v>
      </c>
      <c r="FN806">
        <v>16</v>
      </c>
      <c r="FO806">
        <v>0</v>
      </c>
      <c r="FP806">
        <v>6</v>
      </c>
      <c r="FQ806">
        <v>0</v>
      </c>
      <c r="FR806">
        <v>37</v>
      </c>
      <c r="FS806">
        <v>0</v>
      </c>
      <c r="FT806">
        <v>12</v>
      </c>
      <c r="FU806">
        <v>0</v>
      </c>
      <c r="FV806">
        <v>3</v>
      </c>
      <c r="FW806">
        <v>0</v>
      </c>
      <c r="FX806">
        <v>0</v>
      </c>
      <c r="FY806">
        <v>0</v>
      </c>
      <c r="FZ806">
        <v>9</v>
      </c>
      <c r="GA806">
        <v>5</v>
      </c>
      <c r="GB806">
        <v>0</v>
      </c>
      <c r="GC806">
        <v>27</v>
      </c>
      <c r="GD806">
        <v>9</v>
      </c>
      <c r="GE806">
        <v>0</v>
      </c>
      <c r="GF806">
        <v>0</v>
      </c>
      <c r="GG806">
        <v>0</v>
      </c>
      <c r="GH806">
        <v>1</v>
      </c>
      <c r="GI806">
        <v>0</v>
      </c>
      <c r="GJ806">
        <v>0</v>
      </c>
      <c r="GK806">
        <v>0</v>
      </c>
      <c r="GL806">
        <v>21</v>
      </c>
      <c r="GM806">
        <v>0</v>
      </c>
      <c r="GN806">
        <v>0</v>
      </c>
      <c r="GO806">
        <v>0</v>
      </c>
      <c r="GP806">
        <v>8</v>
      </c>
      <c r="GQ806">
        <v>0</v>
      </c>
      <c r="GR806">
        <v>0</v>
      </c>
      <c r="GS806">
        <v>12</v>
      </c>
      <c r="GT806">
        <v>0</v>
      </c>
      <c r="GU806">
        <v>0</v>
      </c>
      <c r="GV806">
        <v>0</v>
      </c>
      <c r="GW806">
        <v>1</v>
      </c>
      <c r="GX806">
        <v>0</v>
      </c>
      <c r="GY806">
        <v>1</v>
      </c>
      <c r="GZ806">
        <v>0</v>
      </c>
      <c r="HA806">
        <v>0</v>
      </c>
      <c r="HB806">
        <v>6</v>
      </c>
      <c r="HC806">
        <v>0</v>
      </c>
      <c r="HD806">
        <v>2</v>
      </c>
      <c r="HE806">
        <v>0</v>
      </c>
      <c r="HF806">
        <v>0</v>
      </c>
      <c r="HG806">
        <v>0</v>
      </c>
      <c r="HH806">
        <v>0</v>
      </c>
      <c r="HI806">
        <v>5</v>
      </c>
      <c r="HJ806">
        <v>0</v>
      </c>
      <c r="HK806">
        <v>4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5</v>
      </c>
      <c r="HR806">
        <v>11</v>
      </c>
      <c r="HS806">
        <v>0</v>
      </c>
      <c r="HT806">
        <v>0</v>
      </c>
      <c r="HU806">
        <v>20</v>
      </c>
      <c r="HV806">
        <v>0</v>
      </c>
      <c r="HW806">
        <v>0</v>
      </c>
      <c r="HX806">
        <v>23</v>
      </c>
      <c r="HY806">
        <v>5</v>
      </c>
      <c r="HZ806">
        <v>0</v>
      </c>
      <c r="IA806">
        <v>10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5</v>
      </c>
      <c r="IH806">
        <v>0</v>
      </c>
      <c r="II806">
        <v>25</v>
      </c>
      <c r="IJ806">
        <v>4</v>
      </c>
      <c r="IK806">
        <v>0</v>
      </c>
      <c r="IL806">
        <v>6</v>
      </c>
      <c r="IM806">
        <v>0</v>
      </c>
      <c r="IN806">
        <v>3</v>
      </c>
      <c r="IO806">
        <v>5</v>
      </c>
      <c r="IP806">
        <v>9</v>
      </c>
      <c r="IQ806">
        <v>0</v>
      </c>
      <c r="IR806">
        <v>0</v>
      </c>
      <c r="IS806">
        <v>0</v>
      </c>
      <c r="IT806">
        <v>0</v>
      </c>
      <c r="IU806">
        <v>7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11</v>
      </c>
      <c r="JZ806">
        <v>4</v>
      </c>
      <c r="KA806">
        <v>6</v>
      </c>
      <c r="KB806">
        <v>0</v>
      </c>
      <c r="KC806">
        <v>4</v>
      </c>
      <c r="KD806">
        <v>15</v>
      </c>
      <c r="KE806">
        <v>0</v>
      </c>
      <c r="KF806">
        <v>30</v>
      </c>
      <c r="KG806">
        <v>0</v>
      </c>
      <c r="KH806">
        <v>5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28</v>
      </c>
      <c r="KO806">
        <v>0</v>
      </c>
      <c r="KP806">
        <v>0</v>
      </c>
      <c r="KQ806">
        <v>0</v>
      </c>
      <c r="KR806">
        <v>33</v>
      </c>
      <c r="KS806">
        <v>3</v>
      </c>
      <c r="KT806">
        <v>11</v>
      </c>
      <c r="KU806">
        <v>0</v>
      </c>
      <c r="KV806">
        <v>0</v>
      </c>
      <c r="KW806">
        <v>2</v>
      </c>
      <c r="KX806">
        <v>2</v>
      </c>
      <c r="KY806">
        <v>0</v>
      </c>
      <c r="KZ806">
        <v>8</v>
      </c>
      <c r="LA806">
        <v>0</v>
      </c>
      <c r="LB806">
        <v>4</v>
      </c>
      <c r="LC806">
        <v>14</v>
      </c>
      <c r="LD806">
        <v>4</v>
      </c>
      <c r="LE806">
        <v>0</v>
      </c>
      <c r="LF806">
        <v>0</v>
      </c>
      <c r="LG806">
        <v>12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16</v>
      </c>
      <c r="LP806">
        <v>18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3</v>
      </c>
      <c r="LW806">
        <v>0</v>
      </c>
      <c r="LX806">
        <v>0</v>
      </c>
      <c r="LY806">
        <v>0</v>
      </c>
      <c r="LZ806">
        <v>0</v>
      </c>
      <c r="MA806">
        <v>3</v>
      </c>
      <c r="MB806">
        <v>0</v>
      </c>
      <c r="MC806">
        <v>0</v>
      </c>
      <c r="MD806">
        <v>6</v>
      </c>
      <c r="ME806">
        <v>5</v>
      </c>
      <c r="MF806">
        <v>0</v>
      </c>
      <c r="MG806">
        <v>8</v>
      </c>
      <c r="MH806">
        <v>14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18</v>
      </c>
      <c r="MO806">
        <v>29</v>
      </c>
      <c r="MP806">
        <v>0</v>
      </c>
      <c r="MQ806">
        <v>0</v>
      </c>
      <c r="MR806">
        <v>0</v>
      </c>
      <c r="MS806">
        <v>6</v>
      </c>
      <c r="MT806">
        <v>0</v>
      </c>
      <c r="MU806">
        <v>0</v>
      </c>
      <c r="MV806">
        <v>0</v>
      </c>
      <c r="MW806">
        <v>0</v>
      </c>
      <c r="MX806">
        <v>11</v>
      </c>
      <c r="MY806">
        <v>0</v>
      </c>
      <c r="MZ806" t="s">
        <v>896</v>
      </c>
    </row>
    <row r="807" spans="1:364">
      <c r="A807" t="s">
        <v>1683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77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26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126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1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 t="s">
        <v>644</v>
      </c>
    </row>
    <row r="808" spans="1:364">
      <c r="A808" t="s">
        <v>1684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 t="s">
        <v>835</v>
      </c>
    </row>
    <row r="809" spans="1:364">
      <c r="A809" t="s">
        <v>1685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  <c r="AI809">
        <v>2173</v>
      </c>
      <c r="AJ809">
        <v>0</v>
      </c>
      <c r="AK809">
        <v>0</v>
      </c>
      <c r="AL809">
        <v>0</v>
      </c>
      <c r="AM809">
        <v>18</v>
      </c>
      <c r="AN809">
        <v>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152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50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</v>
      </c>
      <c r="BK809">
        <v>0</v>
      </c>
      <c r="BL809">
        <v>0</v>
      </c>
      <c r="BM809">
        <v>599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37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29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5</v>
      </c>
      <c r="EE809">
        <v>712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444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6</v>
      </c>
      <c r="GK809">
        <v>29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12</v>
      </c>
      <c r="GS809">
        <v>0</v>
      </c>
      <c r="GT809">
        <v>0</v>
      </c>
      <c r="GU809">
        <v>0</v>
      </c>
      <c r="GV809">
        <v>0</v>
      </c>
      <c r="GW809">
        <v>9</v>
      </c>
      <c r="GX809">
        <v>0</v>
      </c>
      <c r="GY809">
        <v>19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36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80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2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55</v>
      </c>
      <c r="KP809">
        <v>0</v>
      </c>
      <c r="KQ809">
        <v>121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1457</v>
      </c>
      <c r="KY809">
        <v>695</v>
      </c>
      <c r="KZ809">
        <v>0</v>
      </c>
      <c r="LA809">
        <v>0</v>
      </c>
      <c r="LB809">
        <v>0</v>
      </c>
      <c r="LC809">
        <v>0</v>
      </c>
      <c r="LD809">
        <v>13</v>
      </c>
      <c r="LE809">
        <v>1</v>
      </c>
      <c r="LF809">
        <v>0</v>
      </c>
      <c r="LG809">
        <v>0</v>
      </c>
      <c r="LH809">
        <v>0</v>
      </c>
      <c r="LI809">
        <v>17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485</v>
      </c>
      <c r="LS809">
        <v>0</v>
      </c>
      <c r="LT809">
        <v>0</v>
      </c>
      <c r="LU809">
        <v>245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173</v>
      </c>
      <c r="MD809">
        <v>0</v>
      </c>
      <c r="ME809">
        <v>982</v>
      </c>
      <c r="MF809">
        <v>37</v>
      </c>
      <c r="MG809">
        <v>0</v>
      </c>
      <c r="MH809">
        <v>0</v>
      </c>
      <c r="MI809">
        <v>0</v>
      </c>
      <c r="MJ809">
        <v>0</v>
      </c>
      <c r="MK809">
        <v>2</v>
      </c>
      <c r="ML809">
        <v>0</v>
      </c>
      <c r="MM809">
        <v>295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 t="s">
        <v>656</v>
      </c>
    </row>
    <row r="810" spans="1:364">
      <c r="A810" t="s">
        <v>1686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8</v>
      </c>
      <c r="K810">
        <v>27</v>
      </c>
      <c r="L810">
        <v>0</v>
      </c>
      <c r="M810">
        <v>47</v>
      </c>
      <c r="N810">
        <v>0</v>
      </c>
      <c r="O810">
        <v>0</v>
      </c>
      <c r="P810">
        <v>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</v>
      </c>
      <c r="AE810">
        <v>89</v>
      </c>
      <c r="AF810">
        <v>4</v>
      </c>
      <c r="AG810">
        <v>0</v>
      </c>
      <c r="AH810">
        <v>0</v>
      </c>
      <c r="AI810">
        <v>11</v>
      </c>
      <c r="AJ810">
        <v>0</v>
      </c>
      <c r="AK810">
        <v>0</v>
      </c>
      <c r="AL810">
        <v>39</v>
      </c>
      <c r="AM810">
        <v>0</v>
      </c>
      <c r="AN810">
        <v>0</v>
      </c>
      <c r="AO810">
        <v>0</v>
      </c>
      <c r="AP810">
        <v>39</v>
      </c>
      <c r="AQ810">
        <v>6</v>
      </c>
      <c r="AR810">
        <v>45</v>
      </c>
      <c r="AS810">
        <v>0</v>
      </c>
      <c r="AT810">
        <v>0</v>
      </c>
      <c r="AU810">
        <v>9</v>
      </c>
      <c r="AV810">
        <v>4</v>
      </c>
      <c r="AW810">
        <v>65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10</v>
      </c>
      <c r="BD810">
        <v>0</v>
      </c>
      <c r="BE810">
        <v>54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55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5</v>
      </c>
      <c r="BX810">
        <v>26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192</v>
      </c>
      <c r="CE810">
        <v>0</v>
      </c>
      <c r="CF810">
        <v>0</v>
      </c>
      <c r="CG810">
        <v>0</v>
      </c>
      <c r="CH810">
        <v>6</v>
      </c>
      <c r="CI810">
        <v>81</v>
      </c>
      <c r="CJ810">
        <v>0</v>
      </c>
      <c r="CK810">
        <v>7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27</v>
      </c>
      <c r="CR810">
        <v>0</v>
      </c>
      <c r="CS810">
        <v>128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19</v>
      </c>
      <c r="DA810">
        <v>25</v>
      </c>
      <c r="DB810">
        <v>0</v>
      </c>
      <c r="DC810">
        <v>0</v>
      </c>
      <c r="DD810">
        <v>0</v>
      </c>
      <c r="DE810">
        <v>18</v>
      </c>
      <c r="DF810">
        <v>158</v>
      </c>
      <c r="DG810">
        <v>3</v>
      </c>
      <c r="DH810">
        <v>5</v>
      </c>
      <c r="DI810">
        <v>15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81</v>
      </c>
      <c r="DR810">
        <v>0</v>
      </c>
      <c r="DS810">
        <v>0</v>
      </c>
      <c r="DT810">
        <v>212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5</v>
      </c>
      <c r="EA810">
        <v>0</v>
      </c>
      <c r="EB810">
        <v>7</v>
      </c>
      <c r="EC810">
        <v>0</v>
      </c>
      <c r="ED810">
        <v>0</v>
      </c>
      <c r="EE810">
        <v>13</v>
      </c>
      <c r="EF810">
        <v>0</v>
      </c>
      <c r="EG810">
        <v>0</v>
      </c>
      <c r="EH810">
        <v>22</v>
      </c>
      <c r="EI810">
        <v>5</v>
      </c>
      <c r="EJ810">
        <v>20</v>
      </c>
      <c r="EK810">
        <v>27</v>
      </c>
      <c r="EL810">
        <v>0</v>
      </c>
      <c r="EM810">
        <v>22</v>
      </c>
      <c r="EN810">
        <v>25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177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17</v>
      </c>
      <c r="FF810">
        <v>16</v>
      </c>
      <c r="FG810">
        <v>1</v>
      </c>
      <c r="FH810">
        <v>0</v>
      </c>
      <c r="FI810">
        <v>11</v>
      </c>
      <c r="FJ810">
        <v>0</v>
      </c>
      <c r="FK810">
        <v>10</v>
      </c>
      <c r="FL810">
        <v>0</v>
      </c>
      <c r="FM810">
        <v>5</v>
      </c>
      <c r="FN810">
        <v>0</v>
      </c>
      <c r="FO810">
        <v>18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8</v>
      </c>
      <c r="FV810">
        <v>0</v>
      </c>
      <c r="FW810">
        <v>0</v>
      </c>
      <c r="FX810">
        <v>87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90</v>
      </c>
      <c r="GI810">
        <v>0</v>
      </c>
      <c r="GJ810">
        <v>0</v>
      </c>
      <c r="GK810">
        <v>4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8</v>
      </c>
      <c r="GT810">
        <v>70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38</v>
      </c>
      <c r="HA810">
        <v>24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2</v>
      </c>
      <c r="HJ810">
        <v>47</v>
      </c>
      <c r="HK810">
        <v>0</v>
      </c>
      <c r="HL810">
        <v>141</v>
      </c>
      <c r="HM810">
        <v>0</v>
      </c>
      <c r="HN810">
        <v>0</v>
      </c>
      <c r="HO810">
        <v>202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15</v>
      </c>
      <c r="ID810">
        <v>19</v>
      </c>
      <c r="IE810">
        <v>4</v>
      </c>
      <c r="IF810">
        <v>0</v>
      </c>
      <c r="IG810">
        <v>0</v>
      </c>
      <c r="IH810">
        <v>10</v>
      </c>
      <c r="II810">
        <v>0</v>
      </c>
      <c r="IJ810">
        <v>0</v>
      </c>
      <c r="IK810">
        <v>91</v>
      </c>
      <c r="IL810">
        <v>0</v>
      </c>
      <c r="IM810">
        <v>0</v>
      </c>
      <c r="IN810">
        <v>3</v>
      </c>
      <c r="IO810">
        <v>0</v>
      </c>
      <c r="IP810">
        <v>12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19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16</v>
      </c>
      <c r="JR810">
        <v>0</v>
      </c>
      <c r="JS810">
        <v>0</v>
      </c>
      <c r="JT810">
        <v>0</v>
      </c>
      <c r="JU810">
        <v>0</v>
      </c>
      <c r="JV810">
        <v>12</v>
      </c>
      <c r="JW810">
        <v>0</v>
      </c>
      <c r="JX810">
        <v>0</v>
      </c>
      <c r="JY810">
        <v>0</v>
      </c>
      <c r="JZ810">
        <v>29</v>
      </c>
      <c r="KA810">
        <v>38</v>
      </c>
      <c r="KB810">
        <v>2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52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11</v>
      </c>
      <c r="LE810">
        <v>0</v>
      </c>
      <c r="LF810">
        <v>0</v>
      </c>
      <c r="LG810">
        <v>0</v>
      </c>
      <c r="LH810">
        <v>3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6</v>
      </c>
      <c r="LO810">
        <v>2</v>
      </c>
      <c r="LP810">
        <v>43</v>
      </c>
      <c r="LQ810">
        <v>7</v>
      </c>
      <c r="LR810">
        <v>0</v>
      </c>
      <c r="LS810">
        <v>0</v>
      </c>
      <c r="LT810">
        <v>2</v>
      </c>
      <c r="LU810">
        <v>0</v>
      </c>
      <c r="LV810">
        <v>0</v>
      </c>
      <c r="LW810">
        <v>46</v>
      </c>
      <c r="LX810">
        <v>0</v>
      </c>
      <c r="LY810">
        <v>0</v>
      </c>
      <c r="LZ810">
        <v>0</v>
      </c>
      <c r="MA810">
        <v>0</v>
      </c>
      <c r="MB810">
        <v>8</v>
      </c>
      <c r="MC810">
        <v>0</v>
      </c>
      <c r="MD810">
        <v>13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11</v>
      </c>
      <c r="MO810">
        <v>0</v>
      </c>
      <c r="MP810">
        <v>39</v>
      </c>
      <c r="MQ810">
        <v>4</v>
      </c>
      <c r="MR810">
        <v>0</v>
      </c>
      <c r="MS810">
        <v>6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 t="s">
        <v>693</v>
      </c>
    </row>
    <row r="811" spans="1:364">
      <c r="A811" t="s">
        <v>1687</v>
      </c>
      <c r="B811">
        <v>0</v>
      </c>
      <c r="C811">
        <v>0</v>
      </c>
      <c r="D811">
        <v>0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</v>
      </c>
      <c r="Y811">
        <v>0</v>
      </c>
      <c r="Z811">
        <v>0</v>
      </c>
      <c r="AA811">
        <v>5</v>
      </c>
      <c r="AB811">
        <v>0</v>
      </c>
      <c r="AC811">
        <v>0</v>
      </c>
      <c r="AD811">
        <v>18</v>
      </c>
      <c r="AE811">
        <v>0</v>
      </c>
      <c r="AF811">
        <v>0</v>
      </c>
      <c r="AG811">
        <v>0</v>
      </c>
      <c r="AH811">
        <v>12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6</v>
      </c>
      <c r="BH811">
        <v>0</v>
      </c>
      <c r="BI811">
        <v>0</v>
      </c>
      <c r="BJ811">
        <v>0</v>
      </c>
      <c r="BK811">
        <v>0</v>
      </c>
      <c r="BL811">
        <v>13</v>
      </c>
      <c r="BM811">
        <v>2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12</v>
      </c>
      <c r="CC811">
        <v>0</v>
      </c>
      <c r="CD811">
        <v>6</v>
      </c>
      <c r="CE811">
        <v>7</v>
      </c>
      <c r="CF811">
        <v>0</v>
      </c>
      <c r="CG811">
        <v>0</v>
      </c>
      <c r="CH811">
        <v>0</v>
      </c>
      <c r="CI811">
        <v>8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15</v>
      </c>
      <c r="CU811">
        <v>0</v>
      </c>
      <c r="CV811">
        <v>15</v>
      </c>
      <c r="CW811">
        <v>0</v>
      </c>
      <c r="CX811">
        <v>0</v>
      </c>
      <c r="CY811">
        <v>3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2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4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7</v>
      </c>
      <c r="DW811">
        <v>0</v>
      </c>
      <c r="DX811">
        <v>13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4</v>
      </c>
      <c r="EF811">
        <v>0</v>
      </c>
      <c r="EG811">
        <v>0</v>
      </c>
      <c r="EH811">
        <v>0</v>
      </c>
      <c r="EI811">
        <v>0</v>
      </c>
      <c r="EJ811">
        <v>2</v>
      </c>
      <c r="EK811">
        <v>0</v>
      </c>
      <c r="EL811">
        <v>0</v>
      </c>
      <c r="EM811">
        <v>0</v>
      </c>
      <c r="EN811">
        <v>1</v>
      </c>
      <c r="EO811">
        <v>0</v>
      </c>
      <c r="EP811">
        <v>12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21</v>
      </c>
      <c r="FD811">
        <v>0</v>
      </c>
      <c r="FE811">
        <v>8</v>
      </c>
      <c r="FF811">
        <v>2</v>
      </c>
      <c r="FG811">
        <v>0</v>
      </c>
      <c r="FH811">
        <v>0</v>
      </c>
      <c r="FI811">
        <v>3</v>
      </c>
      <c r="FJ811">
        <v>0</v>
      </c>
      <c r="FK811">
        <v>7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8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3</v>
      </c>
      <c r="GB811">
        <v>0</v>
      </c>
      <c r="GC811">
        <v>11</v>
      </c>
      <c r="GD811">
        <v>0</v>
      </c>
      <c r="GE811">
        <v>0</v>
      </c>
      <c r="GF811">
        <v>0</v>
      </c>
      <c r="GG811">
        <v>18</v>
      </c>
      <c r="GH811">
        <v>0</v>
      </c>
      <c r="GI811">
        <v>0</v>
      </c>
      <c r="GJ811">
        <v>0</v>
      </c>
      <c r="GK811">
        <v>13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4</v>
      </c>
      <c r="HX811">
        <v>0</v>
      </c>
      <c r="HY811">
        <v>0</v>
      </c>
      <c r="HZ811">
        <v>7</v>
      </c>
      <c r="IA811">
        <v>0</v>
      </c>
      <c r="IB811">
        <v>0</v>
      </c>
      <c r="IC811">
        <v>4</v>
      </c>
      <c r="ID811">
        <v>4</v>
      </c>
      <c r="IE811">
        <v>0</v>
      </c>
      <c r="IF811">
        <v>0</v>
      </c>
      <c r="IG811">
        <v>0</v>
      </c>
      <c r="IH811">
        <v>5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16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6</v>
      </c>
      <c r="KO811">
        <v>0</v>
      </c>
      <c r="KP811">
        <v>0</v>
      </c>
      <c r="KQ811">
        <v>0</v>
      </c>
      <c r="KR811">
        <v>0</v>
      </c>
      <c r="KS811">
        <v>3</v>
      </c>
      <c r="KT811">
        <v>0</v>
      </c>
      <c r="KU811">
        <v>0</v>
      </c>
      <c r="KV811">
        <v>0</v>
      </c>
      <c r="KW811">
        <v>4</v>
      </c>
      <c r="KX811">
        <v>5</v>
      </c>
      <c r="KY811">
        <v>4</v>
      </c>
      <c r="KZ811">
        <v>3</v>
      </c>
      <c r="LA811">
        <v>18</v>
      </c>
      <c r="LB811">
        <v>1</v>
      </c>
      <c r="LC811">
        <v>0</v>
      </c>
      <c r="LD811">
        <v>0</v>
      </c>
      <c r="LE811">
        <v>5</v>
      </c>
      <c r="LF811">
        <v>2</v>
      </c>
      <c r="LG811">
        <v>4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3</v>
      </c>
      <c r="LR811">
        <v>15</v>
      </c>
      <c r="LS811">
        <v>6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8</v>
      </c>
      <c r="LZ811">
        <v>6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3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1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11</v>
      </c>
      <c r="MU811">
        <v>0</v>
      </c>
      <c r="MV811">
        <v>2</v>
      </c>
      <c r="MW811">
        <v>7</v>
      </c>
      <c r="MX811">
        <v>0</v>
      </c>
      <c r="MY811">
        <v>0</v>
      </c>
      <c r="MZ811" t="s">
        <v>682</v>
      </c>
    </row>
    <row r="812" spans="1:364">
      <c r="A812" t="s">
        <v>1688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4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3</v>
      </c>
      <c r="BH812">
        <v>0</v>
      </c>
      <c r="BI812">
        <v>0</v>
      </c>
      <c r="BJ812">
        <v>0</v>
      </c>
      <c r="BK812">
        <v>0</v>
      </c>
      <c r="BL812">
        <v>13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4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2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7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7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10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9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1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 t="s">
        <v>780</v>
      </c>
    </row>
    <row r="813" spans="1:364">
      <c r="A813" t="s">
        <v>1689</v>
      </c>
      <c r="B813">
        <v>0</v>
      </c>
      <c r="C813">
        <v>62</v>
      </c>
      <c r="D813">
        <v>5</v>
      </c>
      <c r="E813">
        <v>89</v>
      </c>
      <c r="F813">
        <v>0</v>
      </c>
      <c r="G813">
        <v>7</v>
      </c>
      <c r="H813">
        <v>5</v>
      </c>
      <c r="I813">
        <v>13</v>
      </c>
      <c r="J813">
        <v>77</v>
      </c>
      <c r="K813">
        <v>111</v>
      </c>
      <c r="L813">
        <v>0</v>
      </c>
      <c r="M813">
        <v>0</v>
      </c>
      <c r="N813">
        <v>0</v>
      </c>
      <c r="O813">
        <v>95</v>
      </c>
      <c r="P813">
        <v>0</v>
      </c>
      <c r="Q813">
        <v>0</v>
      </c>
      <c r="R813">
        <v>22</v>
      </c>
      <c r="S813">
        <v>0</v>
      </c>
      <c r="T813">
        <v>21</v>
      </c>
      <c r="U813">
        <v>8</v>
      </c>
      <c r="V813">
        <v>17</v>
      </c>
      <c r="W813">
        <v>121</v>
      </c>
      <c r="X813">
        <v>179</v>
      </c>
      <c r="Y813">
        <v>159</v>
      </c>
      <c r="Z813">
        <v>0</v>
      </c>
      <c r="AA813">
        <v>10</v>
      </c>
      <c r="AB813">
        <v>72</v>
      </c>
      <c r="AC813">
        <v>25</v>
      </c>
      <c r="AD813">
        <v>0</v>
      </c>
      <c r="AE813">
        <v>63</v>
      </c>
      <c r="AF813">
        <v>3</v>
      </c>
      <c r="AG813">
        <v>11</v>
      </c>
      <c r="AH813">
        <v>0</v>
      </c>
      <c r="AI813">
        <v>2</v>
      </c>
      <c r="AJ813">
        <v>0</v>
      </c>
      <c r="AK813">
        <v>21</v>
      </c>
      <c r="AL813">
        <v>3</v>
      </c>
      <c r="AM813">
        <v>43</v>
      </c>
      <c r="AN813">
        <v>84</v>
      </c>
      <c r="AO813">
        <v>144</v>
      </c>
      <c r="AP813">
        <v>11</v>
      </c>
      <c r="AQ813">
        <v>16</v>
      </c>
      <c r="AR813">
        <v>0</v>
      </c>
      <c r="AS813">
        <v>30</v>
      </c>
      <c r="AT813">
        <v>495</v>
      </c>
      <c r="AU813">
        <v>0</v>
      </c>
      <c r="AV813">
        <v>19</v>
      </c>
      <c r="AW813">
        <v>4</v>
      </c>
      <c r="AX813">
        <v>15</v>
      </c>
      <c r="AY813">
        <v>50</v>
      </c>
      <c r="AZ813">
        <v>70</v>
      </c>
      <c r="BA813">
        <v>0</v>
      </c>
      <c r="BB813">
        <v>205</v>
      </c>
      <c r="BC813">
        <v>31</v>
      </c>
      <c r="BD813">
        <v>0</v>
      </c>
      <c r="BE813">
        <v>67</v>
      </c>
      <c r="BF813">
        <v>1</v>
      </c>
      <c r="BG813">
        <v>21</v>
      </c>
      <c r="BH813">
        <v>0</v>
      </c>
      <c r="BI813">
        <v>0</v>
      </c>
      <c r="BJ813">
        <v>25</v>
      </c>
      <c r="BK813">
        <v>59</v>
      </c>
      <c r="BL813">
        <v>16</v>
      </c>
      <c r="BM813">
        <v>11</v>
      </c>
      <c r="BN813">
        <v>95</v>
      </c>
      <c r="BO813">
        <v>114</v>
      </c>
      <c r="BP813">
        <v>98</v>
      </c>
      <c r="BQ813">
        <v>25</v>
      </c>
      <c r="BR813">
        <v>439</v>
      </c>
      <c r="BS813">
        <v>5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33</v>
      </c>
      <c r="CA813">
        <v>0</v>
      </c>
      <c r="CB813">
        <v>19</v>
      </c>
      <c r="CC813">
        <v>23</v>
      </c>
      <c r="CD813">
        <v>52</v>
      </c>
      <c r="CE813">
        <v>0</v>
      </c>
      <c r="CF813">
        <v>19</v>
      </c>
      <c r="CG813">
        <v>105</v>
      </c>
      <c r="CH813">
        <v>44</v>
      </c>
      <c r="CI813">
        <v>0</v>
      </c>
      <c r="CJ813">
        <v>168</v>
      </c>
      <c r="CK813">
        <v>12</v>
      </c>
      <c r="CL813">
        <v>226</v>
      </c>
      <c r="CM813">
        <v>7</v>
      </c>
      <c r="CN813">
        <v>26</v>
      </c>
      <c r="CO813">
        <v>0</v>
      </c>
      <c r="CP813">
        <v>8</v>
      </c>
      <c r="CQ813">
        <v>0</v>
      </c>
      <c r="CR813">
        <v>0</v>
      </c>
      <c r="CS813">
        <v>0</v>
      </c>
      <c r="CT813">
        <v>83</v>
      </c>
      <c r="CU813">
        <v>0</v>
      </c>
      <c r="CV813">
        <v>19</v>
      </c>
      <c r="CW813">
        <v>46</v>
      </c>
      <c r="CX813">
        <v>21</v>
      </c>
      <c r="CY813">
        <v>0</v>
      </c>
      <c r="CZ813">
        <v>12</v>
      </c>
      <c r="DA813">
        <v>0</v>
      </c>
      <c r="DB813">
        <v>0</v>
      </c>
      <c r="DC813">
        <v>25</v>
      </c>
      <c r="DD813">
        <v>64</v>
      </c>
      <c r="DE813">
        <v>11</v>
      </c>
      <c r="DF813">
        <v>0</v>
      </c>
      <c r="DG813">
        <v>0</v>
      </c>
      <c r="DH813">
        <v>0</v>
      </c>
      <c r="DI813">
        <v>127</v>
      </c>
      <c r="DJ813">
        <v>0</v>
      </c>
      <c r="DK813">
        <v>15</v>
      </c>
      <c r="DL813">
        <v>107</v>
      </c>
      <c r="DM813">
        <v>25</v>
      </c>
      <c r="DN813">
        <v>0</v>
      </c>
      <c r="DO813">
        <v>6</v>
      </c>
      <c r="DP813">
        <v>0</v>
      </c>
      <c r="DQ813">
        <v>0</v>
      </c>
      <c r="DR813">
        <v>0</v>
      </c>
      <c r="DS813">
        <v>51</v>
      </c>
      <c r="DT813">
        <v>0</v>
      </c>
      <c r="DU813">
        <v>0</v>
      </c>
      <c r="DV813">
        <v>20</v>
      </c>
      <c r="DW813">
        <v>13</v>
      </c>
      <c r="DX813">
        <v>22</v>
      </c>
      <c r="DY813">
        <v>0</v>
      </c>
      <c r="DZ813">
        <v>0</v>
      </c>
      <c r="EA813">
        <v>0</v>
      </c>
      <c r="EB813">
        <v>7</v>
      </c>
      <c r="EC813">
        <v>0</v>
      </c>
      <c r="ED813">
        <v>7</v>
      </c>
      <c r="EE813">
        <v>4</v>
      </c>
      <c r="EF813">
        <v>53</v>
      </c>
      <c r="EG813">
        <v>6</v>
      </c>
      <c r="EH813">
        <v>6</v>
      </c>
      <c r="EI813">
        <v>0</v>
      </c>
      <c r="EJ813">
        <v>0</v>
      </c>
      <c r="EK813">
        <v>0</v>
      </c>
      <c r="EL813">
        <v>13</v>
      </c>
      <c r="EM813">
        <v>87</v>
      </c>
      <c r="EN813">
        <v>92</v>
      </c>
      <c r="EO813">
        <v>0</v>
      </c>
      <c r="EP813">
        <v>32</v>
      </c>
      <c r="EQ813">
        <v>0</v>
      </c>
      <c r="ER813">
        <v>0</v>
      </c>
      <c r="ES813">
        <v>18</v>
      </c>
      <c r="ET813">
        <v>0</v>
      </c>
      <c r="EU813">
        <v>0</v>
      </c>
      <c r="EV813">
        <v>9</v>
      </c>
      <c r="EW813">
        <v>0</v>
      </c>
      <c r="EX813">
        <v>77</v>
      </c>
      <c r="EY813">
        <v>11</v>
      </c>
      <c r="EZ813">
        <v>10</v>
      </c>
      <c r="FA813">
        <v>2</v>
      </c>
      <c r="FB813">
        <v>44</v>
      </c>
      <c r="FC813">
        <v>34</v>
      </c>
      <c r="FD813">
        <v>4</v>
      </c>
      <c r="FE813">
        <v>0</v>
      </c>
      <c r="FF813">
        <v>13</v>
      </c>
      <c r="FG813">
        <v>2</v>
      </c>
      <c r="FH813">
        <v>0</v>
      </c>
      <c r="FI813">
        <v>2</v>
      </c>
      <c r="FJ813">
        <v>0</v>
      </c>
      <c r="FK813">
        <v>7</v>
      </c>
      <c r="FL813">
        <v>45</v>
      </c>
      <c r="FM813">
        <v>0</v>
      </c>
      <c r="FN813">
        <v>0</v>
      </c>
      <c r="FO813">
        <v>33</v>
      </c>
      <c r="FP813">
        <v>0</v>
      </c>
      <c r="FQ813">
        <v>29</v>
      </c>
      <c r="FR813">
        <v>0</v>
      </c>
      <c r="FS813">
        <v>9</v>
      </c>
      <c r="FT813">
        <v>4</v>
      </c>
      <c r="FU813">
        <v>13</v>
      </c>
      <c r="FV813">
        <v>0</v>
      </c>
      <c r="FW813">
        <v>8</v>
      </c>
      <c r="FX813">
        <v>0</v>
      </c>
      <c r="FY813">
        <v>0</v>
      </c>
      <c r="FZ813">
        <v>0</v>
      </c>
      <c r="GA813">
        <v>5</v>
      </c>
      <c r="GB813">
        <v>0</v>
      </c>
      <c r="GC813">
        <v>32</v>
      </c>
      <c r="GD813">
        <v>34</v>
      </c>
      <c r="GE813">
        <v>0</v>
      </c>
      <c r="GF813">
        <v>10</v>
      </c>
      <c r="GG813">
        <v>17</v>
      </c>
      <c r="GH813">
        <v>29</v>
      </c>
      <c r="GI813">
        <v>0</v>
      </c>
      <c r="GJ813">
        <v>0</v>
      </c>
      <c r="GK813">
        <v>0</v>
      </c>
      <c r="GL813">
        <v>0</v>
      </c>
      <c r="GM813">
        <v>28</v>
      </c>
      <c r="GN813">
        <v>91</v>
      </c>
      <c r="GO813">
        <v>91</v>
      </c>
      <c r="GP813">
        <v>0</v>
      </c>
      <c r="GQ813">
        <v>59</v>
      </c>
      <c r="GR813">
        <v>107</v>
      </c>
      <c r="GS813">
        <v>0</v>
      </c>
      <c r="GT813">
        <v>16</v>
      </c>
      <c r="GU813">
        <v>41</v>
      </c>
      <c r="GV813">
        <v>0</v>
      </c>
      <c r="GW813">
        <v>58</v>
      </c>
      <c r="GX813">
        <v>0</v>
      </c>
      <c r="GY813">
        <v>253</v>
      </c>
      <c r="GZ813">
        <v>70</v>
      </c>
      <c r="HA813">
        <v>64</v>
      </c>
      <c r="HB813">
        <v>0</v>
      </c>
      <c r="HC813">
        <v>18</v>
      </c>
      <c r="HD813">
        <v>17</v>
      </c>
      <c r="HE813">
        <v>50</v>
      </c>
      <c r="HF813">
        <v>0</v>
      </c>
      <c r="HG813">
        <v>0</v>
      </c>
      <c r="HH813">
        <v>44</v>
      </c>
      <c r="HI813">
        <v>60</v>
      </c>
      <c r="HJ813">
        <v>120</v>
      </c>
      <c r="HK813">
        <v>0</v>
      </c>
      <c r="HL813">
        <v>0</v>
      </c>
      <c r="HM813">
        <v>0</v>
      </c>
      <c r="HN813">
        <v>18</v>
      </c>
      <c r="HO813">
        <v>0</v>
      </c>
      <c r="HP813">
        <v>0</v>
      </c>
      <c r="HQ813">
        <v>72</v>
      </c>
      <c r="HR813">
        <v>0</v>
      </c>
      <c r="HS813">
        <v>157</v>
      </c>
      <c r="HT813">
        <v>16</v>
      </c>
      <c r="HU813">
        <v>12</v>
      </c>
      <c r="HV813">
        <v>0</v>
      </c>
      <c r="HW813">
        <v>12</v>
      </c>
      <c r="HX813">
        <v>23</v>
      </c>
      <c r="HY813">
        <v>0</v>
      </c>
      <c r="HZ813">
        <v>5</v>
      </c>
      <c r="IA813">
        <v>10</v>
      </c>
      <c r="IB813">
        <v>16</v>
      </c>
      <c r="IC813">
        <v>0</v>
      </c>
      <c r="ID813">
        <v>0</v>
      </c>
      <c r="IE813">
        <v>10</v>
      </c>
      <c r="IF813">
        <v>12</v>
      </c>
      <c r="IG813">
        <v>2</v>
      </c>
      <c r="IH813">
        <v>1</v>
      </c>
      <c r="II813">
        <v>0</v>
      </c>
      <c r="IJ813">
        <v>17</v>
      </c>
      <c r="IK813">
        <v>9</v>
      </c>
      <c r="IL813">
        <v>18</v>
      </c>
      <c r="IM813">
        <v>0</v>
      </c>
      <c r="IN813">
        <v>0</v>
      </c>
      <c r="IO813">
        <v>46</v>
      </c>
      <c r="IP813">
        <v>0</v>
      </c>
      <c r="IQ813">
        <v>2</v>
      </c>
      <c r="IR813">
        <v>128</v>
      </c>
      <c r="IS813">
        <v>1</v>
      </c>
      <c r="IT813">
        <v>0</v>
      </c>
      <c r="IU813">
        <v>0</v>
      </c>
      <c r="IV813">
        <v>0</v>
      </c>
      <c r="IW813">
        <v>0</v>
      </c>
      <c r="IX813">
        <v>9</v>
      </c>
      <c r="IY813">
        <v>165</v>
      </c>
      <c r="IZ813">
        <v>0</v>
      </c>
      <c r="JA813">
        <v>0</v>
      </c>
      <c r="JB813">
        <v>150</v>
      </c>
      <c r="JC813">
        <v>0</v>
      </c>
      <c r="JD813">
        <v>100</v>
      </c>
      <c r="JE813">
        <v>18</v>
      </c>
      <c r="JF813">
        <v>8</v>
      </c>
      <c r="JG813">
        <v>16</v>
      </c>
      <c r="JH813">
        <v>15</v>
      </c>
      <c r="JI813">
        <v>89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71</v>
      </c>
      <c r="JQ813">
        <v>38</v>
      </c>
      <c r="JR813">
        <v>0</v>
      </c>
      <c r="JS813">
        <v>0</v>
      </c>
      <c r="JT813">
        <v>0</v>
      </c>
      <c r="JU813">
        <v>0</v>
      </c>
      <c r="JV813">
        <v>27</v>
      </c>
      <c r="JW813">
        <v>6</v>
      </c>
      <c r="JX813">
        <v>0</v>
      </c>
      <c r="JY813">
        <v>0</v>
      </c>
      <c r="JZ813">
        <v>5</v>
      </c>
      <c r="KA813">
        <v>8</v>
      </c>
      <c r="KB813">
        <v>5</v>
      </c>
      <c r="KC813">
        <v>0</v>
      </c>
      <c r="KD813">
        <v>0</v>
      </c>
      <c r="KE813">
        <v>48</v>
      </c>
      <c r="KF813">
        <v>1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56</v>
      </c>
      <c r="KP813">
        <v>82</v>
      </c>
      <c r="KQ813">
        <v>56</v>
      </c>
      <c r="KR813">
        <v>0</v>
      </c>
      <c r="KS813">
        <v>17</v>
      </c>
      <c r="KT813">
        <v>0</v>
      </c>
      <c r="KU813">
        <v>0</v>
      </c>
      <c r="KV813">
        <v>0</v>
      </c>
      <c r="KW813">
        <v>27</v>
      </c>
      <c r="KX813">
        <v>1</v>
      </c>
      <c r="KY813">
        <v>0</v>
      </c>
      <c r="KZ813">
        <v>0</v>
      </c>
      <c r="LA813">
        <v>0</v>
      </c>
      <c r="LB813">
        <v>21</v>
      </c>
      <c r="LC813">
        <v>33</v>
      </c>
      <c r="LD813">
        <v>0</v>
      </c>
      <c r="LE813">
        <v>26</v>
      </c>
      <c r="LF813">
        <v>3</v>
      </c>
      <c r="LG813">
        <v>7</v>
      </c>
      <c r="LH813">
        <v>0</v>
      </c>
      <c r="LI813">
        <v>12</v>
      </c>
      <c r="LJ813">
        <v>8</v>
      </c>
      <c r="LK813">
        <v>0</v>
      </c>
      <c r="LL813">
        <v>7</v>
      </c>
      <c r="LM813">
        <v>18</v>
      </c>
      <c r="LN813">
        <v>5</v>
      </c>
      <c r="LO813">
        <v>0</v>
      </c>
      <c r="LP813">
        <v>4</v>
      </c>
      <c r="LQ813">
        <v>22</v>
      </c>
      <c r="LR813">
        <v>16</v>
      </c>
      <c r="LS813">
        <v>22</v>
      </c>
      <c r="LT813">
        <v>9</v>
      </c>
      <c r="LU813">
        <v>0</v>
      </c>
      <c r="LV813">
        <v>0</v>
      </c>
      <c r="LW813">
        <v>3</v>
      </c>
      <c r="LX813">
        <v>54</v>
      </c>
      <c r="LY813">
        <v>10</v>
      </c>
      <c r="LZ813">
        <v>516</v>
      </c>
      <c r="MA813">
        <v>0</v>
      </c>
      <c r="MB813">
        <v>20</v>
      </c>
      <c r="MC813">
        <v>0</v>
      </c>
      <c r="MD813">
        <v>0</v>
      </c>
      <c r="ME813">
        <v>0</v>
      </c>
      <c r="MF813">
        <v>49</v>
      </c>
      <c r="MG813">
        <v>11</v>
      </c>
      <c r="MH813">
        <v>0</v>
      </c>
      <c r="MI813">
        <v>19</v>
      </c>
      <c r="MJ813">
        <v>11</v>
      </c>
      <c r="MK813">
        <v>29</v>
      </c>
      <c r="ML813">
        <v>312</v>
      </c>
      <c r="MM813">
        <v>49</v>
      </c>
      <c r="MN813">
        <v>0</v>
      </c>
      <c r="MO813">
        <v>0</v>
      </c>
      <c r="MP813">
        <v>86</v>
      </c>
      <c r="MQ813">
        <v>0</v>
      </c>
      <c r="MR813">
        <v>0</v>
      </c>
      <c r="MS813">
        <v>0</v>
      </c>
      <c r="MT813">
        <v>71</v>
      </c>
      <c r="MU813">
        <v>14</v>
      </c>
      <c r="MV813">
        <v>6</v>
      </c>
      <c r="MW813">
        <v>0</v>
      </c>
      <c r="MX813">
        <v>0</v>
      </c>
      <c r="MY813">
        <v>45</v>
      </c>
      <c r="MZ813" t="s">
        <v>693</v>
      </c>
    </row>
    <row r="814" spans="1:364">
      <c r="A814" t="s">
        <v>1690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38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2</v>
      </c>
      <c r="CM814">
        <v>0</v>
      </c>
      <c r="CN814">
        <v>0</v>
      </c>
      <c r="CO814">
        <v>0</v>
      </c>
      <c r="CP814">
        <v>2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1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1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3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2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 t="s">
        <v>1691</v>
      </c>
    </row>
    <row r="815" spans="1:364">
      <c r="A815" t="s">
        <v>1692</v>
      </c>
      <c r="B815">
        <v>1</v>
      </c>
      <c r="C815">
        <v>0</v>
      </c>
      <c r="D815">
        <v>29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18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12</v>
      </c>
      <c r="DK815">
        <v>0</v>
      </c>
      <c r="DL815">
        <v>13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3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10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83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17</v>
      </c>
      <c r="GY815">
        <v>0</v>
      </c>
      <c r="GZ815">
        <v>0</v>
      </c>
      <c r="HA815">
        <v>0</v>
      </c>
      <c r="HB815">
        <v>8</v>
      </c>
      <c r="HC815">
        <v>0</v>
      </c>
      <c r="HD815">
        <v>6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2</v>
      </c>
      <c r="IG815">
        <v>0</v>
      </c>
      <c r="IH815">
        <v>0</v>
      </c>
      <c r="II815">
        <v>0</v>
      </c>
      <c r="IJ815">
        <v>26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15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23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38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29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38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4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38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3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 t="s">
        <v>1295</v>
      </c>
    </row>
    <row r="816" spans="1:364">
      <c r="A816" t="s">
        <v>1693</v>
      </c>
      <c r="B816">
        <v>0</v>
      </c>
      <c r="C816">
        <v>0</v>
      </c>
      <c r="D816">
        <v>31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174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1124</v>
      </c>
      <c r="V816">
        <v>71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202</v>
      </c>
      <c r="AF816">
        <v>0</v>
      </c>
      <c r="AG816">
        <v>0</v>
      </c>
      <c r="AH816">
        <v>3</v>
      </c>
      <c r="AI816">
        <v>2</v>
      </c>
      <c r="AJ816">
        <v>0</v>
      </c>
      <c r="AK816">
        <v>0</v>
      </c>
      <c r="AL816">
        <v>35</v>
      </c>
      <c r="AM816">
        <v>0</v>
      </c>
      <c r="AN816">
        <v>0</v>
      </c>
      <c r="AO816">
        <v>0</v>
      </c>
      <c r="AP816">
        <v>0</v>
      </c>
      <c r="AQ816">
        <v>1622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525</v>
      </c>
      <c r="BF816">
        <v>0</v>
      </c>
      <c r="BG816">
        <v>0</v>
      </c>
      <c r="BH816">
        <v>0</v>
      </c>
      <c r="BI816">
        <v>87</v>
      </c>
      <c r="BJ816">
        <v>0</v>
      </c>
      <c r="BK816">
        <v>0</v>
      </c>
      <c r="BL816">
        <v>0</v>
      </c>
      <c r="BM816">
        <v>6</v>
      </c>
      <c r="BN816">
        <v>0</v>
      </c>
      <c r="BO816">
        <v>0</v>
      </c>
      <c r="BP816">
        <v>0</v>
      </c>
      <c r="BQ816">
        <v>0</v>
      </c>
      <c r="BR816">
        <v>7</v>
      </c>
      <c r="BS816">
        <v>0</v>
      </c>
      <c r="BT816">
        <v>0</v>
      </c>
      <c r="BU816">
        <v>0</v>
      </c>
      <c r="BV816">
        <v>0</v>
      </c>
      <c r="BW816">
        <v>14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4</v>
      </c>
      <c r="CE816">
        <v>0</v>
      </c>
      <c r="CF816">
        <v>0</v>
      </c>
      <c r="CG816">
        <v>0</v>
      </c>
      <c r="CH816">
        <v>432</v>
      </c>
      <c r="CI816">
        <v>0</v>
      </c>
      <c r="CJ816">
        <v>0</v>
      </c>
      <c r="CK816">
        <v>0</v>
      </c>
      <c r="CL816">
        <v>4</v>
      </c>
      <c r="CM816">
        <v>0</v>
      </c>
      <c r="CN816">
        <v>59</v>
      </c>
      <c r="CO816">
        <v>0</v>
      </c>
      <c r="CP816">
        <v>0</v>
      </c>
      <c r="CQ816">
        <v>81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3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671</v>
      </c>
      <c r="DM816">
        <v>0</v>
      </c>
      <c r="DN816">
        <v>0</v>
      </c>
      <c r="DO816">
        <v>0</v>
      </c>
      <c r="DP816">
        <v>0</v>
      </c>
      <c r="DQ816">
        <v>12</v>
      </c>
      <c r="DR816">
        <v>0</v>
      </c>
      <c r="DS816">
        <v>0</v>
      </c>
      <c r="DT816">
        <v>0</v>
      </c>
      <c r="DU816">
        <v>0</v>
      </c>
      <c r="DV816">
        <v>5</v>
      </c>
      <c r="DW816">
        <v>0</v>
      </c>
      <c r="DX816">
        <v>0</v>
      </c>
      <c r="DY816">
        <v>0</v>
      </c>
      <c r="DZ816">
        <v>0</v>
      </c>
      <c r="EA816">
        <v>12</v>
      </c>
      <c r="EB816">
        <v>0</v>
      </c>
      <c r="EC816">
        <v>0</v>
      </c>
      <c r="ED816">
        <v>0</v>
      </c>
      <c r="EE816">
        <v>6</v>
      </c>
      <c r="EF816">
        <v>0</v>
      </c>
      <c r="EG816">
        <v>0</v>
      </c>
      <c r="EH816">
        <v>0</v>
      </c>
      <c r="EI816">
        <v>426</v>
      </c>
      <c r="EJ816">
        <v>0</v>
      </c>
      <c r="EK816">
        <v>0</v>
      </c>
      <c r="EL816">
        <v>0</v>
      </c>
      <c r="EM816">
        <v>0</v>
      </c>
      <c r="EN816">
        <v>22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7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2</v>
      </c>
      <c r="FG816">
        <v>0</v>
      </c>
      <c r="FH816">
        <v>0</v>
      </c>
      <c r="FI816">
        <v>2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1161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4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1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2</v>
      </c>
      <c r="GZ816">
        <v>221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4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325</v>
      </c>
      <c r="HU816">
        <v>2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1</v>
      </c>
      <c r="IG816">
        <v>0</v>
      </c>
      <c r="IH816">
        <v>4</v>
      </c>
      <c r="II816">
        <v>0</v>
      </c>
      <c r="IJ816">
        <v>0</v>
      </c>
      <c r="IK816">
        <v>258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2</v>
      </c>
      <c r="IU816">
        <v>845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8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8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39</v>
      </c>
      <c r="JX816">
        <v>0</v>
      </c>
      <c r="JY816">
        <v>0</v>
      </c>
      <c r="JZ816">
        <v>0</v>
      </c>
      <c r="KA816">
        <v>30</v>
      </c>
      <c r="KB816">
        <v>0</v>
      </c>
      <c r="KC816">
        <v>11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230</v>
      </c>
      <c r="KN816">
        <v>70</v>
      </c>
      <c r="KO816">
        <v>32</v>
      </c>
      <c r="KP816">
        <v>3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289</v>
      </c>
      <c r="KY816">
        <v>26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12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21</v>
      </c>
      <c r="MH816">
        <v>0</v>
      </c>
      <c r="MI816">
        <v>0</v>
      </c>
      <c r="MJ816">
        <v>0</v>
      </c>
      <c r="MK816">
        <v>4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67</v>
      </c>
      <c r="MW816">
        <v>60</v>
      </c>
      <c r="MX816">
        <v>0</v>
      </c>
      <c r="MY816">
        <v>0</v>
      </c>
      <c r="MZ816" t="s">
        <v>841</v>
      </c>
    </row>
    <row r="817" spans="1:364">
      <c r="A817" t="s">
        <v>1694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</v>
      </c>
      <c r="AL817">
        <v>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20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8</v>
      </c>
      <c r="BN817">
        <v>0</v>
      </c>
      <c r="BO817">
        <v>0</v>
      </c>
      <c r="BP817">
        <v>0</v>
      </c>
      <c r="BQ817">
        <v>5</v>
      </c>
      <c r="BR817">
        <v>5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3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5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6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2</v>
      </c>
      <c r="DV817">
        <v>0</v>
      </c>
      <c r="DW817">
        <v>0</v>
      </c>
      <c r="DX817">
        <v>0</v>
      </c>
      <c r="DY817">
        <v>0</v>
      </c>
      <c r="DZ817">
        <v>2</v>
      </c>
      <c r="EA817">
        <v>0</v>
      </c>
      <c r="EB817">
        <v>0</v>
      </c>
      <c r="EC817">
        <v>0</v>
      </c>
      <c r="ED817">
        <v>0</v>
      </c>
      <c r="EE817">
        <v>2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4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7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1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1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4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1</v>
      </c>
      <c r="HQ817">
        <v>3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1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2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5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7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6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1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1</v>
      </c>
      <c r="MA817">
        <v>0</v>
      </c>
      <c r="MB817">
        <v>1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8</v>
      </c>
      <c r="MQ817">
        <v>0</v>
      </c>
      <c r="MR817">
        <v>0</v>
      </c>
      <c r="MS817">
        <v>0</v>
      </c>
      <c r="MT817">
        <v>0</v>
      </c>
      <c r="MU817">
        <v>1</v>
      </c>
      <c r="MV817">
        <v>0</v>
      </c>
      <c r="MW817">
        <v>0</v>
      </c>
      <c r="MX817">
        <v>0</v>
      </c>
      <c r="MY817">
        <v>0</v>
      </c>
      <c r="MZ817" t="s">
        <v>652</v>
      </c>
    </row>
    <row r="818" spans="1:364">
      <c r="A818" t="s">
        <v>1695</v>
      </c>
      <c r="B818">
        <v>0</v>
      </c>
      <c r="C818">
        <v>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33</v>
      </c>
      <c r="AH818">
        <v>2</v>
      </c>
      <c r="AI818">
        <v>0</v>
      </c>
      <c r="AJ818">
        <v>7</v>
      </c>
      <c r="AK818">
        <v>18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3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3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2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2</v>
      </c>
      <c r="CX818">
        <v>0</v>
      </c>
      <c r="CY818">
        <v>0</v>
      </c>
      <c r="CZ818">
        <v>0</v>
      </c>
      <c r="DA818">
        <v>0</v>
      </c>
      <c r="DB818">
        <v>7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85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5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69</v>
      </c>
      <c r="FI818">
        <v>0</v>
      </c>
      <c r="FJ818">
        <v>12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2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3</v>
      </c>
      <c r="GF818">
        <v>0</v>
      </c>
      <c r="GG818">
        <v>0</v>
      </c>
      <c r="GH818">
        <v>0</v>
      </c>
      <c r="GI818">
        <v>13</v>
      </c>
      <c r="GJ818">
        <v>4</v>
      </c>
      <c r="GK818">
        <v>0</v>
      </c>
      <c r="GL818">
        <v>9</v>
      </c>
      <c r="GM818">
        <v>14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3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1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6</v>
      </c>
      <c r="HP818">
        <v>4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3</v>
      </c>
      <c r="HW818">
        <v>0</v>
      </c>
      <c r="HX818">
        <v>0</v>
      </c>
      <c r="HY818">
        <v>3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13</v>
      </c>
      <c r="IH818">
        <v>0</v>
      </c>
      <c r="II818">
        <v>1</v>
      </c>
      <c r="IJ818">
        <v>2</v>
      </c>
      <c r="IK818">
        <v>0</v>
      </c>
      <c r="IL818">
        <v>0</v>
      </c>
      <c r="IM818">
        <v>0</v>
      </c>
      <c r="IN818">
        <v>2</v>
      </c>
      <c r="IO818">
        <v>0</v>
      </c>
      <c r="IP818">
        <v>0</v>
      </c>
      <c r="IQ818">
        <v>2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7</v>
      </c>
      <c r="JM818">
        <v>1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3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3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1</v>
      </c>
      <c r="MZ818" t="s">
        <v>1696</v>
      </c>
    </row>
    <row r="819" spans="1:364">
      <c r="A819" t="s">
        <v>1697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6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16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2</v>
      </c>
      <c r="AI819">
        <v>0</v>
      </c>
      <c r="AJ819">
        <v>3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6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3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9</v>
      </c>
      <c r="CF819">
        <v>0</v>
      </c>
      <c r="CG819">
        <v>0</v>
      </c>
      <c r="CH819">
        <v>0</v>
      </c>
      <c r="CI819">
        <v>13</v>
      </c>
      <c r="CJ819">
        <v>0</v>
      </c>
      <c r="CK819">
        <v>0</v>
      </c>
      <c r="CL819">
        <v>6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7</v>
      </c>
      <c r="DF819">
        <v>0</v>
      </c>
      <c r="DG819">
        <v>0</v>
      </c>
      <c r="DH819">
        <v>0</v>
      </c>
      <c r="DI819">
        <v>0</v>
      </c>
      <c r="DJ819">
        <v>4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6</v>
      </c>
      <c r="DY819">
        <v>0</v>
      </c>
      <c r="DZ819">
        <v>0</v>
      </c>
      <c r="EA819">
        <v>0</v>
      </c>
      <c r="EB819">
        <v>3</v>
      </c>
      <c r="EC819">
        <v>6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10</v>
      </c>
      <c r="EK819">
        <v>6</v>
      </c>
      <c r="EL819">
        <v>24</v>
      </c>
      <c r="EM819">
        <v>0</v>
      </c>
      <c r="EN819">
        <v>0</v>
      </c>
      <c r="EO819">
        <v>3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22</v>
      </c>
      <c r="FF819">
        <v>0</v>
      </c>
      <c r="FG819">
        <v>0</v>
      </c>
      <c r="FH819">
        <v>5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1</v>
      </c>
      <c r="FO819">
        <v>0</v>
      </c>
      <c r="FP819">
        <v>5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18</v>
      </c>
      <c r="GH819">
        <v>0</v>
      </c>
      <c r="GI819">
        <v>2</v>
      </c>
      <c r="GJ819">
        <v>0</v>
      </c>
      <c r="GK819">
        <v>0</v>
      </c>
      <c r="GL819">
        <v>6</v>
      </c>
      <c r="GM819">
        <v>0</v>
      </c>
      <c r="GN819">
        <v>0</v>
      </c>
      <c r="GO819">
        <v>0</v>
      </c>
      <c r="GP819">
        <v>0</v>
      </c>
      <c r="GQ819">
        <v>6</v>
      </c>
      <c r="GR819">
        <v>0</v>
      </c>
      <c r="GS819">
        <v>0</v>
      </c>
      <c r="GT819">
        <v>0</v>
      </c>
      <c r="GU819">
        <v>6</v>
      </c>
      <c r="GV819">
        <v>0</v>
      </c>
      <c r="GW819">
        <v>0</v>
      </c>
      <c r="GX819">
        <v>0</v>
      </c>
      <c r="GY819">
        <v>4</v>
      </c>
      <c r="GZ819">
        <v>0</v>
      </c>
      <c r="HA819">
        <v>0</v>
      </c>
      <c r="HB819">
        <v>3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3</v>
      </c>
      <c r="HP819">
        <v>0</v>
      </c>
      <c r="HQ819">
        <v>0</v>
      </c>
      <c r="HR819">
        <v>0</v>
      </c>
      <c r="HS819">
        <v>1</v>
      </c>
      <c r="HT819">
        <v>0</v>
      </c>
      <c r="HU819">
        <v>0</v>
      </c>
      <c r="HV819">
        <v>0</v>
      </c>
      <c r="HW819">
        <v>3</v>
      </c>
      <c r="HX819">
        <v>3</v>
      </c>
      <c r="HY819">
        <v>0</v>
      </c>
      <c r="HZ819">
        <v>59</v>
      </c>
      <c r="IA819">
        <v>0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5</v>
      </c>
      <c r="IH819">
        <v>5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1</v>
      </c>
      <c r="IP819">
        <v>0</v>
      </c>
      <c r="IQ819">
        <v>2</v>
      </c>
      <c r="IR819">
        <v>0</v>
      </c>
      <c r="IS819">
        <v>0</v>
      </c>
      <c r="IT819">
        <v>0</v>
      </c>
      <c r="IU819">
        <v>0</v>
      </c>
      <c r="IV819">
        <v>2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41</v>
      </c>
      <c r="JI819">
        <v>0</v>
      </c>
      <c r="JJ819">
        <v>904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2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1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4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1</v>
      </c>
      <c r="LL819">
        <v>0</v>
      </c>
      <c r="LM819">
        <v>0</v>
      </c>
      <c r="LN819">
        <v>1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29</v>
      </c>
      <c r="MD819">
        <v>0</v>
      </c>
      <c r="ME819">
        <v>0</v>
      </c>
      <c r="MF819">
        <v>2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 t="s">
        <v>765</v>
      </c>
    </row>
    <row r="820" spans="1:364">
      <c r="A820" t="s">
        <v>1698</v>
      </c>
      <c r="B820">
        <v>0</v>
      </c>
      <c r="C820">
        <v>0</v>
      </c>
      <c r="D820">
        <v>0</v>
      </c>
      <c r="E820">
        <v>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2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2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5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3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3</v>
      </c>
      <c r="FD820">
        <v>0</v>
      </c>
      <c r="FE820">
        <v>1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2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3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 t="s">
        <v>631</v>
      </c>
    </row>
    <row r="821" spans="1:364">
      <c r="A821" t="s">
        <v>1699</v>
      </c>
      <c r="B821">
        <v>0</v>
      </c>
      <c r="C821">
        <v>0</v>
      </c>
      <c r="D821">
        <v>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169</v>
      </c>
      <c r="Q821">
        <v>262</v>
      </c>
      <c r="R821">
        <v>1</v>
      </c>
      <c r="S821">
        <v>0</v>
      </c>
      <c r="T821">
        <v>0</v>
      </c>
      <c r="U821">
        <v>0</v>
      </c>
      <c r="V821">
        <v>27</v>
      </c>
      <c r="W821">
        <v>0</v>
      </c>
      <c r="X821">
        <v>288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25</v>
      </c>
      <c r="AF821">
        <v>0</v>
      </c>
      <c r="AG821">
        <v>0</v>
      </c>
      <c r="AH821">
        <v>0</v>
      </c>
      <c r="AI821">
        <v>9</v>
      </c>
      <c r="AJ821">
        <v>0</v>
      </c>
      <c r="AK821">
        <v>0</v>
      </c>
      <c r="AL821">
        <v>96</v>
      </c>
      <c r="AM821">
        <v>7</v>
      </c>
      <c r="AN821">
        <v>0</v>
      </c>
      <c r="AO821">
        <v>0</v>
      </c>
      <c r="AP821">
        <v>0</v>
      </c>
      <c r="AQ821">
        <v>0</v>
      </c>
      <c r="AR821">
        <v>4</v>
      </c>
      <c r="AS821">
        <v>0</v>
      </c>
      <c r="AT821">
        <v>1240</v>
      </c>
      <c r="AU821">
        <v>0</v>
      </c>
      <c r="AV821">
        <v>0</v>
      </c>
      <c r="AW821">
        <v>112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216</v>
      </c>
      <c r="BK821">
        <v>0</v>
      </c>
      <c r="BL821">
        <v>0</v>
      </c>
      <c r="BM821">
        <v>20</v>
      </c>
      <c r="BN821">
        <v>0</v>
      </c>
      <c r="BO821">
        <v>0</v>
      </c>
      <c r="BP821">
        <v>0</v>
      </c>
      <c r="BQ821">
        <v>0</v>
      </c>
      <c r="BR821">
        <v>12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30</v>
      </c>
      <c r="BY821">
        <v>0</v>
      </c>
      <c r="BZ821">
        <v>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14</v>
      </c>
      <c r="CJ821">
        <v>0</v>
      </c>
      <c r="CK821">
        <v>0</v>
      </c>
      <c r="CL821">
        <v>9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164</v>
      </c>
      <c r="CU821">
        <v>0</v>
      </c>
      <c r="CV821">
        <v>0</v>
      </c>
      <c r="CW821">
        <v>0</v>
      </c>
      <c r="CX821">
        <v>0</v>
      </c>
      <c r="CY821">
        <v>5</v>
      </c>
      <c r="CZ821">
        <v>0</v>
      </c>
      <c r="DA821">
        <v>10</v>
      </c>
      <c r="DB821">
        <v>0</v>
      </c>
      <c r="DC821">
        <v>0</v>
      </c>
      <c r="DD821">
        <v>0</v>
      </c>
      <c r="DE821">
        <v>0</v>
      </c>
      <c r="DF821">
        <v>14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35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244</v>
      </c>
      <c r="DV821">
        <v>15</v>
      </c>
      <c r="DW821">
        <v>2</v>
      </c>
      <c r="DX821">
        <v>0</v>
      </c>
      <c r="DY821">
        <v>0</v>
      </c>
      <c r="DZ821">
        <v>4</v>
      </c>
      <c r="EA821">
        <v>0</v>
      </c>
      <c r="EB821">
        <v>1</v>
      </c>
      <c r="EC821">
        <v>0</v>
      </c>
      <c r="ED821">
        <v>5</v>
      </c>
      <c r="EE821">
        <v>2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22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132</v>
      </c>
      <c r="FF821">
        <v>0</v>
      </c>
      <c r="FG821">
        <v>0</v>
      </c>
      <c r="FH821">
        <v>0</v>
      </c>
      <c r="FI821">
        <v>2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56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20</v>
      </c>
      <c r="GS821">
        <v>0</v>
      </c>
      <c r="GT821">
        <v>179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102</v>
      </c>
      <c r="HQ821">
        <v>19</v>
      </c>
      <c r="HR821">
        <v>0</v>
      </c>
      <c r="HS821">
        <v>0</v>
      </c>
      <c r="HT821">
        <v>0</v>
      </c>
      <c r="HU821">
        <v>4</v>
      </c>
      <c r="HV821">
        <v>0</v>
      </c>
      <c r="HW821">
        <v>161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11</v>
      </c>
      <c r="ID821">
        <v>30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14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83</v>
      </c>
      <c r="JD821">
        <v>75</v>
      </c>
      <c r="JE821">
        <v>7</v>
      </c>
      <c r="JF821">
        <v>6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2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19</v>
      </c>
      <c r="KR821">
        <v>0</v>
      </c>
      <c r="KS821">
        <v>24</v>
      </c>
      <c r="KT821">
        <v>14</v>
      </c>
      <c r="KU821">
        <v>0</v>
      </c>
      <c r="KV821">
        <v>0</v>
      </c>
      <c r="KW821">
        <v>0</v>
      </c>
      <c r="KX821">
        <v>91</v>
      </c>
      <c r="KY821">
        <v>32</v>
      </c>
      <c r="KZ821">
        <v>0</v>
      </c>
      <c r="LA821">
        <v>3</v>
      </c>
      <c r="LB821">
        <v>0</v>
      </c>
      <c r="LC821">
        <v>0</v>
      </c>
      <c r="LD821">
        <v>10</v>
      </c>
      <c r="LE821">
        <v>0</v>
      </c>
      <c r="LF821">
        <v>94</v>
      </c>
      <c r="LG821">
        <v>2</v>
      </c>
      <c r="LH821">
        <v>0</v>
      </c>
      <c r="LI821">
        <v>12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11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19</v>
      </c>
      <c r="MN821">
        <v>0</v>
      </c>
      <c r="MO821">
        <v>0</v>
      </c>
      <c r="MP821">
        <v>51</v>
      </c>
      <c r="MQ821">
        <v>0</v>
      </c>
      <c r="MR821">
        <v>0</v>
      </c>
      <c r="MS821">
        <v>0</v>
      </c>
      <c r="MT821">
        <v>0</v>
      </c>
      <c r="MU821">
        <v>18</v>
      </c>
      <c r="MV821">
        <v>75</v>
      </c>
      <c r="MW821">
        <v>70</v>
      </c>
      <c r="MX821">
        <v>0</v>
      </c>
      <c r="MY821">
        <v>0</v>
      </c>
      <c r="MZ821" t="s">
        <v>628</v>
      </c>
    </row>
    <row r="822" spans="1:364">
      <c r="A822" t="s">
        <v>1700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23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1</v>
      </c>
      <c r="GV822">
        <v>0</v>
      </c>
      <c r="GW822">
        <v>2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1</v>
      </c>
      <c r="KK822">
        <v>0</v>
      </c>
      <c r="KL822">
        <v>0</v>
      </c>
      <c r="KM822">
        <v>0</v>
      </c>
      <c r="KN822">
        <v>0</v>
      </c>
      <c r="KO822">
        <v>1</v>
      </c>
      <c r="KP822">
        <v>0</v>
      </c>
      <c r="KQ822">
        <v>0</v>
      </c>
      <c r="KR822">
        <v>0</v>
      </c>
      <c r="KS822">
        <v>0</v>
      </c>
      <c r="KT822">
        <v>1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4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 t="s">
        <v>1512</v>
      </c>
    </row>
    <row r="823" spans="1:364">
      <c r="A823" t="s">
        <v>1701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48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123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58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122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 t="s">
        <v>669</v>
      </c>
    </row>
    <row r="824" spans="1:364">
      <c r="A824" t="s">
        <v>1702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22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20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 t="s">
        <v>631</v>
      </c>
    </row>
    <row r="825" spans="1:364">
      <c r="A825" t="s">
        <v>1703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13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2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2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7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2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2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11</v>
      </c>
      <c r="MW825">
        <v>13</v>
      </c>
      <c r="MX825">
        <v>0</v>
      </c>
      <c r="MY825">
        <v>0</v>
      </c>
      <c r="MZ825" t="s">
        <v>661</v>
      </c>
    </row>
    <row r="826" spans="1:364">
      <c r="A826" t="s">
        <v>1704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75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56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25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2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19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28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22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83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18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3</v>
      </c>
      <c r="KV826">
        <v>97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53</v>
      </c>
      <c r="LD826">
        <v>0</v>
      </c>
      <c r="LE826">
        <v>0</v>
      </c>
      <c r="LF826">
        <v>0</v>
      </c>
      <c r="LG826">
        <v>26</v>
      </c>
      <c r="LH826">
        <v>0</v>
      </c>
      <c r="LI826">
        <v>0</v>
      </c>
      <c r="LJ826">
        <v>0</v>
      </c>
      <c r="LK826">
        <v>0</v>
      </c>
      <c r="LL826">
        <v>41</v>
      </c>
      <c r="LM826">
        <v>0</v>
      </c>
      <c r="LN826">
        <v>0</v>
      </c>
      <c r="LO826">
        <v>70</v>
      </c>
      <c r="LP826">
        <v>0</v>
      </c>
      <c r="LQ826">
        <v>0</v>
      </c>
      <c r="LR826">
        <v>185</v>
      </c>
      <c r="LS826">
        <v>0</v>
      </c>
      <c r="LT826">
        <v>0</v>
      </c>
      <c r="LU826">
        <v>39</v>
      </c>
      <c r="LV826">
        <v>0</v>
      </c>
      <c r="LW826">
        <v>0</v>
      </c>
      <c r="LX826">
        <v>207</v>
      </c>
      <c r="LY826">
        <v>8</v>
      </c>
      <c r="LZ826">
        <v>0</v>
      </c>
      <c r="MA826">
        <v>0</v>
      </c>
      <c r="MB826">
        <v>0</v>
      </c>
      <c r="MC826">
        <v>32</v>
      </c>
      <c r="MD826">
        <v>0</v>
      </c>
      <c r="ME826">
        <v>36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124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 t="s">
        <v>656</v>
      </c>
    </row>
    <row r="827" spans="1:364">
      <c r="A827" t="s">
        <v>1705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</v>
      </c>
      <c r="BC827">
        <v>3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14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16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11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31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8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14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8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2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5</v>
      </c>
      <c r="JF827">
        <v>52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4</v>
      </c>
      <c r="KF827">
        <v>0</v>
      </c>
      <c r="KG827">
        <v>0</v>
      </c>
      <c r="KH827">
        <v>0</v>
      </c>
      <c r="KI827">
        <v>0</v>
      </c>
      <c r="KJ827">
        <v>2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75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25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 t="s">
        <v>648</v>
      </c>
    </row>
    <row r="828" spans="1:364">
      <c r="A828" t="s">
        <v>1706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4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4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3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1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1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1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2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3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 t="s">
        <v>626</v>
      </c>
    </row>
    <row r="829" spans="1:364">
      <c r="A829" t="s">
        <v>1707</v>
      </c>
      <c r="B829">
        <v>0</v>
      </c>
      <c r="C829">
        <v>101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5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 t="s">
        <v>631</v>
      </c>
    </row>
    <row r="830" spans="1:364">
      <c r="A830" t="s">
        <v>1708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11</v>
      </c>
      <c r="W830">
        <v>0</v>
      </c>
      <c r="X830">
        <v>10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5</v>
      </c>
      <c r="AF830">
        <v>0</v>
      </c>
      <c r="AG830">
        <v>0</v>
      </c>
      <c r="AH830">
        <v>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6</v>
      </c>
      <c r="CA830">
        <v>0</v>
      </c>
      <c r="CB830">
        <v>0</v>
      </c>
      <c r="CC830">
        <v>0</v>
      </c>
      <c r="CD830">
        <v>21</v>
      </c>
      <c r="CE830">
        <v>9</v>
      </c>
      <c r="CF830">
        <v>0</v>
      </c>
      <c r="CG830">
        <v>0</v>
      </c>
      <c r="CH830">
        <v>9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2</v>
      </c>
      <c r="DR830">
        <v>0</v>
      </c>
      <c r="DS830">
        <v>0</v>
      </c>
      <c r="DT830">
        <v>0</v>
      </c>
      <c r="DU830">
        <v>0</v>
      </c>
      <c r="DV830">
        <v>24</v>
      </c>
      <c r="DW830">
        <v>4</v>
      </c>
      <c r="DX830">
        <v>0</v>
      </c>
      <c r="DY830">
        <v>0</v>
      </c>
      <c r="DZ830">
        <v>0</v>
      </c>
      <c r="EA830">
        <v>118</v>
      </c>
      <c r="EB830">
        <v>21</v>
      </c>
      <c r="EC830">
        <v>0</v>
      </c>
      <c r="ED830">
        <v>21</v>
      </c>
      <c r="EE830">
        <v>0</v>
      </c>
      <c r="EF830">
        <v>2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9</v>
      </c>
      <c r="FA830">
        <v>0</v>
      </c>
      <c r="FB830">
        <v>14</v>
      </c>
      <c r="FC830">
        <v>0</v>
      </c>
      <c r="FD830">
        <v>0</v>
      </c>
      <c r="FE830">
        <v>0</v>
      </c>
      <c r="FF830">
        <v>4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9</v>
      </c>
      <c r="GB830">
        <v>0</v>
      </c>
      <c r="GC830">
        <v>2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0</v>
      </c>
      <c r="GJ830">
        <v>45</v>
      </c>
      <c r="GK830">
        <v>0</v>
      </c>
      <c r="GL830">
        <v>0</v>
      </c>
      <c r="GM830">
        <v>0</v>
      </c>
      <c r="GN830">
        <v>1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5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39</v>
      </c>
      <c r="HT830">
        <v>0</v>
      </c>
      <c r="HU830">
        <v>0</v>
      </c>
      <c r="HV830">
        <v>0</v>
      </c>
      <c r="HW830">
        <v>9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17</v>
      </c>
      <c r="IF830">
        <v>0</v>
      </c>
      <c r="IG830">
        <v>12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10</v>
      </c>
      <c r="KA830">
        <v>4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6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13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21</v>
      </c>
      <c r="LS830">
        <v>0</v>
      </c>
      <c r="LT830">
        <v>3</v>
      </c>
      <c r="LU830">
        <v>0</v>
      </c>
      <c r="LV830">
        <v>0</v>
      </c>
      <c r="LW830">
        <v>0</v>
      </c>
      <c r="LX830">
        <v>0</v>
      </c>
      <c r="LY830">
        <v>4</v>
      </c>
      <c r="LZ830">
        <v>0</v>
      </c>
      <c r="MA830">
        <v>0</v>
      </c>
      <c r="MB830">
        <v>12</v>
      </c>
      <c r="MC830">
        <v>0</v>
      </c>
      <c r="MD830">
        <v>0</v>
      </c>
      <c r="ME830">
        <v>0</v>
      </c>
      <c r="MF830">
        <v>2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 t="s">
        <v>1709</v>
      </c>
    </row>
    <row r="831" spans="1:364">
      <c r="A831" t="s">
        <v>1710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15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3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5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13</v>
      </c>
      <c r="KT831">
        <v>0</v>
      </c>
      <c r="KU831">
        <v>0</v>
      </c>
      <c r="KV831">
        <v>0</v>
      </c>
      <c r="KW831">
        <v>0</v>
      </c>
      <c r="KX831">
        <v>64</v>
      </c>
      <c r="KY831">
        <v>26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46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18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10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54</v>
      </c>
      <c r="MW831">
        <v>53</v>
      </c>
      <c r="MX831">
        <v>0</v>
      </c>
      <c r="MY831">
        <v>0</v>
      </c>
      <c r="MZ831" t="s">
        <v>887</v>
      </c>
    </row>
    <row r="832" spans="1:364">
      <c r="A832" t="s">
        <v>1711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2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3</v>
      </c>
      <c r="ID832">
        <v>3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2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1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4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2</v>
      </c>
      <c r="MX832">
        <v>0</v>
      </c>
      <c r="MY832">
        <v>0</v>
      </c>
      <c r="MZ832" t="s">
        <v>631</v>
      </c>
    </row>
    <row r="833" spans="1:364">
      <c r="A833" t="s">
        <v>1712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52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35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3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5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18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37</v>
      </c>
      <c r="HQ833">
        <v>1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2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5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10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2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 t="s">
        <v>1172</v>
      </c>
    </row>
    <row r="834" spans="1:364">
      <c r="A834" t="s">
        <v>1713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2</v>
      </c>
      <c r="BD834">
        <v>0</v>
      </c>
      <c r="BE834">
        <v>0</v>
      </c>
      <c r="BF834">
        <v>0</v>
      </c>
      <c r="BG834">
        <v>0</v>
      </c>
      <c r="BH834">
        <v>13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8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14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11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4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5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 t="s">
        <v>898</v>
      </c>
    </row>
    <row r="835" spans="1:364">
      <c r="A835" t="s">
        <v>1714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4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71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31</v>
      </c>
      <c r="IE835">
        <v>0</v>
      </c>
      <c r="IF835">
        <v>0</v>
      </c>
      <c r="IG835">
        <v>0</v>
      </c>
      <c r="IH835">
        <v>0</v>
      </c>
      <c r="II835">
        <v>13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130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5</v>
      </c>
      <c r="JY835">
        <v>10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11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11</v>
      </c>
      <c r="MV835">
        <v>0</v>
      </c>
      <c r="MW835">
        <v>0</v>
      </c>
      <c r="MX835">
        <v>0</v>
      </c>
      <c r="MY835">
        <v>0</v>
      </c>
      <c r="MZ835" t="s">
        <v>1715</v>
      </c>
    </row>
    <row r="836" spans="1:364">
      <c r="A836" t="s">
        <v>1716</v>
      </c>
      <c r="B836">
        <v>0</v>
      </c>
      <c r="C836">
        <v>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>
        <v>2</v>
      </c>
      <c r="AH836">
        <v>0</v>
      </c>
      <c r="AI836">
        <v>1</v>
      </c>
      <c r="AJ836">
        <v>0</v>
      </c>
      <c r="AK836">
        <v>0</v>
      </c>
      <c r="AL836">
        <v>12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0</v>
      </c>
      <c r="AZ836">
        <v>0</v>
      </c>
      <c r="BA836">
        <v>0</v>
      </c>
      <c r="BB836">
        <v>0</v>
      </c>
      <c r="BC836">
        <v>5</v>
      </c>
      <c r="BD836">
        <v>0</v>
      </c>
      <c r="BE836">
        <v>0</v>
      </c>
      <c r="BF836">
        <v>2</v>
      </c>
      <c r="BG836">
        <v>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3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3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7</v>
      </c>
      <c r="CL836">
        <v>1</v>
      </c>
      <c r="CM836">
        <v>0</v>
      </c>
      <c r="CN836">
        <v>0</v>
      </c>
      <c r="CO836">
        <v>0</v>
      </c>
      <c r="CP836">
        <v>4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4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4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3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3</v>
      </c>
      <c r="EE836">
        <v>4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2</v>
      </c>
      <c r="EL836">
        <v>0</v>
      </c>
      <c r="EM836">
        <v>0</v>
      </c>
      <c r="EN836">
        <v>0</v>
      </c>
      <c r="EO836">
        <v>0</v>
      </c>
      <c r="EP836">
        <v>3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3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8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4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5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2</v>
      </c>
      <c r="IC836">
        <v>0</v>
      </c>
      <c r="ID836">
        <v>0</v>
      </c>
      <c r="IE836">
        <v>0</v>
      </c>
      <c r="IF836">
        <v>7</v>
      </c>
      <c r="IG836">
        <v>0</v>
      </c>
      <c r="IH836">
        <v>0</v>
      </c>
      <c r="II836">
        <v>0</v>
      </c>
      <c r="IJ836">
        <v>3</v>
      </c>
      <c r="IK836">
        <v>9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9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7</v>
      </c>
      <c r="KA836">
        <v>10</v>
      </c>
      <c r="KB836">
        <v>0</v>
      </c>
      <c r="KC836">
        <v>0</v>
      </c>
      <c r="KD836">
        <v>0</v>
      </c>
      <c r="KE836">
        <v>12</v>
      </c>
      <c r="KF836">
        <v>0</v>
      </c>
      <c r="KG836">
        <v>0</v>
      </c>
      <c r="KH836">
        <v>10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3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4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3</v>
      </c>
      <c r="LL836">
        <v>3</v>
      </c>
      <c r="LM836">
        <v>0</v>
      </c>
      <c r="LN836">
        <v>3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3</v>
      </c>
      <c r="MI836">
        <v>2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4</v>
      </c>
      <c r="MU836">
        <v>0</v>
      </c>
      <c r="MV836">
        <v>0</v>
      </c>
      <c r="MW836">
        <v>0</v>
      </c>
      <c r="MX836">
        <v>0</v>
      </c>
      <c r="MY836">
        <v>0</v>
      </c>
      <c r="MZ836" t="s">
        <v>646</v>
      </c>
    </row>
    <row r="837" spans="1:364">
      <c r="A837" t="s">
        <v>1717</v>
      </c>
      <c r="B837">
        <v>0</v>
      </c>
      <c r="C837">
        <v>0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17</v>
      </c>
      <c r="Y837">
        <v>0</v>
      </c>
      <c r="Z837">
        <v>0</v>
      </c>
      <c r="AA837">
        <v>0</v>
      </c>
      <c r="AB837">
        <v>7</v>
      </c>
      <c r="AC837">
        <v>0</v>
      </c>
      <c r="AD837">
        <v>0</v>
      </c>
      <c r="AE837">
        <v>12</v>
      </c>
      <c r="AF837">
        <v>0</v>
      </c>
      <c r="AG837">
        <v>0</v>
      </c>
      <c r="AH837">
        <v>0</v>
      </c>
      <c r="AI837">
        <v>8</v>
      </c>
      <c r="AJ837">
        <v>0</v>
      </c>
      <c r="AK837">
        <v>0</v>
      </c>
      <c r="AL837">
        <v>3</v>
      </c>
      <c r="AM837">
        <v>0</v>
      </c>
      <c r="AN837">
        <v>0</v>
      </c>
      <c r="AO837">
        <v>0</v>
      </c>
      <c r="AP837">
        <v>0</v>
      </c>
      <c r="AQ837">
        <v>3</v>
      </c>
      <c r="AR837">
        <v>11</v>
      </c>
      <c r="AS837">
        <v>0</v>
      </c>
      <c r="AT837">
        <v>0</v>
      </c>
      <c r="AU837">
        <v>0</v>
      </c>
      <c r="AV837">
        <v>14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8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7</v>
      </c>
      <c r="BJ837">
        <v>4</v>
      </c>
      <c r="BK837">
        <v>0</v>
      </c>
      <c r="BL837">
        <v>0</v>
      </c>
      <c r="BM837">
        <v>7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6</v>
      </c>
      <c r="CE837">
        <v>0</v>
      </c>
      <c r="CF837">
        <v>0</v>
      </c>
      <c r="CG837">
        <v>0</v>
      </c>
      <c r="CH837">
        <v>0</v>
      </c>
      <c r="CI837">
        <v>12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4</v>
      </c>
      <c r="CR837">
        <v>0</v>
      </c>
      <c r="CS837">
        <v>0</v>
      </c>
      <c r="CT837">
        <v>4</v>
      </c>
      <c r="CU837">
        <v>0</v>
      </c>
      <c r="CV837">
        <v>0</v>
      </c>
      <c r="CW837">
        <v>10</v>
      </c>
      <c r="CX837">
        <v>0</v>
      </c>
      <c r="CY837">
        <v>0</v>
      </c>
      <c r="CZ837">
        <v>10</v>
      </c>
      <c r="DA837">
        <v>4</v>
      </c>
      <c r="DB837">
        <v>0</v>
      </c>
      <c r="DC837">
        <v>0</v>
      </c>
      <c r="DD837">
        <v>0</v>
      </c>
      <c r="DE837">
        <v>0</v>
      </c>
      <c r="DF837">
        <v>9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2</v>
      </c>
      <c r="DM837">
        <v>0</v>
      </c>
      <c r="DN837">
        <v>0</v>
      </c>
      <c r="DO837">
        <v>0</v>
      </c>
      <c r="DP837">
        <v>0</v>
      </c>
      <c r="DQ837">
        <v>6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10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3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13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4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3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6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5</v>
      </c>
      <c r="IH837">
        <v>0</v>
      </c>
      <c r="II837">
        <v>0</v>
      </c>
      <c r="IJ837">
        <v>0</v>
      </c>
      <c r="IK837">
        <v>7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12</v>
      </c>
      <c r="IV837">
        <v>0</v>
      </c>
      <c r="IW837">
        <v>0</v>
      </c>
      <c r="IX837">
        <v>2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18</v>
      </c>
      <c r="JF837">
        <v>1</v>
      </c>
      <c r="JG837">
        <v>0</v>
      </c>
      <c r="JH837">
        <v>0</v>
      </c>
      <c r="JI837">
        <v>11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25</v>
      </c>
      <c r="JP837">
        <v>6</v>
      </c>
      <c r="JQ837">
        <v>6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2</v>
      </c>
      <c r="KA837">
        <v>6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17</v>
      </c>
      <c r="KN837">
        <v>56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43</v>
      </c>
      <c r="KY837">
        <v>14</v>
      </c>
      <c r="KZ837">
        <v>0</v>
      </c>
      <c r="LA837">
        <v>0</v>
      </c>
      <c r="LB837">
        <v>0</v>
      </c>
      <c r="LC837">
        <v>0</v>
      </c>
      <c r="LD837">
        <v>8</v>
      </c>
      <c r="LE837">
        <v>20</v>
      </c>
      <c r="LF837">
        <v>0</v>
      </c>
      <c r="LG837">
        <v>0</v>
      </c>
      <c r="LH837">
        <v>0</v>
      </c>
      <c r="LI837">
        <v>3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4</v>
      </c>
      <c r="LS837">
        <v>0</v>
      </c>
      <c r="LT837">
        <v>0</v>
      </c>
      <c r="LU837">
        <v>2</v>
      </c>
      <c r="LV837">
        <v>0</v>
      </c>
      <c r="LW837">
        <v>0</v>
      </c>
      <c r="LX837">
        <v>0</v>
      </c>
      <c r="LY837">
        <v>16</v>
      </c>
      <c r="LZ837">
        <v>14</v>
      </c>
      <c r="MA837">
        <v>0</v>
      </c>
      <c r="MB837">
        <v>2</v>
      </c>
      <c r="MC837">
        <v>0</v>
      </c>
      <c r="MD837">
        <v>4</v>
      </c>
      <c r="ME837">
        <v>0</v>
      </c>
      <c r="MF837">
        <v>3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22</v>
      </c>
      <c r="MW837">
        <v>15</v>
      </c>
      <c r="MX837">
        <v>0</v>
      </c>
      <c r="MY837">
        <v>0</v>
      </c>
      <c r="MZ837" t="s">
        <v>1718</v>
      </c>
    </row>
    <row r="838" spans="1:364">
      <c r="A838" t="s">
        <v>1719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15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6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 t="s">
        <v>646</v>
      </c>
    </row>
    <row r="839" spans="1:364">
      <c r="A839" t="s">
        <v>1720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569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 t="s">
        <v>778</v>
      </c>
    </row>
    <row r="840" spans="1:364">
      <c r="A840" t="s">
        <v>1721</v>
      </c>
      <c r="B840">
        <v>247</v>
      </c>
      <c r="C840">
        <v>3</v>
      </c>
      <c r="D840">
        <v>64</v>
      </c>
      <c r="E840">
        <v>70</v>
      </c>
      <c r="F840">
        <v>65</v>
      </c>
      <c r="G840">
        <v>231</v>
      </c>
      <c r="H840">
        <v>231</v>
      </c>
      <c r="I840">
        <v>89</v>
      </c>
      <c r="J840">
        <v>209</v>
      </c>
      <c r="K840">
        <v>36</v>
      </c>
      <c r="L840">
        <v>107</v>
      </c>
      <c r="M840">
        <v>772</v>
      </c>
      <c r="N840">
        <v>174</v>
      </c>
      <c r="O840">
        <v>178</v>
      </c>
      <c r="P840">
        <v>186</v>
      </c>
      <c r="Q840">
        <v>94</v>
      </c>
      <c r="R840">
        <v>215</v>
      </c>
      <c r="S840">
        <v>433</v>
      </c>
      <c r="T840">
        <v>133</v>
      </c>
      <c r="U840">
        <v>185</v>
      </c>
      <c r="V840">
        <v>279</v>
      </c>
      <c r="W840">
        <v>158</v>
      </c>
      <c r="X840">
        <v>108</v>
      </c>
      <c r="Y840">
        <v>122</v>
      </c>
      <c r="Z840">
        <v>41</v>
      </c>
      <c r="AA840">
        <v>136</v>
      </c>
      <c r="AB840">
        <v>38</v>
      </c>
      <c r="AC840">
        <v>33</v>
      </c>
      <c r="AD840">
        <v>154</v>
      </c>
      <c r="AE840">
        <v>13</v>
      </c>
      <c r="AF840">
        <v>1</v>
      </c>
      <c r="AG840">
        <v>52</v>
      </c>
      <c r="AH840">
        <v>1661</v>
      </c>
      <c r="AI840">
        <v>417</v>
      </c>
      <c r="AJ840">
        <v>56</v>
      </c>
      <c r="AK840">
        <v>93</v>
      </c>
      <c r="AL840">
        <v>28</v>
      </c>
      <c r="AM840">
        <v>181</v>
      </c>
      <c r="AN840">
        <v>247</v>
      </c>
      <c r="AO840">
        <v>23</v>
      </c>
      <c r="AP840">
        <v>73</v>
      </c>
      <c r="AQ840">
        <v>67</v>
      </c>
      <c r="AR840">
        <v>336</v>
      </c>
      <c r="AS840">
        <v>251</v>
      </c>
      <c r="AT840">
        <v>103</v>
      </c>
      <c r="AU840">
        <v>760</v>
      </c>
      <c r="AV840">
        <v>1031</v>
      </c>
      <c r="AW840">
        <v>74</v>
      </c>
      <c r="AX840">
        <v>159</v>
      </c>
      <c r="AY840">
        <v>156</v>
      </c>
      <c r="AZ840">
        <v>341</v>
      </c>
      <c r="BA840">
        <v>109</v>
      </c>
      <c r="BB840">
        <v>1344</v>
      </c>
      <c r="BC840">
        <v>119</v>
      </c>
      <c r="BD840">
        <v>864</v>
      </c>
      <c r="BE840">
        <v>164</v>
      </c>
      <c r="BF840">
        <v>70</v>
      </c>
      <c r="BG840">
        <v>867</v>
      </c>
      <c r="BH840">
        <v>129</v>
      </c>
      <c r="BI840">
        <v>617</v>
      </c>
      <c r="BJ840">
        <v>19</v>
      </c>
      <c r="BK840">
        <v>517</v>
      </c>
      <c r="BL840">
        <v>46</v>
      </c>
      <c r="BM840">
        <v>158</v>
      </c>
      <c r="BN840">
        <v>921</v>
      </c>
      <c r="BO840">
        <v>125</v>
      </c>
      <c r="BP840">
        <v>508</v>
      </c>
      <c r="BQ840">
        <v>99</v>
      </c>
      <c r="BR840">
        <v>0</v>
      </c>
      <c r="BS840">
        <v>246</v>
      </c>
      <c r="BT840">
        <v>123</v>
      </c>
      <c r="BU840">
        <v>96</v>
      </c>
      <c r="BV840">
        <v>387</v>
      </c>
      <c r="BW840">
        <v>692</v>
      </c>
      <c r="BX840">
        <v>267</v>
      </c>
      <c r="BY840">
        <v>337</v>
      </c>
      <c r="BZ840">
        <v>177</v>
      </c>
      <c r="CA840">
        <v>174</v>
      </c>
      <c r="CB840">
        <v>142</v>
      </c>
      <c r="CC840">
        <v>47</v>
      </c>
      <c r="CD840">
        <v>499</v>
      </c>
      <c r="CE840">
        <v>1221</v>
      </c>
      <c r="CF840">
        <v>456</v>
      </c>
      <c r="CG840">
        <v>1540</v>
      </c>
      <c r="CH840">
        <v>78</v>
      </c>
      <c r="CI840">
        <v>88</v>
      </c>
      <c r="CJ840">
        <v>471</v>
      </c>
      <c r="CK840">
        <v>905</v>
      </c>
      <c r="CL840">
        <v>37</v>
      </c>
      <c r="CM840">
        <v>455</v>
      </c>
      <c r="CN840">
        <v>105</v>
      </c>
      <c r="CO840">
        <v>735</v>
      </c>
      <c r="CP840">
        <v>210</v>
      </c>
      <c r="CQ840">
        <v>614</v>
      </c>
      <c r="CR840">
        <v>380</v>
      </c>
      <c r="CS840">
        <v>37</v>
      </c>
      <c r="CT840">
        <v>229</v>
      </c>
      <c r="CU840">
        <v>255</v>
      </c>
      <c r="CV840">
        <v>150</v>
      </c>
      <c r="CW840">
        <v>52</v>
      </c>
      <c r="CX840">
        <v>199</v>
      </c>
      <c r="CY840">
        <v>210</v>
      </c>
      <c r="CZ840">
        <v>25</v>
      </c>
      <c r="DA840">
        <v>106</v>
      </c>
      <c r="DB840">
        <v>69</v>
      </c>
      <c r="DC840">
        <v>293</v>
      </c>
      <c r="DD840">
        <v>724</v>
      </c>
      <c r="DE840">
        <v>0</v>
      </c>
      <c r="DF840">
        <v>43</v>
      </c>
      <c r="DG840">
        <v>336</v>
      </c>
      <c r="DH840">
        <v>306</v>
      </c>
      <c r="DI840">
        <v>342</v>
      </c>
      <c r="DJ840">
        <v>311</v>
      </c>
      <c r="DK840">
        <v>0</v>
      </c>
      <c r="DL840">
        <v>269</v>
      </c>
      <c r="DM840">
        <v>634</v>
      </c>
      <c r="DN840">
        <v>1078</v>
      </c>
      <c r="DO840">
        <v>508</v>
      </c>
      <c r="DP840">
        <v>166</v>
      </c>
      <c r="DQ840">
        <v>224</v>
      </c>
      <c r="DR840">
        <v>205</v>
      </c>
      <c r="DS840">
        <v>279</v>
      </c>
      <c r="DT840">
        <v>3</v>
      </c>
      <c r="DU840">
        <v>417</v>
      </c>
      <c r="DV840">
        <v>365</v>
      </c>
      <c r="DW840">
        <v>666</v>
      </c>
      <c r="DX840">
        <v>72</v>
      </c>
      <c r="DY840">
        <v>239</v>
      </c>
      <c r="DZ840">
        <v>148</v>
      </c>
      <c r="EA840">
        <v>439</v>
      </c>
      <c r="EB840">
        <v>30</v>
      </c>
      <c r="EC840">
        <v>115</v>
      </c>
      <c r="ED840">
        <v>273</v>
      </c>
      <c r="EE840">
        <v>578</v>
      </c>
      <c r="EF840">
        <v>918</v>
      </c>
      <c r="EG840">
        <v>80</v>
      </c>
      <c r="EH840">
        <v>267</v>
      </c>
      <c r="EI840">
        <v>362</v>
      </c>
      <c r="EJ840">
        <v>146</v>
      </c>
      <c r="EK840">
        <v>107</v>
      </c>
      <c r="EL840">
        <v>150</v>
      </c>
      <c r="EM840">
        <v>449</v>
      </c>
      <c r="EN840">
        <v>133</v>
      </c>
      <c r="EO840">
        <v>582</v>
      </c>
      <c r="EP840">
        <v>831</v>
      </c>
      <c r="EQ840">
        <v>446</v>
      </c>
      <c r="ER840">
        <v>1048</v>
      </c>
      <c r="ES840">
        <v>398</v>
      </c>
      <c r="ET840">
        <v>443</v>
      </c>
      <c r="EU840">
        <v>172</v>
      </c>
      <c r="EV840">
        <v>323</v>
      </c>
      <c r="EW840">
        <v>114</v>
      </c>
      <c r="EX840">
        <v>67</v>
      </c>
      <c r="EY840">
        <v>432</v>
      </c>
      <c r="EZ840">
        <v>1378</v>
      </c>
      <c r="FA840">
        <v>335</v>
      </c>
      <c r="FB840">
        <v>835</v>
      </c>
      <c r="FC840">
        <v>128</v>
      </c>
      <c r="FD840">
        <v>311</v>
      </c>
      <c r="FE840">
        <v>106</v>
      </c>
      <c r="FF840">
        <v>23</v>
      </c>
      <c r="FG840">
        <v>0</v>
      </c>
      <c r="FH840">
        <v>0</v>
      </c>
      <c r="FI840">
        <v>345</v>
      </c>
      <c r="FJ840">
        <v>60</v>
      </c>
      <c r="FK840">
        <v>652</v>
      </c>
      <c r="FL840">
        <v>393</v>
      </c>
      <c r="FM840">
        <v>704</v>
      </c>
      <c r="FN840">
        <v>705</v>
      </c>
      <c r="FO840">
        <v>175</v>
      </c>
      <c r="FP840">
        <v>511</v>
      </c>
      <c r="FQ840">
        <v>285</v>
      </c>
      <c r="FR840">
        <v>914</v>
      </c>
      <c r="FS840">
        <v>392</v>
      </c>
      <c r="FT840">
        <v>1156</v>
      </c>
      <c r="FU840">
        <v>262</v>
      </c>
      <c r="FV840">
        <v>336</v>
      </c>
      <c r="FW840">
        <v>337</v>
      </c>
      <c r="FX840">
        <v>54</v>
      </c>
      <c r="FY840">
        <v>21</v>
      </c>
      <c r="FZ840">
        <v>323</v>
      </c>
      <c r="GA840">
        <v>1338</v>
      </c>
      <c r="GB840">
        <v>272</v>
      </c>
      <c r="GC840">
        <v>609</v>
      </c>
      <c r="GD840">
        <v>204</v>
      </c>
      <c r="GE840">
        <v>261</v>
      </c>
      <c r="GF840">
        <v>292</v>
      </c>
      <c r="GG840">
        <v>236</v>
      </c>
      <c r="GH840">
        <v>37</v>
      </c>
      <c r="GI840">
        <v>23</v>
      </c>
      <c r="GJ840">
        <v>0</v>
      </c>
      <c r="GK840">
        <v>350</v>
      </c>
      <c r="GL840">
        <v>54</v>
      </c>
      <c r="GM840">
        <v>138</v>
      </c>
      <c r="GN840">
        <v>742</v>
      </c>
      <c r="GO840">
        <v>158</v>
      </c>
      <c r="GP840">
        <v>503</v>
      </c>
      <c r="GQ840">
        <v>334</v>
      </c>
      <c r="GR840">
        <v>94</v>
      </c>
      <c r="GS840">
        <v>123</v>
      </c>
      <c r="GT840">
        <v>110</v>
      </c>
      <c r="GU840">
        <v>107</v>
      </c>
      <c r="GV840">
        <v>153</v>
      </c>
      <c r="GW840">
        <v>154</v>
      </c>
      <c r="GX840">
        <v>644</v>
      </c>
      <c r="GY840">
        <v>10</v>
      </c>
      <c r="GZ840">
        <v>88</v>
      </c>
      <c r="HA840">
        <v>10</v>
      </c>
      <c r="HB840">
        <v>445</v>
      </c>
      <c r="HC840">
        <v>46</v>
      </c>
      <c r="HD840">
        <v>171</v>
      </c>
      <c r="HE840">
        <v>216</v>
      </c>
      <c r="HF840">
        <v>176</v>
      </c>
      <c r="HG840">
        <v>1534</v>
      </c>
      <c r="HH840">
        <v>271</v>
      </c>
      <c r="HI840">
        <v>247</v>
      </c>
      <c r="HJ840">
        <v>18</v>
      </c>
      <c r="HK840">
        <v>170</v>
      </c>
      <c r="HL840">
        <v>594</v>
      </c>
      <c r="HM840">
        <v>402</v>
      </c>
      <c r="HN840">
        <v>584</v>
      </c>
      <c r="HO840">
        <v>80</v>
      </c>
      <c r="HP840">
        <v>241</v>
      </c>
      <c r="HQ840">
        <v>349</v>
      </c>
      <c r="HR840">
        <v>667</v>
      </c>
      <c r="HS840">
        <v>272</v>
      </c>
      <c r="HT840">
        <v>485</v>
      </c>
      <c r="HU840">
        <v>246</v>
      </c>
      <c r="HV840">
        <v>0</v>
      </c>
      <c r="HW840">
        <v>160</v>
      </c>
      <c r="HX840">
        <v>908</v>
      </c>
      <c r="HY840">
        <v>230</v>
      </c>
      <c r="HZ840">
        <v>111</v>
      </c>
      <c r="IA840">
        <v>571</v>
      </c>
      <c r="IB840">
        <v>275</v>
      </c>
      <c r="IC840">
        <v>592</v>
      </c>
      <c r="ID840">
        <v>196</v>
      </c>
      <c r="IE840">
        <v>64</v>
      </c>
      <c r="IF840">
        <v>239</v>
      </c>
      <c r="IG840">
        <v>23</v>
      </c>
      <c r="IH840">
        <v>471</v>
      </c>
      <c r="II840">
        <v>29</v>
      </c>
      <c r="IJ840">
        <v>243</v>
      </c>
      <c r="IK840">
        <v>97</v>
      </c>
      <c r="IL840">
        <v>503</v>
      </c>
      <c r="IM840">
        <v>753</v>
      </c>
      <c r="IN840">
        <v>50</v>
      </c>
      <c r="IO840">
        <v>914</v>
      </c>
      <c r="IP840">
        <v>583</v>
      </c>
      <c r="IQ840">
        <v>533</v>
      </c>
      <c r="IR840">
        <v>11</v>
      </c>
      <c r="IS840">
        <v>1134</v>
      </c>
      <c r="IT840">
        <v>0</v>
      </c>
      <c r="IU840">
        <v>289</v>
      </c>
      <c r="IV840">
        <v>125</v>
      </c>
      <c r="IW840">
        <v>265</v>
      </c>
      <c r="IX840">
        <v>41</v>
      </c>
      <c r="IY840">
        <v>13</v>
      </c>
      <c r="IZ840">
        <v>418</v>
      </c>
      <c r="JA840">
        <v>759</v>
      </c>
      <c r="JB840">
        <v>21</v>
      </c>
      <c r="JC840">
        <v>33</v>
      </c>
      <c r="JD840">
        <v>100</v>
      </c>
      <c r="JE840">
        <v>311</v>
      </c>
      <c r="JF840">
        <v>47</v>
      </c>
      <c r="JG840">
        <v>454</v>
      </c>
      <c r="JH840">
        <v>167</v>
      </c>
      <c r="JI840">
        <v>62</v>
      </c>
      <c r="JJ840">
        <v>91</v>
      </c>
      <c r="JK840">
        <v>111</v>
      </c>
      <c r="JL840">
        <v>0</v>
      </c>
      <c r="JM840">
        <v>99</v>
      </c>
      <c r="JN840">
        <v>209</v>
      </c>
      <c r="JO840">
        <v>280</v>
      </c>
      <c r="JP840">
        <v>0</v>
      </c>
      <c r="JQ840">
        <v>355</v>
      </c>
      <c r="JR840">
        <v>1115</v>
      </c>
      <c r="JS840">
        <v>73</v>
      </c>
      <c r="JT840">
        <v>1499</v>
      </c>
      <c r="JU840">
        <v>451</v>
      </c>
      <c r="JV840">
        <v>218</v>
      </c>
      <c r="JW840">
        <v>974</v>
      </c>
      <c r="JX840">
        <v>10</v>
      </c>
      <c r="JY840">
        <v>257</v>
      </c>
      <c r="JZ840">
        <v>610</v>
      </c>
      <c r="KA840">
        <v>355</v>
      </c>
      <c r="KB840">
        <v>252</v>
      </c>
      <c r="KC840">
        <v>430</v>
      </c>
      <c r="KD840">
        <v>143</v>
      </c>
      <c r="KE840">
        <v>396</v>
      </c>
      <c r="KF840">
        <v>1449</v>
      </c>
      <c r="KG840">
        <v>817</v>
      </c>
      <c r="KH840">
        <v>256</v>
      </c>
      <c r="KI840">
        <v>287</v>
      </c>
      <c r="KJ840">
        <v>122</v>
      </c>
      <c r="KK840">
        <v>690</v>
      </c>
      <c r="KL840">
        <v>25</v>
      </c>
      <c r="KM840">
        <v>456</v>
      </c>
      <c r="KN840">
        <v>514</v>
      </c>
      <c r="KO840">
        <v>309</v>
      </c>
      <c r="KP840">
        <v>128</v>
      </c>
      <c r="KQ840">
        <v>703</v>
      </c>
      <c r="KR840">
        <v>564</v>
      </c>
      <c r="KS840">
        <v>162</v>
      </c>
      <c r="KT840">
        <v>668</v>
      </c>
      <c r="KU840">
        <v>69</v>
      </c>
      <c r="KV840">
        <v>787</v>
      </c>
      <c r="KW840">
        <v>693</v>
      </c>
      <c r="KX840">
        <v>503</v>
      </c>
      <c r="KY840">
        <v>585</v>
      </c>
      <c r="KZ840">
        <v>378</v>
      </c>
      <c r="LA840">
        <v>66</v>
      </c>
      <c r="LB840">
        <v>254</v>
      </c>
      <c r="LC840">
        <v>890</v>
      </c>
      <c r="LD840">
        <v>523</v>
      </c>
      <c r="LE840">
        <v>72</v>
      </c>
      <c r="LF840">
        <v>101</v>
      </c>
      <c r="LG840">
        <v>777</v>
      </c>
      <c r="LH840">
        <v>271</v>
      </c>
      <c r="LI840">
        <v>169</v>
      </c>
      <c r="LJ840">
        <v>420</v>
      </c>
      <c r="LK840">
        <v>116</v>
      </c>
      <c r="LL840">
        <v>112</v>
      </c>
      <c r="LM840">
        <v>0</v>
      </c>
      <c r="LN840">
        <v>342</v>
      </c>
      <c r="LO840">
        <v>454</v>
      </c>
      <c r="LP840">
        <v>382</v>
      </c>
      <c r="LQ840">
        <v>114</v>
      </c>
      <c r="LR840">
        <v>130</v>
      </c>
      <c r="LS840">
        <v>558</v>
      </c>
      <c r="LT840">
        <v>520</v>
      </c>
      <c r="LU840">
        <v>99</v>
      </c>
      <c r="LV840">
        <v>2244</v>
      </c>
      <c r="LW840">
        <v>243</v>
      </c>
      <c r="LX840">
        <v>593</v>
      </c>
      <c r="LY840">
        <v>590</v>
      </c>
      <c r="LZ840">
        <v>74</v>
      </c>
      <c r="MA840">
        <v>2244</v>
      </c>
      <c r="MB840">
        <v>792</v>
      </c>
      <c r="MC840">
        <v>567</v>
      </c>
      <c r="MD840">
        <v>1088</v>
      </c>
      <c r="ME840">
        <v>439</v>
      </c>
      <c r="MF840">
        <v>467</v>
      </c>
      <c r="MG840">
        <v>265</v>
      </c>
      <c r="MH840">
        <v>221</v>
      </c>
      <c r="MI840">
        <v>455</v>
      </c>
      <c r="MJ840">
        <v>0</v>
      </c>
      <c r="MK840">
        <v>174</v>
      </c>
      <c r="ML840">
        <v>678</v>
      </c>
      <c r="MM840">
        <v>480</v>
      </c>
      <c r="MN840">
        <v>303</v>
      </c>
      <c r="MO840">
        <v>293</v>
      </c>
      <c r="MP840">
        <v>46</v>
      </c>
      <c r="MQ840">
        <v>258</v>
      </c>
      <c r="MR840">
        <v>502</v>
      </c>
      <c r="MS840">
        <v>430</v>
      </c>
      <c r="MT840">
        <v>82</v>
      </c>
      <c r="MU840">
        <v>172</v>
      </c>
      <c r="MV840">
        <v>392</v>
      </c>
      <c r="MW840">
        <v>438</v>
      </c>
      <c r="MX840">
        <v>407</v>
      </c>
      <c r="MY840">
        <v>404</v>
      </c>
      <c r="MZ840" t="s">
        <v>675</v>
      </c>
    </row>
    <row r="841" spans="1:364">
      <c r="A841" t="s">
        <v>1722</v>
      </c>
      <c r="B841">
        <v>0</v>
      </c>
      <c r="C841">
        <v>0</v>
      </c>
      <c r="D841">
        <v>21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7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3</v>
      </c>
      <c r="CM841">
        <v>0</v>
      </c>
      <c r="CN841">
        <v>0</v>
      </c>
      <c r="CO841">
        <v>68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2</v>
      </c>
      <c r="DB841">
        <v>0</v>
      </c>
      <c r="DC841">
        <v>2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2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4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3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1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20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 t="s">
        <v>648</v>
      </c>
    </row>
    <row r="842" spans="1:364">
      <c r="A842" t="s">
        <v>1723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</v>
      </c>
      <c r="L842">
        <v>0</v>
      </c>
      <c r="M842">
        <v>0</v>
      </c>
      <c r="N842">
        <v>12</v>
      </c>
      <c r="O842">
        <v>0</v>
      </c>
      <c r="P842">
        <v>0</v>
      </c>
      <c r="Q842">
        <v>0</v>
      </c>
      <c r="R842">
        <v>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2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10</v>
      </c>
      <c r="CO842">
        <v>0</v>
      </c>
      <c r="CP842">
        <v>0</v>
      </c>
      <c r="CQ842">
        <v>0</v>
      </c>
      <c r="CR842">
        <v>8</v>
      </c>
      <c r="CS842">
        <v>0</v>
      </c>
      <c r="CT842">
        <v>4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2</v>
      </c>
      <c r="DJ842">
        <v>0</v>
      </c>
      <c r="DK842">
        <v>0</v>
      </c>
      <c r="DL842">
        <v>3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13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2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8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4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2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4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1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4</v>
      </c>
      <c r="HA842">
        <v>15</v>
      </c>
      <c r="HB842">
        <v>0</v>
      </c>
      <c r="HC842">
        <v>0</v>
      </c>
      <c r="HD842">
        <v>13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19</v>
      </c>
      <c r="HK842">
        <v>0</v>
      </c>
      <c r="HL842">
        <v>0</v>
      </c>
      <c r="HM842">
        <v>14</v>
      </c>
      <c r="HN842">
        <v>0</v>
      </c>
      <c r="HO842">
        <v>0</v>
      </c>
      <c r="HP842">
        <v>0</v>
      </c>
      <c r="HQ842">
        <v>4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2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1</v>
      </c>
      <c r="JE842">
        <v>0</v>
      </c>
      <c r="JF842">
        <v>2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21</v>
      </c>
      <c r="KL842">
        <v>0</v>
      </c>
      <c r="KM842">
        <v>5</v>
      </c>
      <c r="KN842">
        <v>16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2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 t="s">
        <v>1724</v>
      </c>
    </row>
    <row r="843" spans="1:364">
      <c r="A843" t="s">
        <v>1725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3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2</v>
      </c>
      <c r="Z843">
        <v>0</v>
      </c>
      <c r="AA843">
        <v>0</v>
      </c>
      <c r="AB843">
        <v>0</v>
      </c>
      <c r="AC843">
        <v>1</v>
      </c>
      <c r="AD843">
        <v>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2</v>
      </c>
      <c r="AY843">
        <v>0</v>
      </c>
      <c r="AZ843">
        <v>0</v>
      </c>
      <c r="BA843">
        <v>4</v>
      </c>
      <c r="BB843">
        <v>2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4</v>
      </c>
      <c r="CO843">
        <v>0</v>
      </c>
      <c r="CP843">
        <v>4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2</v>
      </c>
      <c r="DD843">
        <v>0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8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3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1</v>
      </c>
      <c r="EF843">
        <v>0</v>
      </c>
      <c r="EG843">
        <v>0</v>
      </c>
      <c r="EH843">
        <v>0</v>
      </c>
      <c r="EI843">
        <v>3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3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3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0</v>
      </c>
      <c r="FK843">
        <v>0</v>
      </c>
      <c r="FL843">
        <v>3</v>
      </c>
      <c r="FM843">
        <v>0</v>
      </c>
      <c r="FN843">
        <v>0</v>
      </c>
      <c r="FO843">
        <v>0</v>
      </c>
      <c r="FP843">
        <v>0</v>
      </c>
      <c r="FQ843">
        <v>4</v>
      </c>
      <c r="FR843">
        <v>0</v>
      </c>
      <c r="FS843">
        <v>0</v>
      </c>
      <c r="FT843">
        <v>1</v>
      </c>
      <c r="FU843">
        <v>0</v>
      </c>
      <c r="FV843">
        <v>0</v>
      </c>
      <c r="FW843">
        <v>0</v>
      </c>
      <c r="FX843">
        <v>3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3</v>
      </c>
      <c r="GO843">
        <v>4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2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2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10</v>
      </c>
      <c r="IB843">
        <v>0</v>
      </c>
      <c r="IC843">
        <v>3</v>
      </c>
      <c r="ID843">
        <v>0</v>
      </c>
      <c r="IE843">
        <v>0</v>
      </c>
      <c r="IF843">
        <v>0</v>
      </c>
      <c r="IG843">
        <v>0</v>
      </c>
      <c r="IH843">
        <v>4</v>
      </c>
      <c r="II843">
        <v>0</v>
      </c>
      <c r="IJ843">
        <v>0</v>
      </c>
      <c r="IK843">
        <v>1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3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1</v>
      </c>
      <c r="JJ843">
        <v>0</v>
      </c>
      <c r="JK843">
        <v>0</v>
      </c>
      <c r="JL843">
        <v>2</v>
      </c>
      <c r="JM843">
        <v>14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10</v>
      </c>
      <c r="KI843">
        <v>0</v>
      </c>
      <c r="KJ843">
        <v>2</v>
      </c>
      <c r="KK843">
        <v>0</v>
      </c>
      <c r="KL843">
        <v>0</v>
      </c>
      <c r="KM843">
        <v>0</v>
      </c>
      <c r="KN843">
        <v>9</v>
      </c>
      <c r="KO843">
        <v>9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25</v>
      </c>
      <c r="LO843">
        <v>0</v>
      </c>
      <c r="LP843">
        <v>0</v>
      </c>
      <c r="LQ843">
        <v>0</v>
      </c>
      <c r="LR843">
        <v>0</v>
      </c>
      <c r="LS843">
        <v>2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3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3</v>
      </c>
      <c r="MZ843" t="s">
        <v>1726</v>
      </c>
    </row>
    <row r="844" spans="1:364">
      <c r="A844" t="s">
        <v>1727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4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12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9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3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 t="s">
        <v>682</v>
      </c>
    </row>
    <row r="845" spans="1:364">
      <c r="A845" t="s">
        <v>1728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110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259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772</v>
      </c>
      <c r="CC845">
        <v>184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8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3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3</v>
      </c>
      <c r="GG845">
        <v>1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17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17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 t="s">
        <v>1729</v>
      </c>
    </row>
    <row r="846" spans="1:364">
      <c r="A846" t="s">
        <v>1730</v>
      </c>
      <c r="B846">
        <v>29</v>
      </c>
      <c r="C846">
        <v>0</v>
      </c>
      <c r="D846">
        <v>22</v>
      </c>
      <c r="E846">
        <v>9</v>
      </c>
      <c r="F846">
        <v>0</v>
      </c>
      <c r="G846">
        <v>33</v>
      </c>
      <c r="H846">
        <v>28</v>
      </c>
      <c r="I846">
        <v>11</v>
      </c>
      <c r="J846">
        <v>12</v>
      </c>
      <c r="K846">
        <v>30</v>
      </c>
      <c r="L846">
        <v>18</v>
      </c>
      <c r="M846">
        <v>78</v>
      </c>
      <c r="N846">
        <v>162</v>
      </c>
      <c r="O846">
        <v>0</v>
      </c>
      <c r="P846">
        <v>0</v>
      </c>
      <c r="Q846">
        <v>0</v>
      </c>
      <c r="R846">
        <v>0</v>
      </c>
      <c r="S846">
        <v>209</v>
      </c>
      <c r="T846">
        <v>193</v>
      </c>
      <c r="U846">
        <v>0</v>
      </c>
      <c r="V846">
        <v>47</v>
      </c>
      <c r="W846">
        <v>50</v>
      </c>
      <c r="X846">
        <v>0</v>
      </c>
      <c r="Y846">
        <v>106</v>
      </c>
      <c r="Z846">
        <v>0</v>
      </c>
      <c r="AA846">
        <v>38</v>
      </c>
      <c r="AB846">
        <v>2</v>
      </c>
      <c r="AC846">
        <v>7</v>
      </c>
      <c r="AD846">
        <v>0</v>
      </c>
      <c r="AE846">
        <v>0</v>
      </c>
      <c r="AF846">
        <v>0</v>
      </c>
      <c r="AG846">
        <v>6</v>
      </c>
      <c r="AH846">
        <v>420</v>
      </c>
      <c r="AI846">
        <v>0</v>
      </c>
      <c r="AJ846">
        <v>44</v>
      </c>
      <c r="AK846">
        <v>0</v>
      </c>
      <c r="AL846">
        <v>22</v>
      </c>
      <c r="AM846">
        <v>43</v>
      </c>
      <c r="AN846">
        <v>52</v>
      </c>
      <c r="AO846">
        <v>10</v>
      </c>
      <c r="AP846">
        <v>95</v>
      </c>
      <c r="AQ846">
        <v>4</v>
      </c>
      <c r="AR846">
        <v>61</v>
      </c>
      <c r="AS846">
        <v>4</v>
      </c>
      <c r="AT846">
        <v>0</v>
      </c>
      <c r="AU846">
        <v>2</v>
      </c>
      <c r="AV846">
        <v>502</v>
      </c>
      <c r="AW846">
        <v>96</v>
      </c>
      <c r="AX846">
        <v>0</v>
      </c>
      <c r="AY846">
        <v>29</v>
      </c>
      <c r="AZ846">
        <v>0</v>
      </c>
      <c r="BA846">
        <v>196</v>
      </c>
      <c r="BB846">
        <v>110</v>
      </c>
      <c r="BC846">
        <v>14</v>
      </c>
      <c r="BD846">
        <v>41</v>
      </c>
      <c r="BE846">
        <v>31</v>
      </c>
      <c r="BF846">
        <v>0</v>
      </c>
      <c r="BG846">
        <v>33</v>
      </c>
      <c r="BH846">
        <v>0</v>
      </c>
      <c r="BI846">
        <v>22</v>
      </c>
      <c r="BJ846">
        <v>0</v>
      </c>
      <c r="BK846">
        <v>153</v>
      </c>
      <c r="BL846">
        <v>8</v>
      </c>
      <c r="BM846">
        <v>0</v>
      </c>
      <c r="BN846">
        <v>83</v>
      </c>
      <c r="BO846">
        <v>108</v>
      </c>
      <c r="BP846">
        <v>5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34</v>
      </c>
      <c r="BW846">
        <v>48</v>
      </c>
      <c r="BX846">
        <v>0</v>
      </c>
      <c r="BY846">
        <v>285</v>
      </c>
      <c r="BZ846">
        <v>188</v>
      </c>
      <c r="CA846">
        <v>14</v>
      </c>
      <c r="CB846">
        <v>94</v>
      </c>
      <c r="CC846">
        <v>14</v>
      </c>
      <c r="CD846">
        <v>7</v>
      </c>
      <c r="CE846">
        <v>189</v>
      </c>
      <c r="CF846">
        <v>180</v>
      </c>
      <c r="CG846">
        <v>73</v>
      </c>
      <c r="CH846">
        <v>4</v>
      </c>
      <c r="CI846">
        <v>0</v>
      </c>
      <c r="CJ846">
        <v>0</v>
      </c>
      <c r="CK846">
        <v>33</v>
      </c>
      <c r="CL846">
        <v>0</v>
      </c>
      <c r="CM846">
        <v>0</v>
      </c>
      <c r="CN846">
        <v>9</v>
      </c>
      <c r="CO846">
        <v>16</v>
      </c>
      <c r="CP846">
        <v>26</v>
      </c>
      <c r="CQ846">
        <v>62</v>
      </c>
      <c r="CR846">
        <v>116</v>
      </c>
      <c r="CS846">
        <v>0</v>
      </c>
      <c r="CT846">
        <v>0</v>
      </c>
      <c r="CU846">
        <v>45</v>
      </c>
      <c r="CV846">
        <v>25</v>
      </c>
      <c r="CW846">
        <v>8</v>
      </c>
      <c r="CX846">
        <v>209</v>
      </c>
      <c r="CY846">
        <v>0</v>
      </c>
      <c r="CZ846">
        <v>0</v>
      </c>
      <c r="DA846">
        <v>0</v>
      </c>
      <c r="DB846">
        <v>1</v>
      </c>
      <c r="DC846">
        <v>82</v>
      </c>
      <c r="DD846">
        <v>36</v>
      </c>
      <c r="DE846">
        <v>307</v>
      </c>
      <c r="DF846">
        <v>8</v>
      </c>
      <c r="DG846">
        <v>0</v>
      </c>
      <c r="DH846">
        <v>0</v>
      </c>
      <c r="DI846">
        <v>0</v>
      </c>
      <c r="DJ846">
        <v>42</v>
      </c>
      <c r="DK846">
        <v>0</v>
      </c>
      <c r="DL846">
        <v>25</v>
      </c>
      <c r="DM846">
        <v>249</v>
      </c>
      <c r="DN846">
        <v>0</v>
      </c>
      <c r="DO846">
        <v>21</v>
      </c>
      <c r="DP846">
        <v>14</v>
      </c>
      <c r="DQ846">
        <v>1</v>
      </c>
      <c r="DR846">
        <v>309</v>
      </c>
      <c r="DS846">
        <v>0</v>
      </c>
      <c r="DT846">
        <v>0</v>
      </c>
      <c r="DU846">
        <v>0</v>
      </c>
      <c r="DV846">
        <v>123</v>
      </c>
      <c r="DW846">
        <v>23</v>
      </c>
      <c r="DX846">
        <v>8</v>
      </c>
      <c r="DY846">
        <v>221</v>
      </c>
      <c r="DZ846">
        <v>0</v>
      </c>
      <c r="EA846">
        <v>16</v>
      </c>
      <c r="EB846">
        <v>3</v>
      </c>
      <c r="EC846">
        <v>12</v>
      </c>
      <c r="ED846">
        <v>50</v>
      </c>
      <c r="EE846">
        <v>0</v>
      </c>
      <c r="EF846">
        <v>210</v>
      </c>
      <c r="EG846">
        <v>1244</v>
      </c>
      <c r="EH846">
        <v>376</v>
      </c>
      <c r="EI846">
        <v>0</v>
      </c>
      <c r="EJ846">
        <v>73</v>
      </c>
      <c r="EK846">
        <v>0</v>
      </c>
      <c r="EL846">
        <v>19</v>
      </c>
      <c r="EM846">
        <v>15</v>
      </c>
      <c r="EN846">
        <v>14</v>
      </c>
      <c r="EO846">
        <v>175</v>
      </c>
      <c r="EP846">
        <v>162</v>
      </c>
      <c r="EQ846">
        <v>0</v>
      </c>
      <c r="ER846">
        <v>0</v>
      </c>
      <c r="ES846">
        <v>43</v>
      </c>
      <c r="ET846">
        <v>9</v>
      </c>
      <c r="EU846">
        <v>93</v>
      </c>
      <c r="EV846">
        <v>0</v>
      </c>
      <c r="EW846">
        <v>0</v>
      </c>
      <c r="EX846">
        <v>0</v>
      </c>
      <c r="EY846">
        <v>0</v>
      </c>
      <c r="EZ846">
        <v>311</v>
      </c>
      <c r="FA846">
        <v>50</v>
      </c>
      <c r="FB846">
        <v>0</v>
      </c>
      <c r="FC846">
        <v>8</v>
      </c>
      <c r="FD846">
        <v>318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43</v>
      </c>
      <c r="FK846">
        <v>1</v>
      </c>
      <c r="FL846">
        <v>60</v>
      </c>
      <c r="FM846">
        <v>425</v>
      </c>
      <c r="FN846">
        <v>0</v>
      </c>
      <c r="FO846">
        <v>29</v>
      </c>
      <c r="FP846">
        <v>71</v>
      </c>
      <c r="FQ846">
        <v>28</v>
      </c>
      <c r="FR846">
        <v>14</v>
      </c>
      <c r="FS846">
        <v>84</v>
      </c>
      <c r="FT846">
        <v>88</v>
      </c>
      <c r="FU846">
        <v>385</v>
      </c>
      <c r="FV846">
        <v>66</v>
      </c>
      <c r="FW846">
        <v>0</v>
      </c>
      <c r="FX846">
        <v>0</v>
      </c>
      <c r="FY846">
        <v>0</v>
      </c>
      <c r="FZ846">
        <v>346</v>
      </c>
      <c r="GA846">
        <v>475</v>
      </c>
      <c r="GB846">
        <v>73</v>
      </c>
      <c r="GC846">
        <v>13</v>
      </c>
      <c r="GD846">
        <v>105</v>
      </c>
      <c r="GE846">
        <v>18</v>
      </c>
      <c r="GF846">
        <v>17</v>
      </c>
      <c r="GG846">
        <v>25</v>
      </c>
      <c r="GH846">
        <v>0</v>
      </c>
      <c r="GI846">
        <v>2</v>
      </c>
      <c r="GJ846">
        <v>0</v>
      </c>
      <c r="GK846">
        <v>0</v>
      </c>
      <c r="GL846">
        <v>2</v>
      </c>
      <c r="GM846">
        <v>0</v>
      </c>
      <c r="GN846">
        <v>48</v>
      </c>
      <c r="GO846">
        <v>213</v>
      </c>
      <c r="GP846">
        <v>0</v>
      </c>
      <c r="GQ846">
        <v>51</v>
      </c>
      <c r="GR846">
        <v>0</v>
      </c>
      <c r="GS846">
        <v>0</v>
      </c>
      <c r="GT846">
        <v>136</v>
      </c>
      <c r="GU846">
        <v>19</v>
      </c>
      <c r="GV846">
        <v>57</v>
      </c>
      <c r="GW846">
        <v>19</v>
      </c>
      <c r="GX846">
        <v>107</v>
      </c>
      <c r="GY846">
        <v>0</v>
      </c>
      <c r="GZ846">
        <v>7</v>
      </c>
      <c r="HA846">
        <v>0</v>
      </c>
      <c r="HB846">
        <v>63</v>
      </c>
      <c r="HC846">
        <v>0</v>
      </c>
      <c r="HD846">
        <v>12</v>
      </c>
      <c r="HE846">
        <v>25</v>
      </c>
      <c r="HF846">
        <v>0</v>
      </c>
      <c r="HG846">
        <v>5</v>
      </c>
      <c r="HH846">
        <v>42</v>
      </c>
      <c r="HI846">
        <v>0</v>
      </c>
      <c r="HJ846">
        <v>0</v>
      </c>
      <c r="HK846">
        <v>67</v>
      </c>
      <c r="HL846">
        <v>15</v>
      </c>
      <c r="HM846">
        <v>20</v>
      </c>
      <c r="HN846">
        <v>0</v>
      </c>
      <c r="HO846">
        <v>0</v>
      </c>
      <c r="HP846">
        <v>9</v>
      </c>
      <c r="HQ846">
        <v>0</v>
      </c>
      <c r="HR846">
        <v>415</v>
      </c>
      <c r="HS846">
        <v>54</v>
      </c>
      <c r="HT846">
        <v>0</v>
      </c>
      <c r="HU846">
        <v>182</v>
      </c>
      <c r="HV846">
        <v>0</v>
      </c>
      <c r="HW846">
        <v>0</v>
      </c>
      <c r="HX846">
        <v>547</v>
      </c>
      <c r="HY846">
        <v>16</v>
      </c>
      <c r="HZ846">
        <v>31</v>
      </c>
      <c r="IA846">
        <v>71</v>
      </c>
      <c r="IB846">
        <v>153</v>
      </c>
      <c r="IC846">
        <v>7</v>
      </c>
      <c r="ID846">
        <v>10</v>
      </c>
      <c r="IE846">
        <v>0</v>
      </c>
      <c r="IF846">
        <v>54</v>
      </c>
      <c r="IG846">
        <v>7</v>
      </c>
      <c r="IH846">
        <v>0</v>
      </c>
      <c r="II846">
        <v>9</v>
      </c>
      <c r="IJ846">
        <v>3</v>
      </c>
      <c r="IK846">
        <v>5</v>
      </c>
      <c r="IL846">
        <v>0</v>
      </c>
      <c r="IM846">
        <v>148</v>
      </c>
      <c r="IN846">
        <v>46</v>
      </c>
      <c r="IO846">
        <v>9</v>
      </c>
      <c r="IP846">
        <v>4</v>
      </c>
      <c r="IQ846">
        <v>158</v>
      </c>
      <c r="IR846">
        <v>7</v>
      </c>
      <c r="IS846">
        <v>50</v>
      </c>
      <c r="IT846">
        <v>0</v>
      </c>
      <c r="IU846">
        <v>23</v>
      </c>
      <c r="IV846">
        <v>31</v>
      </c>
      <c r="IW846">
        <v>55</v>
      </c>
      <c r="IX846">
        <v>0</v>
      </c>
      <c r="IY846">
        <v>0</v>
      </c>
      <c r="IZ846">
        <v>0</v>
      </c>
      <c r="JA846">
        <v>0</v>
      </c>
      <c r="JB846">
        <v>10</v>
      </c>
      <c r="JC846">
        <v>0</v>
      </c>
      <c r="JD846">
        <v>0</v>
      </c>
      <c r="JE846">
        <v>103</v>
      </c>
      <c r="JF846">
        <v>0</v>
      </c>
      <c r="JG846">
        <v>182</v>
      </c>
      <c r="JH846">
        <v>51</v>
      </c>
      <c r="JI846">
        <v>2</v>
      </c>
      <c r="JJ846">
        <v>0</v>
      </c>
      <c r="JK846">
        <v>53</v>
      </c>
      <c r="JL846">
        <v>0</v>
      </c>
      <c r="JM846">
        <v>0</v>
      </c>
      <c r="JN846">
        <v>0</v>
      </c>
      <c r="JO846">
        <v>24</v>
      </c>
      <c r="JP846">
        <v>0</v>
      </c>
      <c r="JQ846">
        <v>0</v>
      </c>
      <c r="JR846">
        <v>274</v>
      </c>
      <c r="JS846">
        <v>0</v>
      </c>
      <c r="JT846">
        <v>0</v>
      </c>
      <c r="JU846">
        <v>108</v>
      </c>
      <c r="JV846">
        <v>29</v>
      </c>
      <c r="JW846">
        <v>0</v>
      </c>
      <c r="JX846">
        <v>0</v>
      </c>
      <c r="JY846">
        <v>0</v>
      </c>
      <c r="JZ846">
        <v>37</v>
      </c>
      <c r="KA846">
        <v>7</v>
      </c>
      <c r="KB846">
        <v>4</v>
      </c>
      <c r="KC846">
        <v>456</v>
      </c>
      <c r="KD846">
        <v>223</v>
      </c>
      <c r="KE846">
        <v>7</v>
      </c>
      <c r="KF846">
        <v>186</v>
      </c>
      <c r="KG846">
        <v>387</v>
      </c>
      <c r="KH846">
        <v>0</v>
      </c>
      <c r="KI846">
        <v>82</v>
      </c>
      <c r="KJ846">
        <v>0</v>
      </c>
      <c r="KK846">
        <v>0</v>
      </c>
      <c r="KL846">
        <v>0</v>
      </c>
      <c r="KM846">
        <v>0</v>
      </c>
      <c r="KN846">
        <v>29</v>
      </c>
      <c r="KO846">
        <v>131</v>
      </c>
      <c r="KP846">
        <v>0</v>
      </c>
      <c r="KQ846">
        <v>0</v>
      </c>
      <c r="KR846">
        <v>78</v>
      </c>
      <c r="KS846">
        <v>22</v>
      </c>
      <c r="KT846">
        <v>70</v>
      </c>
      <c r="KU846">
        <v>0</v>
      </c>
      <c r="KV846">
        <v>17</v>
      </c>
      <c r="KW846">
        <v>53</v>
      </c>
      <c r="KX846">
        <v>57</v>
      </c>
      <c r="KY846">
        <v>93</v>
      </c>
      <c r="KZ846">
        <v>13</v>
      </c>
      <c r="LA846">
        <v>0</v>
      </c>
      <c r="LB846">
        <v>101</v>
      </c>
      <c r="LC846">
        <v>0</v>
      </c>
      <c r="LD846">
        <v>73</v>
      </c>
      <c r="LE846">
        <v>0</v>
      </c>
      <c r="LF846">
        <v>36</v>
      </c>
      <c r="LG846">
        <v>24</v>
      </c>
      <c r="LH846">
        <v>29</v>
      </c>
      <c r="LI846">
        <v>0</v>
      </c>
      <c r="LJ846">
        <v>432</v>
      </c>
      <c r="LK846">
        <v>0</v>
      </c>
      <c r="LL846">
        <v>0</v>
      </c>
      <c r="LM846">
        <v>0</v>
      </c>
      <c r="LN846">
        <v>0</v>
      </c>
      <c r="LO846">
        <v>6</v>
      </c>
      <c r="LP846">
        <v>82</v>
      </c>
      <c r="LQ846">
        <v>0</v>
      </c>
      <c r="LR846">
        <v>8</v>
      </c>
      <c r="LS846">
        <v>89</v>
      </c>
      <c r="LT846">
        <v>113</v>
      </c>
      <c r="LU846">
        <v>20</v>
      </c>
      <c r="LV846">
        <v>239</v>
      </c>
      <c r="LW846">
        <v>0</v>
      </c>
      <c r="LX846">
        <v>0</v>
      </c>
      <c r="LY846">
        <v>8</v>
      </c>
      <c r="LZ846">
        <v>18</v>
      </c>
      <c r="MA846">
        <v>239</v>
      </c>
      <c r="MB846">
        <v>123</v>
      </c>
      <c r="MC846">
        <v>259</v>
      </c>
      <c r="MD846">
        <v>65</v>
      </c>
      <c r="ME846">
        <v>43</v>
      </c>
      <c r="MF846">
        <v>22</v>
      </c>
      <c r="MG846">
        <v>54</v>
      </c>
      <c r="MH846">
        <v>32</v>
      </c>
      <c r="MI846">
        <v>19</v>
      </c>
      <c r="MJ846">
        <v>0</v>
      </c>
      <c r="MK846">
        <v>43</v>
      </c>
      <c r="ML846">
        <v>0</v>
      </c>
      <c r="MM846">
        <v>32</v>
      </c>
      <c r="MN846">
        <v>37</v>
      </c>
      <c r="MO846">
        <v>158</v>
      </c>
      <c r="MP846">
        <v>0</v>
      </c>
      <c r="MQ846">
        <v>0</v>
      </c>
      <c r="MR846">
        <v>60</v>
      </c>
      <c r="MS846">
        <v>95</v>
      </c>
      <c r="MT846">
        <v>25</v>
      </c>
      <c r="MU846">
        <v>44</v>
      </c>
      <c r="MV846">
        <v>87</v>
      </c>
      <c r="MW846">
        <v>71</v>
      </c>
      <c r="MX846">
        <v>18</v>
      </c>
      <c r="MY846">
        <v>20</v>
      </c>
      <c r="MZ846" t="s">
        <v>675</v>
      </c>
    </row>
    <row r="847" spans="1:364">
      <c r="A847" t="s">
        <v>1731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4</v>
      </c>
      <c r="L847">
        <v>0</v>
      </c>
      <c r="M847">
        <v>0</v>
      </c>
      <c r="N847">
        <v>0</v>
      </c>
      <c r="O847">
        <v>0</v>
      </c>
      <c r="P847">
        <v>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11</v>
      </c>
      <c r="AH847">
        <v>0</v>
      </c>
      <c r="AI847">
        <v>0</v>
      </c>
      <c r="AJ847">
        <v>0</v>
      </c>
      <c r="AK847">
        <v>2</v>
      </c>
      <c r="AL847">
        <v>1</v>
      </c>
      <c r="AM847">
        <v>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3</v>
      </c>
      <c r="BD847">
        <v>0</v>
      </c>
      <c r="BE847">
        <v>0</v>
      </c>
      <c r="BF847">
        <v>0</v>
      </c>
      <c r="BG847">
        <v>0</v>
      </c>
      <c r="BH847">
        <v>7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3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4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</v>
      </c>
      <c r="DU847">
        <v>0</v>
      </c>
      <c r="DV847">
        <v>1</v>
      </c>
      <c r="DW847">
        <v>0</v>
      </c>
      <c r="DX847">
        <v>1</v>
      </c>
      <c r="DY847">
        <v>0</v>
      </c>
      <c r="DZ847">
        <v>0</v>
      </c>
      <c r="EA847">
        <v>5</v>
      </c>
      <c r="EB847">
        <v>0</v>
      </c>
      <c r="EC847">
        <v>14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2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2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5</v>
      </c>
      <c r="GG847">
        <v>0</v>
      </c>
      <c r="GH847">
        <v>0</v>
      </c>
      <c r="GI847">
        <v>5</v>
      </c>
      <c r="GJ847">
        <v>0</v>
      </c>
      <c r="GK847">
        <v>0</v>
      </c>
      <c r="GL847">
        <v>0</v>
      </c>
      <c r="GM847">
        <v>1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4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2</v>
      </c>
      <c r="HD847">
        <v>0</v>
      </c>
      <c r="HE847">
        <v>0</v>
      </c>
      <c r="HF847">
        <v>0</v>
      </c>
      <c r="HG847">
        <v>0</v>
      </c>
      <c r="HH847">
        <v>1</v>
      </c>
      <c r="HI847">
        <v>0</v>
      </c>
      <c r="HJ847">
        <v>1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1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2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1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1</v>
      </c>
      <c r="JK847">
        <v>0</v>
      </c>
      <c r="JL847">
        <v>0</v>
      </c>
      <c r="JM847">
        <v>0</v>
      </c>
      <c r="JN847">
        <v>0</v>
      </c>
      <c r="JO847">
        <v>1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5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1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 t="s">
        <v>1732</v>
      </c>
    </row>
    <row r="848" spans="1:364">
      <c r="A848" t="s">
        <v>1733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94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147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 t="s">
        <v>628</v>
      </c>
    </row>
    <row r="849" spans="1:364">
      <c r="A849" t="s">
        <v>1734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15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2</v>
      </c>
      <c r="Y849">
        <v>0</v>
      </c>
      <c r="Z849">
        <v>0</v>
      </c>
      <c r="AA849">
        <v>0</v>
      </c>
      <c r="AB849">
        <v>5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2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1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2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6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3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5</v>
      </c>
      <c r="MW849">
        <v>2</v>
      </c>
      <c r="MX849">
        <v>0</v>
      </c>
      <c r="MY849">
        <v>0</v>
      </c>
      <c r="MZ849" t="s">
        <v>1735</v>
      </c>
    </row>
    <row r="850" spans="1:364">
      <c r="A850" t="s">
        <v>1736</v>
      </c>
      <c r="B850">
        <v>74</v>
      </c>
      <c r="C850">
        <v>0</v>
      </c>
      <c r="D850">
        <v>0</v>
      </c>
      <c r="E850">
        <v>0</v>
      </c>
      <c r="F850">
        <v>0</v>
      </c>
      <c r="G850">
        <v>28</v>
      </c>
      <c r="H850">
        <v>31</v>
      </c>
      <c r="I850">
        <v>90</v>
      </c>
      <c r="J850">
        <v>41</v>
      </c>
      <c r="K850">
        <v>53</v>
      </c>
      <c r="L850">
        <v>2</v>
      </c>
      <c r="M850">
        <v>4</v>
      </c>
      <c r="N850">
        <v>68</v>
      </c>
      <c r="O850">
        <v>7</v>
      </c>
      <c r="P850">
        <v>0</v>
      </c>
      <c r="Q850">
        <v>25</v>
      </c>
      <c r="R850">
        <v>10</v>
      </c>
      <c r="S850">
        <v>18</v>
      </c>
      <c r="T850">
        <v>3</v>
      </c>
      <c r="U850">
        <v>0</v>
      </c>
      <c r="V850">
        <v>9</v>
      </c>
      <c r="W850">
        <v>9</v>
      </c>
      <c r="X850">
        <v>9</v>
      </c>
      <c r="Y850">
        <v>35</v>
      </c>
      <c r="Z850">
        <v>23</v>
      </c>
      <c r="AA850">
        <v>0</v>
      </c>
      <c r="AB850">
        <v>0</v>
      </c>
      <c r="AC850">
        <v>0</v>
      </c>
      <c r="AD850">
        <v>0</v>
      </c>
      <c r="AE850">
        <v>22</v>
      </c>
      <c r="AF850">
        <v>1</v>
      </c>
      <c r="AG850">
        <v>0</v>
      </c>
      <c r="AH850">
        <v>13</v>
      </c>
      <c r="AI850">
        <v>117</v>
      </c>
      <c r="AJ850">
        <v>4</v>
      </c>
      <c r="AK850">
        <v>0</v>
      </c>
      <c r="AL850">
        <v>28</v>
      </c>
      <c r="AM850">
        <v>11</v>
      </c>
      <c r="AN850">
        <v>0</v>
      </c>
      <c r="AO850">
        <v>0</v>
      </c>
      <c r="AP850">
        <v>3</v>
      </c>
      <c r="AQ850">
        <v>0</v>
      </c>
      <c r="AR850">
        <v>54</v>
      </c>
      <c r="AS850">
        <v>9</v>
      </c>
      <c r="AT850">
        <v>41</v>
      </c>
      <c r="AU850">
        <v>97</v>
      </c>
      <c r="AV850">
        <v>11</v>
      </c>
      <c r="AW850">
        <v>0</v>
      </c>
      <c r="AX850">
        <v>33</v>
      </c>
      <c r="AY850">
        <v>0</v>
      </c>
      <c r="AZ850">
        <v>8</v>
      </c>
      <c r="BA850">
        <v>43</v>
      </c>
      <c r="BB850">
        <v>5</v>
      </c>
      <c r="BC850">
        <v>14</v>
      </c>
      <c r="BD850">
        <v>15</v>
      </c>
      <c r="BE850">
        <v>27</v>
      </c>
      <c r="BF850">
        <v>0</v>
      </c>
      <c r="BG850">
        <v>314</v>
      </c>
      <c r="BH850">
        <v>0</v>
      </c>
      <c r="BI850">
        <v>38</v>
      </c>
      <c r="BJ850">
        <v>0</v>
      </c>
      <c r="BK850">
        <v>0</v>
      </c>
      <c r="BL850">
        <v>15</v>
      </c>
      <c r="BM850">
        <v>27</v>
      </c>
      <c r="BN850">
        <v>14</v>
      </c>
      <c r="BO850">
        <v>33</v>
      </c>
      <c r="BP850">
        <v>2</v>
      </c>
      <c r="BQ850">
        <v>6</v>
      </c>
      <c r="BR850">
        <v>0</v>
      </c>
      <c r="BS850">
        <v>0</v>
      </c>
      <c r="BT850">
        <v>0</v>
      </c>
      <c r="BU850">
        <v>0</v>
      </c>
      <c r="BV850">
        <v>12</v>
      </c>
      <c r="BW850">
        <v>54</v>
      </c>
      <c r="BX850">
        <v>0</v>
      </c>
      <c r="BY850">
        <v>152</v>
      </c>
      <c r="BZ850">
        <v>10</v>
      </c>
      <c r="CA850">
        <v>0</v>
      </c>
      <c r="CB850">
        <v>0</v>
      </c>
      <c r="CC850">
        <v>41</v>
      </c>
      <c r="CD850">
        <v>16</v>
      </c>
      <c r="CE850">
        <v>1</v>
      </c>
      <c r="CF850">
        <v>155</v>
      </c>
      <c r="CG850">
        <v>7</v>
      </c>
      <c r="CH850">
        <v>0</v>
      </c>
      <c r="CI850">
        <v>62</v>
      </c>
      <c r="CJ850">
        <v>0</v>
      </c>
      <c r="CK850">
        <v>20</v>
      </c>
      <c r="CL850">
        <v>14</v>
      </c>
      <c r="CM850">
        <v>0</v>
      </c>
      <c r="CN850">
        <v>0</v>
      </c>
      <c r="CO850">
        <v>62</v>
      </c>
      <c r="CP850">
        <v>71</v>
      </c>
      <c r="CQ850">
        <v>62</v>
      </c>
      <c r="CR850">
        <v>10</v>
      </c>
      <c r="CS850">
        <v>0</v>
      </c>
      <c r="CT850">
        <v>19</v>
      </c>
      <c r="CU850">
        <v>32</v>
      </c>
      <c r="CV850">
        <v>142</v>
      </c>
      <c r="CW850">
        <v>0</v>
      </c>
      <c r="CX850">
        <v>69</v>
      </c>
      <c r="CY850">
        <v>19</v>
      </c>
      <c r="CZ850">
        <v>7</v>
      </c>
      <c r="DA850">
        <v>14</v>
      </c>
      <c r="DB850">
        <v>9</v>
      </c>
      <c r="DC850">
        <v>60</v>
      </c>
      <c r="DD850">
        <v>0</v>
      </c>
      <c r="DE850">
        <v>102</v>
      </c>
      <c r="DF850">
        <v>5</v>
      </c>
      <c r="DG850">
        <v>30</v>
      </c>
      <c r="DH850">
        <v>69</v>
      </c>
      <c r="DI850">
        <v>33</v>
      </c>
      <c r="DJ850">
        <v>52</v>
      </c>
      <c r="DK850">
        <v>49</v>
      </c>
      <c r="DL850">
        <v>12</v>
      </c>
      <c r="DM850">
        <v>16</v>
      </c>
      <c r="DN850">
        <v>1</v>
      </c>
      <c r="DO850">
        <v>54</v>
      </c>
      <c r="DP850">
        <v>5</v>
      </c>
      <c r="DQ850">
        <v>33</v>
      </c>
      <c r="DR850">
        <v>45</v>
      </c>
      <c r="DS850">
        <v>0</v>
      </c>
      <c r="DT850">
        <v>0</v>
      </c>
      <c r="DU850">
        <v>105</v>
      </c>
      <c r="DV850">
        <v>34</v>
      </c>
      <c r="DW850">
        <v>58</v>
      </c>
      <c r="DX850">
        <v>56</v>
      </c>
      <c r="DY850">
        <v>81</v>
      </c>
      <c r="DZ850">
        <v>0</v>
      </c>
      <c r="EA850">
        <v>63</v>
      </c>
      <c r="EB850">
        <v>2</v>
      </c>
      <c r="EC850">
        <v>5</v>
      </c>
      <c r="ED850">
        <v>24</v>
      </c>
      <c r="EE850">
        <v>26</v>
      </c>
      <c r="EF850">
        <v>87</v>
      </c>
      <c r="EG850">
        <v>2</v>
      </c>
      <c r="EH850">
        <v>43</v>
      </c>
      <c r="EI850">
        <v>16</v>
      </c>
      <c r="EJ850">
        <v>14</v>
      </c>
      <c r="EK850">
        <v>81</v>
      </c>
      <c r="EL850">
        <v>8</v>
      </c>
      <c r="EM850">
        <v>15</v>
      </c>
      <c r="EN850">
        <v>30</v>
      </c>
      <c r="EO850">
        <v>400</v>
      </c>
      <c r="EP850">
        <v>134</v>
      </c>
      <c r="EQ850">
        <v>0</v>
      </c>
      <c r="ER850">
        <v>47</v>
      </c>
      <c r="ES850">
        <v>77</v>
      </c>
      <c r="ET850">
        <v>0</v>
      </c>
      <c r="EU850">
        <v>11</v>
      </c>
      <c r="EV850">
        <v>0</v>
      </c>
      <c r="EW850">
        <v>0</v>
      </c>
      <c r="EX850">
        <v>6</v>
      </c>
      <c r="EY850">
        <v>0</v>
      </c>
      <c r="EZ850">
        <v>16</v>
      </c>
      <c r="FA850">
        <v>0</v>
      </c>
      <c r="FB850">
        <v>0</v>
      </c>
      <c r="FC850">
        <v>46</v>
      </c>
      <c r="FD850">
        <v>158</v>
      </c>
      <c r="FE850">
        <v>98</v>
      </c>
      <c r="FF850">
        <v>4</v>
      </c>
      <c r="FG850">
        <v>0</v>
      </c>
      <c r="FH850">
        <v>0</v>
      </c>
      <c r="FI850">
        <v>18</v>
      </c>
      <c r="FJ850">
        <v>37</v>
      </c>
      <c r="FK850">
        <v>0</v>
      </c>
      <c r="FL850">
        <v>32</v>
      </c>
      <c r="FM850">
        <v>305</v>
      </c>
      <c r="FN850">
        <v>18</v>
      </c>
      <c r="FO850">
        <v>64</v>
      </c>
      <c r="FP850">
        <v>114</v>
      </c>
      <c r="FQ850">
        <v>107</v>
      </c>
      <c r="FR850">
        <v>0</v>
      </c>
      <c r="FS850">
        <v>41</v>
      </c>
      <c r="FT850">
        <v>78</v>
      </c>
      <c r="FU850">
        <v>82</v>
      </c>
      <c r="FV850">
        <v>16</v>
      </c>
      <c r="FW850">
        <v>134</v>
      </c>
      <c r="FX850">
        <v>0</v>
      </c>
      <c r="FY850">
        <v>0</v>
      </c>
      <c r="FZ850">
        <v>43</v>
      </c>
      <c r="GA850">
        <v>23</v>
      </c>
      <c r="GB850">
        <v>0</v>
      </c>
      <c r="GC850">
        <v>32</v>
      </c>
      <c r="GD850">
        <v>17</v>
      </c>
      <c r="GE850">
        <v>55</v>
      </c>
      <c r="GF850">
        <v>8</v>
      </c>
      <c r="GG850">
        <v>29</v>
      </c>
      <c r="GH850">
        <v>0</v>
      </c>
      <c r="GI850">
        <v>0</v>
      </c>
      <c r="GJ850">
        <v>0</v>
      </c>
      <c r="GK850">
        <v>2</v>
      </c>
      <c r="GL850">
        <v>22</v>
      </c>
      <c r="GM850">
        <v>30</v>
      </c>
      <c r="GN850">
        <v>37</v>
      </c>
      <c r="GO850">
        <v>26</v>
      </c>
      <c r="GP850">
        <v>86</v>
      </c>
      <c r="GQ850">
        <v>11</v>
      </c>
      <c r="GR850">
        <v>115</v>
      </c>
      <c r="GS850">
        <v>45</v>
      </c>
      <c r="GT850">
        <v>12</v>
      </c>
      <c r="GU850">
        <v>15</v>
      </c>
      <c r="GV850">
        <v>12</v>
      </c>
      <c r="GW850">
        <v>2</v>
      </c>
      <c r="GX850">
        <v>33</v>
      </c>
      <c r="GY850">
        <v>8</v>
      </c>
      <c r="GZ850">
        <v>0</v>
      </c>
      <c r="HA850">
        <v>0</v>
      </c>
      <c r="HB850">
        <v>0</v>
      </c>
      <c r="HC850">
        <v>2</v>
      </c>
      <c r="HD850">
        <v>0</v>
      </c>
      <c r="HE850">
        <v>44</v>
      </c>
      <c r="HF850">
        <v>0</v>
      </c>
      <c r="HG850">
        <v>47</v>
      </c>
      <c r="HH850">
        <v>21</v>
      </c>
      <c r="HI850">
        <v>65</v>
      </c>
      <c r="HJ850">
        <v>46</v>
      </c>
      <c r="HK850">
        <v>82</v>
      </c>
      <c r="HL850">
        <v>152</v>
      </c>
      <c r="HM850">
        <v>24</v>
      </c>
      <c r="HN850">
        <v>106</v>
      </c>
      <c r="HO850">
        <v>0</v>
      </c>
      <c r="HP850">
        <v>60</v>
      </c>
      <c r="HQ850">
        <v>2</v>
      </c>
      <c r="HR850">
        <v>139</v>
      </c>
      <c r="HS850">
        <v>0</v>
      </c>
      <c r="HT850">
        <v>0</v>
      </c>
      <c r="HU850">
        <v>8</v>
      </c>
      <c r="HV850">
        <v>107</v>
      </c>
      <c r="HW850">
        <v>9</v>
      </c>
      <c r="HX850">
        <v>0</v>
      </c>
      <c r="HY850">
        <v>11</v>
      </c>
      <c r="HZ850">
        <v>36</v>
      </c>
      <c r="IA850">
        <v>0</v>
      </c>
      <c r="IB850">
        <v>10</v>
      </c>
      <c r="IC850">
        <v>0</v>
      </c>
      <c r="ID850">
        <v>31</v>
      </c>
      <c r="IE850">
        <v>0</v>
      </c>
      <c r="IF850">
        <v>0</v>
      </c>
      <c r="IG850">
        <v>0</v>
      </c>
      <c r="IH850">
        <v>0</v>
      </c>
      <c r="II850">
        <v>14</v>
      </c>
      <c r="IJ850">
        <v>0</v>
      </c>
      <c r="IK850">
        <v>8</v>
      </c>
      <c r="IL850">
        <v>14</v>
      </c>
      <c r="IM850">
        <v>3</v>
      </c>
      <c r="IN850">
        <v>9</v>
      </c>
      <c r="IO850">
        <v>49</v>
      </c>
      <c r="IP850">
        <v>59</v>
      </c>
      <c r="IQ850">
        <v>88</v>
      </c>
      <c r="IR850">
        <v>0</v>
      </c>
      <c r="IS850">
        <v>9</v>
      </c>
      <c r="IT850">
        <v>98</v>
      </c>
      <c r="IU850">
        <v>119</v>
      </c>
      <c r="IV850">
        <v>32</v>
      </c>
      <c r="IW850">
        <v>10</v>
      </c>
      <c r="IX850">
        <v>3</v>
      </c>
      <c r="IY850">
        <v>10</v>
      </c>
      <c r="IZ850">
        <v>0</v>
      </c>
      <c r="JA850">
        <v>51</v>
      </c>
      <c r="JB850">
        <v>43</v>
      </c>
      <c r="JC850">
        <v>0</v>
      </c>
      <c r="JD850">
        <v>0</v>
      </c>
      <c r="JE850">
        <v>13</v>
      </c>
      <c r="JF850">
        <v>0</v>
      </c>
      <c r="JG850">
        <v>41</v>
      </c>
      <c r="JH850">
        <v>279</v>
      </c>
      <c r="JI850">
        <v>40</v>
      </c>
      <c r="JJ850">
        <v>41</v>
      </c>
      <c r="JK850">
        <v>15</v>
      </c>
      <c r="JL850">
        <v>50</v>
      </c>
      <c r="JM850">
        <v>23</v>
      </c>
      <c r="JN850">
        <v>154</v>
      </c>
      <c r="JO850">
        <v>16</v>
      </c>
      <c r="JP850">
        <v>0</v>
      </c>
      <c r="JQ850">
        <v>36</v>
      </c>
      <c r="JR850">
        <v>118</v>
      </c>
      <c r="JS850">
        <v>26</v>
      </c>
      <c r="JT850">
        <v>10</v>
      </c>
      <c r="JU850">
        <v>0</v>
      </c>
      <c r="JV850">
        <v>0</v>
      </c>
      <c r="JW850">
        <v>14</v>
      </c>
      <c r="JX850">
        <v>20</v>
      </c>
      <c r="JY850">
        <v>0</v>
      </c>
      <c r="JZ850">
        <v>9</v>
      </c>
      <c r="KA850">
        <v>8</v>
      </c>
      <c r="KB850">
        <v>255</v>
      </c>
      <c r="KC850">
        <v>23</v>
      </c>
      <c r="KD850">
        <v>68</v>
      </c>
      <c r="KE850">
        <v>0</v>
      </c>
      <c r="KF850">
        <v>108</v>
      </c>
      <c r="KG850">
        <v>37</v>
      </c>
      <c r="KH850">
        <v>48</v>
      </c>
      <c r="KI850">
        <v>0</v>
      </c>
      <c r="KJ850">
        <v>51</v>
      </c>
      <c r="KK850">
        <v>0</v>
      </c>
      <c r="KL850">
        <v>44</v>
      </c>
      <c r="KM850">
        <v>95</v>
      </c>
      <c r="KN850">
        <v>43</v>
      </c>
      <c r="KO850">
        <v>8</v>
      </c>
      <c r="KP850">
        <v>56</v>
      </c>
      <c r="KQ850">
        <v>4</v>
      </c>
      <c r="KR850">
        <v>59</v>
      </c>
      <c r="KS850">
        <v>19</v>
      </c>
      <c r="KT850">
        <v>23</v>
      </c>
      <c r="KU850">
        <v>3</v>
      </c>
      <c r="KV850">
        <v>54</v>
      </c>
      <c r="KW850">
        <v>16</v>
      </c>
      <c r="KX850">
        <v>40</v>
      </c>
      <c r="KY850">
        <v>7</v>
      </c>
      <c r="KZ850">
        <v>71</v>
      </c>
      <c r="LA850">
        <v>19</v>
      </c>
      <c r="LB850">
        <v>68</v>
      </c>
      <c r="LC850">
        <v>0</v>
      </c>
      <c r="LD850">
        <v>37</v>
      </c>
      <c r="LE850">
        <v>0</v>
      </c>
      <c r="LF850">
        <v>4</v>
      </c>
      <c r="LG850">
        <v>42</v>
      </c>
      <c r="LH850">
        <v>175</v>
      </c>
      <c r="LI850">
        <v>155</v>
      </c>
      <c r="LJ850">
        <v>0</v>
      </c>
      <c r="LK850">
        <v>0</v>
      </c>
      <c r="LL850">
        <v>14</v>
      </c>
      <c r="LM850">
        <v>7</v>
      </c>
      <c r="LN850">
        <v>68</v>
      </c>
      <c r="LO850">
        <v>75</v>
      </c>
      <c r="LP850">
        <v>0</v>
      </c>
      <c r="LQ850">
        <v>0</v>
      </c>
      <c r="LR850">
        <v>0</v>
      </c>
      <c r="LS850">
        <v>16</v>
      </c>
      <c r="LT850">
        <v>8</v>
      </c>
      <c r="LU850">
        <v>92</v>
      </c>
      <c r="LV850">
        <v>34</v>
      </c>
      <c r="LW850">
        <v>0</v>
      </c>
      <c r="LX850">
        <v>29</v>
      </c>
      <c r="LY850">
        <v>32</v>
      </c>
      <c r="LZ850">
        <v>28</v>
      </c>
      <c r="MA850">
        <v>34</v>
      </c>
      <c r="MB850">
        <v>5</v>
      </c>
      <c r="MC850">
        <v>129</v>
      </c>
      <c r="MD850">
        <v>90</v>
      </c>
      <c r="ME850">
        <v>81</v>
      </c>
      <c r="MF850">
        <v>48</v>
      </c>
      <c r="MG850">
        <v>168</v>
      </c>
      <c r="MH850">
        <v>35</v>
      </c>
      <c r="MI850">
        <v>5</v>
      </c>
      <c r="MJ850">
        <v>9</v>
      </c>
      <c r="MK850">
        <v>5</v>
      </c>
      <c r="ML850">
        <v>7</v>
      </c>
      <c r="MM850">
        <v>1</v>
      </c>
      <c r="MN850">
        <v>0</v>
      </c>
      <c r="MO850">
        <v>50</v>
      </c>
      <c r="MP850">
        <v>0</v>
      </c>
      <c r="MQ850">
        <v>22</v>
      </c>
      <c r="MR850">
        <v>0</v>
      </c>
      <c r="MS850">
        <v>41</v>
      </c>
      <c r="MT850">
        <v>18</v>
      </c>
      <c r="MU850">
        <v>52</v>
      </c>
      <c r="MV850">
        <v>9</v>
      </c>
      <c r="MW850">
        <v>0</v>
      </c>
      <c r="MX850">
        <v>96</v>
      </c>
      <c r="MY850">
        <v>63</v>
      </c>
      <c r="MZ850" t="s">
        <v>1035</v>
      </c>
    </row>
    <row r="851" spans="1:364">
      <c r="A851" t="s">
        <v>1737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58</v>
      </c>
      <c r="KY851">
        <v>22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22</v>
      </c>
      <c r="MW851">
        <v>25</v>
      </c>
      <c r="MX851">
        <v>0</v>
      </c>
      <c r="MY851">
        <v>0</v>
      </c>
      <c r="MZ851" t="s">
        <v>669</v>
      </c>
    </row>
    <row r="852" spans="1:364">
      <c r="A852" t="s">
        <v>1738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7</v>
      </c>
      <c r="AN852">
        <v>0</v>
      </c>
      <c r="AO852">
        <v>0</v>
      </c>
      <c r="AP852">
        <v>0</v>
      </c>
      <c r="AQ852">
        <v>0</v>
      </c>
      <c r="AR852">
        <v>36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16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7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2</v>
      </c>
      <c r="CG852">
        <v>0</v>
      </c>
      <c r="CH852">
        <v>0</v>
      </c>
      <c r="CI852">
        <v>4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5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21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12</v>
      </c>
      <c r="EG852">
        <v>0</v>
      </c>
      <c r="EH852">
        <v>0</v>
      </c>
      <c r="EI852">
        <v>0</v>
      </c>
      <c r="EJ852">
        <v>23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69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9</v>
      </c>
      <c r="GD852">
        <v>0</v>
      </c>
      <c r="GE852">
        <v>0</v>
      </c>
      <c r="GF852">
        <v>3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4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9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8</v>
      </c>
      <c r="HX852">
        <v>0</v>
      </c>
      <c r="HY852">
        <v>0</v>
      </c>
      <c r="HZ852">
        <v>0</v>
      </c>
      <c r="IA852">
        <v>2</v>
      </c>
      <c r="IB852">
        <v>9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3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8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53</v>
      </c>
      <c r="JR852">
        <v>29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9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31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44</v>
      </c>
      <c r="LK852">
        <v>17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10</v>
      </c>
      <c r="LR852">
        <v>9</v>
      </c>
      <c r="LS852">
        <v>9</v>
      </c>
      <c r="LT852">
        <v>11</v>
      </c>
      <c r="LU852">
        <v>0</v>
      </c>
      <c r="LV852">
        <v>29</v>
      </c>
      <c r="LW852">
        <v>0</v>
      </c>
      <c r="LX852">
        <v>0</v>
      </c>
      <c r="LY852">
        <v>6</v>
      </c>
      <c r="LZ852">
        <v>0</v>
      </c>
      <c r="MA852">
        <v>29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14</v>
      </c>
      <c r="MH852">
        <v>30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6</v>
      </c>
      <c r="MU852">
        <v>30</v>
      </c>
      <c r="MV852">
        <v>0</v>
      </c>
      <c r="MW852">
        <v>0</v>
      </c>
      <c r="MX852">
        <v>0</v>
      </c>
      <c r="MY852">
        <v>0</v>
      </c>
      <c r="MZ852" t="s">
        <v>675</v>
      </c>
    </row>
    <row r="853" spans="1:364">
      <c r="A853" t="s">
        <v>1739</v>
      </c>
      <c r="B853">
        <v>0</v>
      </c>
      <c r="C853">
        <v>0</v>
      </c>
      <c r="D853">
        <v>0</v>
      </c>
      <c r="E853">
        <v>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2</v>
      </c>
      <c r="DV853">
        <v>0</v>
      </c>
      <c r="DW853">
        <v>0</v>
      </c>
      <c r="DX853">
        <v>1</v>
      </c>
      <c r="DY853">
        <v>0</v>
      </c>
      <c r="DZ853">
        <v>0</v>
      </c>
      <c r="EA853">
        <v>0</v>
      </c>
      <c r="EB853">
        <v>8</v>
      </c>
      <c r="EC853">
        <v>9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10</v>
      </c>
      <c r="FD853">
        <v>0</v>
      </c>
      <c r="FE853">
        <v>0</v>
      </c>
      <c r="FF853">
        <v>0</v>
      </c>
      <c r="FG853">
        <v>0</v>
      </c>
      <c r="FH853">
        <v>12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1</v>
      </c>
      <c r="GF853">
        <v>0</v>
      </c>
      <c r="GG853">
        <v>0</v>
      </c>
      <c r="GH853">
        <v>0</v>
      </c>
      <c r="GI853">
        <v>5</v>
      </c>
      <c r="GJ853">
        <v>0</v>
      </c>
      <c r="GK853">
        <v>0</v>
      </c>
      <c r="GL853">
        <v>6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3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2</v>
      </c>
      <c r="IC853">
        <v>0</v>
      </c>
      <c r="ID853">
        <v>0</v>
      </c>
      <c r="IE853">
        <v>3</v>
      </c>
      <c r="IF853">
        <v>2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1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9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4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5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1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10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 t="s">
        <v>671</v>
      </c>
    </row>
    <row r="854" spans="1:364">
      <c r="A854" t="s">
        <v>1740</v>
      </c>
      <c r="B854">
        <v>0</v>
      </c>
      <c r="C854">
        <v>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4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8</v>
      </c>
      <c r="DL854">
        <v>5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24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4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3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1</v>
      </c>
      <c r="LZ854">
        <v>0</v>
      </c>
      <c r="MA854">
        <v>0</v>
      </c>
      <c r="MB854">
        <v>0</v>
      </c>
      <c r="MC854">
        <v>0</v>
      </c>
      <c r="MD854">
        <v>10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2</v>
      </c>
      <c r="MX854">
        <v>0</v>
      </c>
      <c r="MY854">
        <v>0</v>
      </c>
      <c r="MZ854" t="s">
        <v>1741</v>
      </c>
    </row>
    <row r="855" spans="1:364">
      <c r="A855" t="s">
        <v>1742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2</v>
      </c>
      <c r="DV855">
        <v>0</v>
      </c>
      <c r="DW855">
        <v>0</v>
      </c>
      <c r="DX855">
        <v>2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1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3</v>
      </c>
      <c r="IV855">
        <v>2</v>
      </c>
      <c r="IW855">
        <v>1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4</v>
      </c>
      <c r="JK855">
        <v>0</v>
      </c>
      <c r="JL855">
        <v>0</v>
      </c>
      <c r="JM855">
        <v>3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2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1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1</v>
      </c>
      <c r="MW855">
        <v>0</v>
      </c>
      <c r="MX855">
        <v>0</v>
      </c>
      <c r="MY855">
        <v>1</v>
      </c>
      <c r="MZ855" t="s">
        <v>1743</v>
      </c>
    </row>
    <row r="856" spans="1:364">
      <c r="A856" t="s">
        <v>1744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3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9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 t="s">
        <v>628</v>
      </c>
    </row>
    <row r="857" spans="1:364">
      <c r="A857" t="s">
        <v>1745</v>
      </c>
      <c r="B857">
        <v>0</v>
      </c>
      <c r="C857">
        <v>0</v>
      </c>
      <c r="D857">
        <v>0</v>
      </c>
      <c r="E857">
        <v>2</v>
      </c>
      <c r="F857">
        <v>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2</v>
      </c>
      <c r="N857">
        <v>0</v>
      </c>
      <c r="O857">
        <v>5</v>
      </c>
      <c r="P857">
        <v>2</v>
      </c>
      <c r="Q857">
        <v>2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2</v>
      </c>
      <c r="Z857">
        <v>0</v>
      </c>
      <c r="AA857">
        <v>0</v>
      </c>
      <c r="AB857">
        <v>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5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4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2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2</v>
      </c>
      <c r="CV857">
        <v>0</v>
      </c>
      <c r="CW857">
        <v>2</v>
      </c>
      <c r="CX857">
        <v>6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1</v>
      </c>
      <c r="DQ857">
        <v>1</v>
      </c>
      <c r="DR857">
        <v>0</v>
      </c>
      <c r="DS857">
        <v>2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1</v>
      </c>
      <c r="DZ857">
        <v>0</v>
      </c>
      <c r="EA857">
        <v>0</v>
      </c>
      <c r="EB857">
        <v>2</v>
      </c>
      <c r="EC857">
        <v>0</v>
      </c>
      <c r="ED857">
        <v>0</v>
      </c>
      <c r="EE857">
        <v>0</v>
      </c>
      <c r="EF857">
        <v>2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2</v>
      </c>
      <c r="EO857">
        <v>2</v>
      </c>
      <c r="EP857">
        <v>0</v>
      </c>
      <c r="EQ857">
        <v>0</v>
      </c>
      <c r="ER857">
        <v>0</v>
      </c>
      <c r="ES857">
        <v>0</v>
      </c>
      <c r="ET857">
        <v>5</v>
      </c>
      <c r="EU857">
        <v>0</v>
      </c>
      <c r="EV857">
        <v>2</v>
      </c>
      <c r="EW857">
        <v>0</v>
      </c>
      <c r="EX857">
        <v>0</v>
      </c>
      <c r="EY857">
        <v>2</v>
      </c>
      <c r="EZ857">
        <v>0</v>
      </c>
      <c r="FA857">
        <v>7</v>
      </c>
      <c r="FB857">
        <v>0</v>
      </c>
      <c r="FC857">
        <v>3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3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4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</v>
      </c>
      <c r="GO857">
        <v>1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1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1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5</v>
      </c>
      <c r="HV857">
        <v>18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3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4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2</v>
      </c>
      <c r="JI857">
        <v>0</v>
      </c>
      <c r="JJ857">
        <v>0</v>
      </c>
      <c r="JK857">
        <v>0</v>
      </c>
      <c r="JL857">
        <v>0</v>
      </c>
      <c r="JM857">
        <v>3</v>
      </c>
      <c r="JN857">
        <v>2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3</v>
      </c>
      <c r="JZ857">
        <v>2</v>
      </c>
      <c r="KA857">
        <v>1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13</v>
      </c>
      <c r="KL857">
        <v>0</v>
      </c>
      <c r="KM857">
        <v>0</v>
      </c>
      <c r="KN857">
        <v>8</v>
      </c>
      <c r="KO857">
        <v>0</v>
      </c>
      <c r="KP857">
        <v>0</v>
      </c>
      <c r="KQ857">
        <v>2</v>
      </c>
      <c r="KR857">
        <v>0</v>
      </c>
      <c r="KS857">
        <v>0</v>
      </c>
      <c r="KT857">
        <v>1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3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3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3</v>
      </c>
      <c r="MV857">
        <v>0</v>
      </c>
      <c r="MW857">
        <v>0</v>
      </c>
      <c r="MX857">
        <v>0</v>
      </c>
      <c r="MY857">
        <v>0</v>
      </c>
      <c r="MZ857" t="s">
        <v>626</v>
      </c>
    </row>
    <row r="858" spans="1:364">
      <c r="A858" t="s">
        <v>1746</v>
      </c>
      <c r="B858">
        <v>0</v>
      </c>
      <c r="C858">
        <v>0</v>
      </c>
      <c r="D858">
        <v>3</v>
      </c>
      <c r="E858">
        <v>16</v>
      </c>
      <c r="F858">
        <v>0</v>
      </c>
      <c r="G858">
        <v>2</v>
      </c>
      <c r="H858">
        <v>6</v>
      </c>
      <c r="I858">
        <v>4</v>
      </c>
      <c r="J858">
        <v>1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21</v>
      </c>
      <c r="S858">
        <v>0</v>
      </c>
      <c r="T858">
        <v>0</v>
      </c>
      <c r="U858">
        <v>0</v>
      </c>
      <c r="V858">
        <v>3</v>
      </c>
      <c r="W858">
        <v>0</v>
      </c>
      <c r="X858">
        <v>0</v>
      </c>
      <c r="Y858">
        <v>0</v>
      </c>
      <c r="Z858">
        <v>0</v>
      </c>
      <c r="AA858">
        <v>9</v>
      </c>
      <c r="AB858">
        <v>0</v>
      </c>
      <c r="AC858">
        <v>0</v>
      </c>
      <c r="AD858">
        <v>3</v>
      </c>
      <c r="AE858">
        <v>20</v>
      </c>
      <c r="AF858">
        <v>0</v>
      </c>
      <c r="AG858">
        <v>0</v>
      </c>
      <c r="AH858">
        <v>0</v>
      </c>
      <c r="AI858">
        <v>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4</v>
      </c>
      <c r="AS858">
        <v>3</v>
      </c>
      <c r="AT858">
        <v>0</v>
      </c>
      <c r="AU858">
        <v>1</v>
      </c>
      <c r="AV858">
        <v>0</v>
      </c>
      <c r="AW858">
        <v>11</v>
      </c>
      <c r="AX858">
        <v>0</v>
      </c>
      <c r="AY858">
        <v>5</v>
      </c>
      <c r="AZ858">
        <v>0</v>
      </c>
      <c r="BA858">
        <v>0</v>
      </c>
      <c r="BB858">
        <v>2</v>
      </c>
      <c r="BC858">
        <v>91</v>
      </c>
      <c r="BD858">
        <v>0</v>
      </c>
      <c r="BE858">
        <v>0</v>
      </c>
      <c r="BF858">
        <v>0</v>
      </c>
      <c r="BG858">
        <v>7</v>
      </c>
      <c r="BH858">
        <v>3</v>
      </c>
      <c r="BI858">
        <v>0</v>
      </c>
      <c r="BJ858">
        <v>12</v>
      </c>
      <c r="BK858">
        <v>0</v>
      </c>
      <c r="BL858">
        <v>14</v>
      </c>
      <c r="BM858">
        <v>34</v>
      </c>
      <c r="BN858">
        <v>0</v>
      </c>
      <c r="BO858">
        <v>0</v>
      </c>
      <c r="BP858">
        <v>0</v>
      </c>
      <c r="BQ858">
        <v>72</v>
      </c>
      <c r="BR858">
        <v>9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22</v>
      </c>
      <c r="CA858">
        <v>0</v>
      </c>
      <c r="CB858">
        <v>20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70</v>
      </c>
      <c r="CL858">
        <v>0</v>
      </c>
      <c r="CM858">
        <v>0</v>
      </c>
      <c r="CN858">
        <v>0</v>
      </c>
      <c r="CO858">
        <v>3</v>
      </c>
      <c r="CP858">
        <v>0</v>
      </c>
      <c r="CQ858">
        <v>0</v>
      </c>
      <c r="CR858">
        <v>0</v>
      </c>
      <c r="CS858">
        <v>0</v>
      </c>
      <c r="CT858">
        <v>7</v>
      </c>
      <c r="CU858">
        <v>0</v>
      </c>
      <c r="CV858">
        <v>27</v>
      </c>
      <c r="CW858">
        <v>0</v>
      </c>
      <c r="CX858">
        <v>0</v>
      </c>
      <c r="CY858">
        <v>5</v>
      </c>
      <c r="CZ858">
        <v>0</v>
      </c>
      <c r="DA858">
        <v>7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13</v>
      </c>
      <c r="DM858">
        <v>4</v>
      </c>
      <c r="DN858">
        <v>0</v>
      </c>
      <c r="DO858">
        <v>2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9</v>
      </c>
      <c r="DV858">
        <v>26</v>
      </c>
      <c r="DW858">
        <v>6</v>
      </c>
      <c r="DX858">
        <v>35</v>
      </c>
      <c r="DY858">
        <v>0</v>
      </c>
      <c r="DZ858">
        <v>9</v>
      </c>
      <c r="EA858">
        <v>0</v>
      </c>
      <c r="EB858">
        <v>1</v>
      </c>
      <c r="EC858">
        <v>0</v>
      </c>
      <c r="ED858">
        <v>4</v>
      </c>
      <c r="EE858">
        <v>15</v>
      </c>
      <c r="EF858">
        <v>0</v>
      </c>
      <c r="EG858">
        <v>0</v>
      </c>
      <c r="EH858">
        <v>0</v>
      </c>
      <c r="EI858">
        <v>0</v>
      </c>
      <c r="EJ858">
        <v>4</v>
      </c>
      <c r="EK858">
        <v>0</v>
      </c>
      <c r="EL858">
        <v>22</v>
      </c>
      <c r="EM858">
        <v>25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4</v>
      </c>
      <c r="ET858">
        <v>0</v>
      </c>
      <c r="EU858">
        <v>0</v>
      </c>
      <c r="EV858">
        <v>0</v>
      </c>
      <c r="EW858">
        <v>0</v>
      </c>
      <c r="EX858">
        <v>13</v>
      </c>
      <c r="EY858">
        <v>0</v>
      </c>
      <c r="EZ858">
        <v>11</v>
      </c>
      <c r="FA858">
        <v>0</v>
      </c>
      <c r="FB858">
        <v>0</v>
      </c>
      <c r="FC858">
        <v>10</v>
      </c>
      <c r="FD858">
        <v>0</v>
      </c>
      <c r="FE858">
        <v>5</v>
      </c>
      <c r="FF858">
        <v>3</v>
      </c>
      <c r="FG858">
        <v>0</v>
      </c>
      <c r="FH858">
        <v>0</v>
      </c>
      <c r="FI858">
        <v>10</v>
      </c>
      <c r="FJ858">
        <v>0</v>
      </c>
      <c r="FK858">
        <v>2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7</v>
      </c>
      <c r="FR858">
        <v>0</v>
      </c>
      <c r="FS858">
        <v>0</v>
      </c>
      <c r="FT858">
        <v>0</v>
      </c>
      <c r="FU858">
        <v>12</v>
      </c>
      <c r="FV858">
        <v>0</v>
      </c>
      <c r="FW858">
        <v>0</v>
      </c>
      <c r="FX858">
        <v>0</v>
      </c>
      <c r="FY858">
        <v>7</v>
      </c>
      <c r="FZ858">
        <v>0</v>
      </c>
      <c r="GA858">
        <v>12</v>
      </c>
      <c r="GB858">
        <v>0</v>
      </c>
      <c r="GC858">
        <v>4</v>
      </c>
      <c r="GD858">
        <v>0</v>
      </c>
      <c r="GE858">
        <v>0</v>
      </c>
      <c r="GF858">
        <v>0</v>
      </c>
      <c r="GG858">
        <v>3</v>
      </c>
      <c r="GH858">
        <v>0</v>
      </c>
      <c r="GI858">
        <v>0</v>
      </c>
      <c r="GJ858">
        <v>0</v>
      </c>
      <c r="GK858">
        <v>16</v>
      </c>
      <c r="GL858">
        <v>0</v>
      </c>
      <c r="GM858">
        <v>4</v>
      </c>
      <c r="GN858">
        <v>0</v>
      </c>
      <c r="GO858">
        <v>0</v>
      </c>
      <c r="GP858">
        <v>0</v>
      </c>
      <c r="GQ858">
        <v>4</v>
      </c>
      <c r="GR858">
        <v>0</v>
      </c>
      <c r="GS858">
        <v>0</v>
      </c>
      <c r="GT858">
        <v>12</v>
      </c>
      <c r="GU858">
        <v>41</v>
      </c>
      <c r="GV858">
        <v>0</v>
      </c>
      <c r="GW858">
        <v>0</v>
      </c>
      <c r="GX858">
        <v>0</v>
      </c>
      <c r="GY858">
        <v>12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5</v>
      </c>
      <c r="HF858">
        <v>0</v>
      </c>
      <c r="HG858">
        <v>0</v>
      </c>
      <c r="HH858">
        <v>0</v>
      </c>
      <c r="HI858">
        <v>1</v>
      </c>
      <c r="HJ858">
        <v>11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22</v>
      </c>
      <c r="HR858">
        <v>0</v>
      </c>
      <c r="HS858">
        <v>0</v>
      </c>
      <c r="HT858">
        <v>0</v>
      </c>
      <c r="HU858">
        <v>15</v>
      </c>
      <c r="HV858">
        <v>0</v>
      </c>
      <c r="HW858">
        <v>0</v>
      </c>
      <c r="HX858">
        <v>0</v>
      </c>
      <c r="HY858">
        <v>0</v>
      </c>
      <c r="HZ858">
        <v>43</v>
      </c>
      <c r="IA858">
        <v>0</v>
      </c>
      <c r="IB858">
        <v>0</v>
      </c>
      <c r="IC858">
        <v>7</v>
      </c>
      <c r="ID858">
        <v>3</v>
      </c>
      <c r="IE858">
        <v>0</v>
      </c>
      <c r="IF858">
        <v>0</v>
      </c>
      <c r="IG858">
        <v>3</v>
      </c>
      <c r="IH858">
        <v>2</v>
      </c>
      <c r="II858">
        <v>0</v>
      </c>
      <c r="IJ858">
        <v>2</v>
      </c>
      <c r="IK858">
        <v>8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1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5</v>
      </c>
      <c r="JH858">
        <v>14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8</v>
      </c>
      <c r="JO858">
        <v>9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13</v>
      </c>
      <c r="KB858">
        <v>0</v>
      </c>
      <c r="KC858">
        <v>0</v>
      </c>
      <c r="KD858">
        <v>0</v>
      </c>
      <c r="KE858">
        <v>11</v>
      </c>
      <c r="KF858">
        <v>0</v>
      </c>
      <c r="KG858">
        <v>0</v>
      </c>
      <c r="KH858">
        <v>3</v>
      </c>
      <c r="KI858">
        <v>0</v>
      </c>
      <c r="KJ858">
        <v>1</v>
      </c>
      <c r="KK858">
        <v>0</v>
      </c>
      <c r="KL858">
        <v>32</v>
      </c>
      <c r="KM858">
        <v>0</v>
      </c>
      <c r="KN858">
        <v>13</v>
      </c>
      <c r="KO858">
        <v>5</v>
      </c>
      <c r="KP858">
        <v>2</v>
      </c>
      <c r="KQ858">
        <v>3</v>
      </c>
      <c r="KR858">
        <v>2</v>
      </c>
      <c r="KS858">
        <v>0</v>
      </c>
      <c r="KT858">
        <v>18</v>
      </c>
      <c r="KU858">
        <v>0</v>
      </c>
      <c r="KV858">
        <v>0</v>
      </c>
      <c r="KW858">
        <v>2</v>
      </c>
      <c r="KX858">
        <v>3</v>
      </c>
      <c r="KY858">
        <v>3</v>
      </c>
      <c r="KZ858">
        <v>0</v>
      </c>
      <c r="LA858">
        <v>10</v>
      </c>
      <c r="LB858">
        <v>4</v>
      </c>
      <c r="LC858">
        <v>0</v>
      </c>
      <c r="LD858">
        <v>7</v>
      </c>
      <c r="LE858">
        <v>0</v>
      </c>
      <c r="LF858">
        <v>6</v>
      </c>
      <c r="LG858">
        <v>0</v>
      </c>
      <c r="LH858">
        <v>3</v>
      </c>
      <c r="LI858">
        <v>11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11</v>
      </c>
      <c r="LQ858">
        <v>0</v>
      </c>
      <c r="LR858">
        <v>0</v>
      </c>
      <c r="LS858">
        <v>0</v>
      </c>
      <c r="LT858">
        <v>4</v>
      </c>
      <c r="LU858">
        <v>1</v>
      </c>
      <c r="LV858">
        <v>0</v>
      </c>
      <c r="LW858">
        <v>3</v>
      </c>
      <c r="LX858">
        <v>0</v>
      </c>
      <c r="LY858">
        <v>3</v>
      </c>
      <c r="LZ858">
        <v>3</v>
      </c>
      <c r="MA858">
        <v>0</v>
      </c>
      <c r="MB858">
        <v>37</v>
      </c>
      <c r="MC858">
        <v>5</v>
      </c>
      <c r="MD858">
        <v>0</v>
      </c>
      <c r="ME858">
        <v>0</v>
      </c>
      <c r="MF858">
        <v>5</v>
      </c>
      <c r="MG858">
        <v>0</v>
      </c>
      <c r="MH858">
        <v>0</v>
      </c>
      <c r="MI858">
        <v>3</v>
      </c>
      <c r="MJ858">
        <v>0</v>
      </c>
      <c r="MK858">
        <v>0</v>
      </c>
      <c r="ML858">
        <v>2</v>
      </c>
      <c r="MM858">
        <v>8</v>
      </c>
      <c r="MN858">
        <v>0</v>
      </c>
      <c r="MO858">
        <v>0</v>
      </c>
      <c r="MP858">
        <v>34</v>
      </c>
      <c r="MQ858">
        <v>6</v>
      </c>
      <c r="MR858">
        <v>0</v>
      </c>
      <c r="MS858">
        <v>2</v>
      </c>
      <c r="MT858">
        <v>0</v>
      </c>
      <c r="MU858">
        <v>9</v>
      </c>
      <c r="MV858">
        <v>0</v>
      </c>
      <c r="MW858">
        <v>3</v>
      </c>
      <c r="MX858">
        <v>0</v>
      </c>
      <c r="MY858">
        <v>0</v>
      </c>
      <c r="MZ858" t="s">
        <v>712</v>
      </c>
    </row>
    <row r="859" spans="1:364">
      <c r="A859" t="s">
        <v>1747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4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13</v>
      </c>
      <c r="CE859">
        <v>244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2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13</v>
      </c>
      <c r="EB859">
        <v>0</v>
      </c>
      <c r="EC859">
        <v>24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2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1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 t="s">
        <v>1748</v>
      </c>
    </row>
    <row r="860" spans="1:364">
      <c r="A860" t="s">
        <v>1749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5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6</v>
      </c>
      <c r="CU860">
        <v>0</v>
      </c>
      <c r="CV860">
        <v>2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2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2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2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6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 t="s">
        <v>646</v>
      </c>
    </row>
    <row r="861" spans="1:364">
      <c r="A861" t="s">
        <v>1750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46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4</v>
      </c>
      <c r="CU861">
        <v>0</v>
      </c>
      <c r="CV861">
        <v>0</v>
      </c>
      <c r="CW861">
        <v>20</v>
      </c>
      <c r="CX861">
        <v>0</v>
      </c>
      <c r="CY861">
        <v>0</v>
      </c>
      <c r="CZ861">
        <v>0</v>
      </c>
      <c r="DA861">
        <v>39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56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18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11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10</v>
      </c>
      <c r="GD861">
        <v>0</v>
      </c>
      <c r="GE861">
        <v>0</v>
      </c>
      <c r="GF861">
        <v>23</v>
      </c>
      <c r="GG861">
        <v>0</v>
      </c>
      <c r="GH861">
        <v>0</v>
      </c>
      <c r="GI861">
        <v>0</v>
      </c>
      <c r="GJ861">
        <v>0</v>
      </c>
      <c r="GK861">
        <v>45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3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6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12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30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 t="s">
        <v>656</v>
      </c>
    </row>
    <row r="862" spans="1:364">
      <c r="A862" t="s">
        <v>1751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12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16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 t="s">
        <v>626</v>
      </c>
    </row>
    <row r="863" spans="1:364">
      <c r="A863" t="s">
        <v>1752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227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20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1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 t="s">
        <v>648</v>
      </c>
    </row>
    <row r="864" spans="1:364">
      <c r="A864" t="s">
        <v>1753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3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3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3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11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353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33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 t="s">
        <v>631</v>
      </c>
    </row>
    <row r="865" spans="1:364">
      <c r="A865" t="s">
        <v>1754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1489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1285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916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441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402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7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 t="s">
        <v>648</v>
      </c>
    </row>
    <row r="866" spans="1:364">
      <c r="A866" t="s">
        <v>1755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103</v>
      </c>
      <c r="H866">
        <v>91</v>
      </c>
      <c r="I866">
        <v>0</v>
      </c>
      <c r="J866">
        <v>0</v>
      </c>
      <c r="K866">
        <v>19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</v>
      </c>
      <c r="S866">
        <v>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6</v>
      </c>
      <c r="AP866">
        <v>0</v>
      </c>
      <c r="AQ866">
        <v>0</v>
      </c>
      <c r="AR866">
        <v>21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3</v>
      </c>
      <c r="BA866">
        <v>11</v>
      </c>
      <c r="BB866">
        <v>0</v>
      </c>
      <c r="BC866">
        <v>0</v>
      </c>
      <c r="BD866">
        <v>21</v>
      </c>
      <c r="BE866">
        <v>0</v>
      </c>
      <c r="BF866">
        <v>0</v>
      </c>
      <c r="BG866">
        <v>0</v>
      </c>
      <c r="BH866">
        <v>0</v>
      </c>
      <c r="BI866">
        <v>14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41</v>
      </c>
      <c r="BP866">
        <v>0</v>
      </c>
      <c r="BQ866">
        <v>4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17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43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13</v>
      </c>
      <c r="DD866">
        <v>6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86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4</v>
      </c>
      <c r="EG866">
        <v>0</v>
      </c>
      <c r="EH866">
        <v>0</v>
      </c>
      <c r="EI866">
        <v>0</v>
      </c>
      <c r="EJ866">
        <v>0</v>
      </c>
      <c r="EK866">
        <v>6</v>
      </c>
      <c r="EL866">
        <v>0</v>
      </c>
      <c r="EM866">
        <v>0</v>
      </c>
      <c r="EN866">
        <v>0</v>
      </c>
      <c r="EO866">
        <v>84</v>
      </c>
      <c r="EP866">
        <v>0</v>
      </c>
      <c r="EQ866">
        <v>0</v>
      </c>
      <c r="ER866">
        <v>0</v>
      </c>
      <c r="ES866">
        <v>53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6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2</v>
      </c>
      <c r="FQ866">
        <v>16</v>
      </c>
      <c r="FR866">
        <v>0</v>
      </c>
      <c r="FS866">
        <v>18</v>
      </c>
      <c r="FT866">
        <v>0</v>
      </c>
      <c r="FU866">
        <v>246</v>
      </c>
      <c r="FV866">
        <v>23</v>
      </c>
      <c r="FW866">
        <v>5</v>
      </c>
      <c r="FX866">
        <v>0</v>
      </c>
      <c r="FY866">
        <v>0</v>
      </c>
      <c r="FZ866">
        <v>0</v>
      </c>
      <c r="GA866">
        <v>5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6</v>
      </c>
      <c r="GO866">
        <v>0</v>
      </c>
      <c r="GP866">
        <v>0</v>
      </c>
      <c r="GQ866">
        <v>4</v>
      </c>
      <c r="GR866">
        <v>0</v>
      </c>
      <c r="GS866">
        <v>0</v>
      </c>
      <c r="GT866">
        <v>0</v>
      </c>
      <c r="GU866">
        <v>0</v>
      </c>
      <c r="GV866">
        <v>2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3</v>
      </c>
      <c r="HC866">
        <v>31</v>
      </c>
      <c r="HD866">
        <v>3</v>
      </c>
      <c r="HE866">
        <v>4</v>
      </c>
      <c r="HF866">
        <v>0</v>
      </c>
      <c r="HG866">
        <v>0</v>
      </c>
      <c r="HH866">
        <v>16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22</v>
      </c>
      <c r="HR866">
        <v>0</v>
      </c>
      <c r="HS866">
        <v>2</v>
      </c>
      <c r="HT866">
        <v>0</v>
      </c>
      <c r="HU866">
        <v>0</v>
      </c>
      <c r="HV866">
        <v>4</v>
      </c>
      <c r="HW866">
        <v>0</v>
      </c>
      <c r="HX866">
        <v>0</v>
      </c>
      <c r="HY866">
        <v>2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1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308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6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90</v>
      </c>
      <c r="KD866">
        <v>0</v>
      </c>
      <c r="KE866">
        <v>10</v>
      </c>
      <c r="KF866">
        <v>32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9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17</v>
      </c>
      <c r="KY866">
        <v>0</v>
      </c>
      <c r="KZ866">
        <v>0</v>
      </c>
      <c r="LA866">
        <v>0</v>
      </c>
      <c r="LB866">
        <v>25</v>
      </c>
      <c r="LC866">
        <v>0</v>
      </c>
      <c r="LD866">
        <v>0</v>
      </c>
      <c r="LE866">
        <v>0</v>
      </c>
      <c r="LF866">
        <v>0</v>
      </c>
      <c r="LG866">
        <v>12</v>
      </c>
      <c r="LH866">
        <v>0</v>
      </c>
      <c r="LI866">
        <v>0</v>
      </c>
      <c r="LJ866">
        <v>21</v>
      </c>
      <c r="LK866">
        <v>0</v>
      </c>
      <c r="LL866">
        <v>0</v>
      </c>
      <c r="LM866">
        <v>0</v>
      </c>
      <c r="LN866">
        <v>40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6</v>
      </c>
      <c r="ME866">
        <v>19</v>
      </c>
      <c r="MF866">
        <v>0</v>
      </c>
      <c r="MG866">
        <v>49</v>
      </c>
      <c r="MH866">
        <v>0</v>
      </c>
      <c r="MI866">
        <v>0</v>
      </c>
      <c r="MJ866">
        <v>17</v>
      </c>
      <c r="MK866">
        <v>0</v>
      </c>
      <c r="ML866">
        <v>0</v>
      </c>
      <c r="MM866">
        <v>0</v>
      </c>
      <c r="MN866">
        <v>0</v>
      </c>
      <c r="MO866">
        <v>5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9</v>
      </c>
      <c r="MV866">
        <v>0</v>
      </c>
      <c r="MW866">
        <v>0</v>
      </c>
      <c r="MX866">
        <v>0</v>
      </c>
      <c r="MY866">
        <v>6</v>
      </c>
      <c r="MZ866" t="s">
        <v>752</v>
      </c>
    </row>
    <row r="867" spans="1:364">
      <c r="A867" t="s">
        <v>1756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4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6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111</v>
      </c>
      <c r="GR867">
        <v>0</v>
      </c>
      <c r="GS867">
        <v>0</v>
      </c>
      <c r="GT867">
        <v>0</v>
      </c>
      <c r="GU867">
        <v>7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26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6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372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3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 t="s">
        <v>1090</v>
      </c>
    </row>
    <row r="868" spans="1:364">
      <c r="A868" t="s">
        <v>1757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29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27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4</v>
      </c>
      <c r="AM868">
        <v>0</v>
      </c>
      <c r="AN868">
        <v>0</v>
      </c>
      <c r="AO868">
        <v>3</v>
      </c>
      <c r="AP868">
        <v>0</v>
      </c>
      <c r="AQ868">
        <v>0</v>
      </c>
      <c r="AR868">
        <v>3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33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7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4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15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2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37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7</v>
      </c>
      <c r="FV868">
        <v>0</v>
      </c>
      <c r="FW868">
        <v>0</v>
      </c>
      <c r="FX868">
        <v>0</v>
      </c>
      <c r="FY868">
        <v>107</v>
      </c>
      <c r="FZ868">
        <v>0</v>
      </c>
      <c r="GA868">
        <v>0</v>
      </c>
      <c r="GB868">
        <v>0</v>
      </c>
      <c r="GC868">
        <v>1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16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18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3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6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10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 t="s">
        <v>628</v>
      </c>
    </row>
    <row r="869" spans="1:364">
      <c r="A869" t="s">
        <v>1758</v>
      </c>
      <c r="B869">
        <v>0</v>
      </c>
      <c r="C869">
        <v>0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4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2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13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 t="s">
        <v>1423</v>
      </c>
    </row>
    <row r="870" spans="1:364">
      <c r="A870" t="s">
        <v>1759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4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3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 t="s">
        <v>618</v>
      </c>
    </row>
    <row r="871" spans="1:364">
      <c r="A871" t="s">
        <v>1760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7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442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12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6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20</v>
      </c>
      <c r="CE871">
        <v>19</v>
      </c>
      <c r="CF871">
        <v>0</v>
      </c>
      <c r="CG871">
        <v>0</v>
      </c>
      <c r="CH871">
        <v>0</v>
      </c>
      <c r="CI871">
        <v>0</v>
      </c>
      <c r="CJ871">
        <v>21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45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5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802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8</v>
      </c>
      <c r="EN871">
        <v>4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1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42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472</v>
      </c>
      <c r="GJ871">
        <v>196</v>
      </c>
      <c r="GK871">
        <v>0</v>
      </c>
      <c r="GL871">
        <v>0</v>
      </c>
      <c r="GM871">
        <v>0</v>
      </c>
      <c r="GN871">
        <v>0</v>
      </c>
      <c r="GO871">
        <v>50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8</v>
      </c>
      <c r="GX871">
        <v>0</v>
      </c>
      <c r="GY871">
        <v>0</v>
      </c>
      <c r="GZ871">
        <v>3</v>
      </c>
      <c r="HA871">
        <v>0</v>
      </c>
      <c r="HB871">
        <v>12</v>
      </c>
      <c r="HC871">
        <v>10</v>
      </c>
      <c r="HD871">
        <v>2</v>
      </c>
      <c r="HE871">
        <v>0</v>
      </c>
      <c r="HF871">
        <v>0</v>
      </c>
      <c r="HG871">
        <v>0</v>
      </c>
      <c r="HH871">
        <v>0</v>
      </c>
      <c r="HI871">
        <v>2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2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33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22</v>
      </c>
      <c r="IF871">
        <v>0</v>
      </c>
      <c r="IG871">
        <v>7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9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4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5</v>
      </c>
      <c r="KU871">
        <v>0</v>
      </c>
      <c r="KV871">
        <v>0</v>
      </c>
      <c r="KW871">
        <v>0</v>
      </c>
      <c r="KX871">
        <v>0</v>
      </c>
      <c r="KY871">
        <v>9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 t="s">
        <v>858</v>
      </c>
    </row>
    <row r="872" spans="1:364">
      <c r="A872" t="s">
        <v>1761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9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3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3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2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 t="s">
        <v>1132</v>
      </c>
    </row>
    <row r="873" spans="1:364">
      <c r="A873" t="s">
        <v>1762</v>
      </c>
      <c r="B873">
        <v>0</v>
      </c>
      <c r="C873">
        <v>0</v>
      </c>
      <c r="D873">
        <v>14</v>
      </c>
      <c r="E873">
        <v>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15</v>
      </c>
      <c r="L873">
        <v>0</v>
      </c>
      <c r="M873">
        <v>7</v>
      </c>
      <c r="N873">
        <v>0</v>
      </c>
      <c r="O873">
        <v>0</v>
      </c>
      <c r="P873">
        <v>3</v>
      </c>
      <c r="Q873">
        <v>8</v>
      </c>
      <c r="R873">
        <v>24</v>
      </c>
      <c r="S873">
        <v>0</v>
      </c>
      <c r="T873">
        <v>1</v>
      </c>
      <c r="U873">
        <v>0</v>
      </c>
      <c r="V873">
        <v>9</v>
      </c>
      <c r="W873">
        <v>0</v>
      </c>
      <c r="X873">
        <v>2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9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20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</v>
      </c>
      <c r="AZ873">
        <v>3</v>
      </c>
      <c r="BA873">
        <v>0</v>
      </c>
      <c r="BB873">
        <v>12</v>
      </c>
      <c r="BC873">
        <v>4</v>
      </c>
      <c r="BD873">
        <v>0</v>
      </c>
      <c r="BE873">
        <v>0</v>
      </c>
      <c r="BF873">
        <v>0</v>
      </c>
      <c r="BG873">
        <v>5</v>
      </c>
      <c r="BH873">
        <v>0</v>
      </c>
      <c r="BI873">
        <v>4</v>
      </c>
      <c r="BJ873">
        <v>6</v>
      </c>
      <c r="BK873">
        <v>0</v>
      </c>
      <c r="BL873">
        <v>1</v>
      </c>
      <c r="BM873">
        <v>8</v>
      </c>
      <c r="BN873">
        <v>0</v>
      </c>
      <c r="BO873">
        <v>0</v>
      </c>
      <c r="BP873">
        <v>0</v>
      </c>
      <c r="BQ873">
        <v>0</v>
      </c>
      <c r="BR873">
        <v>4</v>
      </c>
      <c r="BS873">
        <v>0</v>
      </c>
      <c r="BT873">
        <v>0</v>
      </c>
      <c r="BU873">
        <v>0</v>
      </c>
      <c r="BV873">
        <v>0</v>
      </c>
      <c r="BW873">
        <v>2</v>
      </c>
      <c r="BX873">
        <v>0</v>
      </c>
      <c r="BY873">
        <v>0</v>
      </c>
      <c r="BZ873">
        <v>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18</v>
      </c>
      <c r="CJ873">
        <v>3</v>
      </c>
      <c r="CK873">
        <v>2</v>
      </c>
      <c r="CL873">
        <v>0</v>
      </c>
      <c r="CM873">
        <v>0</v>
      </c>
      <c r="CN873">
        <v>22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5</v>
      </c>
      <c r="CW873">
        <v>0</v>
      </c>
      <c r="CX873">
        <v>0</v>
      </c>
      <c r="CY873">
        <v>0</v>
      </c>
      <c r="CZ873">
        <v>0</v>
      </c>
      <c r="DA873">
        <v>7</v>
      </c>
      <c r="DB873">
        <v>0</v>
      </c>
      <c r="DC873">
        <v>0</v>
      </c>
      <c r="DD873">
        <v>0</v>
      </c>
      <c r="DE873">
        <v>0</v>
      </c>
      <c r="DF873">
        <v>7</v>
      </c>
      <c r="DG873">
        <v>0</v>
      </c>
      <c r="DH873">
        <v>0</v>
      </c>
      <c r="DI873">
        <v>25</v>
      </c>
      <c r="DJ873">
        <v>0</v>
      </c>
      <c r="DK873">
        <v>0</v>
      </c>
      <c r="DL873">
        <v>29</v>
      </c>
      <c r="DM873">
        <v>0</v>
      </c>
      <c r="DN873">
        <v>0</v>
      </c>
      <c r="DO873">
        <v>3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23</v>
      </c>
      <c r="DV873">
        <v>10</v>
      </c>
      <c r="DW873">
        <v>0</v>
      </c>
      <c r="DX873">
        <v>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5</v>
      </c>
      <c r="EF873">
        <v>0</v>
      </c>
      <c r="EG873">
        <v>0</v>
      </c>
      <c r="EH873">
        <v>0</v>
      </c>
      <c r="EI873">
        <v>0</v>
      </c>
      <c r="EJ873">
        <v>2</v>
      </c>
      <c r="EK873">
        <v>0</v>
      </c>
      <c r="EL873">
        <v>24</v>
      </c>
      <c r="EM873">
        <v>3</v>
      </c>
      <c r="EN873">
        <v>0</v>
      </c>
      <c r="EO873">
        <v>0</v>
      </c>
      <c r="EP873">
        <v>10</v>
      </c>
      <c r="EQ873">
        <v>0</v>
      </c>
      <c r="ER873">
        <v>0</v>
      </c>
      <c r="ES873">
        <v>3</v>
      </c>
      <c r="ET873">
        <v>0</v>
      </c>
      <c r="EU873">
        <v>0</v>
      </c>
      <c r="EV873">
        <v>0</v>
      </c>
      <c r="EW873">
        <v>0</v>
      </c>
      <c r="EX873">
        <v>47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3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4</v>
      </c>
      <c r="FR873">
        <v>0</v>
      </c>
      <c r="FS873">
        <v>1</v>
      </c>
      <c r="FT873">
        <v>0</v>
      </c>
      <c r="FU873">
        <v>0</v>
      </c>
      <c r="FV873">
        <v>0</v>
      </c>
      <c r="FW873">
        <v>0</v>
      </c>
      <c r="FX873">
        <v>5</v>
      </c>
      <c r="FY873">
        <v>3</v>
      </c>
      <c r="FZ873">
        <v>0</v>
      </c>
      <c r="GA873">
        <v>4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6</v>
      </c>
      <c r="GH873">
        <v>0</v>
      </c>
      <c r="GI873">
        <v>0</v>
      </c>
      <c r="GJ873">
        <v>0</v>
      </c>
      <c r="GK873">
        <v>16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12</v>
      </c>
      <c r="GV873">
        <v>0</v>
      </c>
      <c r="GW873">
        <v>1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58</v>
      </c>
      <c r="HE873">
        <v>5</v>
      </c>
      <c r="HF873">
        <v>0</v>
      </c>
      <c r="HG873">
        <v>0</v>
      </c>
      <c r="HH873">
        <v>4</v>
      </c>
      <c r="HI873">
        <v>0</v>
      </c>
      <c r="HJ873">
        <v>9</v>
      </c>
      <c r="HK873">
        <v>0</v>
      </c>
      <c r="HL873">
        <v>5</v>
      </c>
      <c r="HM873">
        <v>0</v>
      </c>
      <c r="HN873">
        <v>0</v>
      </c>
      <c r="HO873">
        <v>0</v>
      </c>
      <c r="HP873">
        <v>9</v>
      </c>
      <c r="HQ873">
        <v>27</v>
      </c>
      <c r="HR873">
        <v>0</v>
      </c>
      <c r="HS873">
        <v>70</v>
      </c>
      <c r="HT873">
        <v>0</v>
      </c>
      <c r="HU873">
        <v>3</v>
      </c>
      <c r="HV873">
        <v>0</v>
      </c>
      <c r="HW873">
        <v>4</v>
      </c>
      <c r="HX873">
        <v>0</v>
      </c>
      <c r="HY873">
        <v>0</v>
      </c>
      <c r="HZ873">
        <v>11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2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5</v>
      </c>
      <c r="IZ873">
        <v>0</v>
      </c>
      <c r="JA873">
        <v>0</v>
      </c>
      <c r="JB873">
        <v>2</v>
      </c>
      <c r="JC873">
        <v>2</v>
      </c>
      <c r="JD873">
        <v>0</v>
      </c>
      <c r="JE873">
        <v>3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7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6</v>
      </c>
      <c r="JW873">
        <v>0</v>
      </c>
      <c r="JX873">
        <v>0</v>
      </c>
      <c r="JY873">
        <v>0</v>
      </c>
      <c r="JZ873">
        <v>0</v>
      </c>
      <c r="KA873">
        <v>16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8</v>
      </c>
      <c r="KP873">
        <v>0</v>
      </c>
      <c r="KQ873">
        <v>6</v>
      </c>
      <c r="KR873">
        <v>0</v>
      </c>
      <c r="KS873">
        <v>18</v>
      </c>
      <c r="KT873">
        <v>0</v>
      </c>
      <c r="KU873">
        <v>0</v>
      </c>
      <c r="KV873">
        <v>0</v>
      </c>
      <c r="KW873">
        <v>0</v>
      </c>
      <c r="KX873">
        <v>1</v>
      </c>
      <c r="KY873">
        <v>1</v>
      </c>
      <c r="KZ873">
        <v>0</v>
      </c>
      <c r="LA873">
        <v>0</v>
      </c>
      <c r="LB873">
        <v>9</v>
      </c>
      <c r="LC873">
        <v>5</v>
      </c>
      <c r="LD873">
        <v>64</v>
      </c>
      <c r="LE873">
        <v>21</v>
      </c>
      <c r="LF873">
        <v>14</v>
      </c>
      <c r="LG873">
        <v>1</v>
      </c>
      <c r="LH873">
        <v>0</v>
      </c>
      <c r="LI873">
        <v>10</v>
      </c>
      <c r="LJ873">
        <v>0</v>
      </c>
      <c r="LK873">
        <v>0</v>
      </c>
      <c r="LL873">
        <v>6</v>
      </c>
      <c r="LM873">
        <v>0</v>
      </c>
      <c r="LN873">
        <v>0</v>
      </c>
      <c r="LO873">
        <v>0</v>
      </c>
      <c r="LP873">
        <v>6</v>
      </c>
      <c r="LQ873">
        <v>0</v>
      </c>
      <c r="LR873">
        <v>13</v>
      </c>
      <c r="LS873">
        <v>8</v>
      </c>
      <c r="LT873">
        <v>0</v>
      </c>
      <c r="LU873">
        <v>0</v>
      </c>
      <c r="LV873">
        <v>2</v>
      </c>
      <c r="LW873">
        <v>0</v>
      </c>
      <c r="LX873">
        <v>18</v>
      </c>
      <c r="LY873">
        <v>0</v>
      </c>
      <c r="LZ873">
        <v>23</v>
      </c>
      <c r="MA873">
        <v>2</v>
      </c>
      <c r="MB873">
        <v>0</v>
      </c>
      <c r="MC873">
        <v>0</v>
      </c>
      <c r="MD873">
        <v>13</v>
      </c>
      <c r="ME873">
        <v>0</v>
      </c>
      <c r="MF873">
        <v>0</v>
      </c>
      <c r="MG873">
        <v>0</v>
      </c>
      <c r="MH873">
        <v>0</v>
      </c>
      <c r="MI873">
        <v>5</v>
      </c>
      <c r="MJ873">
        <v>0</v>
      </c>
      <c r="MK873">
        <v>2</v>
      </c>
      <c r="ML873">
        <v>7</v>
      </c>
      <c r="MM873">
        <v>4</v>
      </c>
      <c r="MN873">
        <v>0</v>
      </c>
      <c r="MO873">
        <v>0</v>
      </c>
      <c r="MP873">
        <v>8</v>
      </c>
      <c r="MQ873">
        <v>0</v>
      </c>
      <c r="MR873">
        <v>0</v>
      </c>
      <c r="MS873">
        <v>0</v>
      </c>
      <c r="MT873">
        <v>0</v>
      </c>
      <c r="MU873">
        <v>8</v>
      </c>
      <c r="MV873">
        <v>5</v>
      </c>
      <c r="MW873">
        <v>5</v>
      </c>
      <c r="MX873">
        <v>0</v>
      </c>
      <c r="MY873">
        <v>0</v>
      </c>
      <c r="MZ873" t="s">
        <v>659</v>
      </c>
    </row>
    <row r="874" spans="1:364">
      <c r="A874" t="s">
        <v>1763</v>
      </c>
      <c r="B874">
        <v>704</v>
      </c>
      <c r="C874">
        <v>42</v>
      </c>
      <c r="D874">
        <v>6</v>
      </c>
      <c r="E874">
        <v>15</v>
      </c>
      <c r="F874">
        <v>4</v>
      </c>
      <c r="G874">
        <v>4</v>
      </c>
      <c r="H874">
        <v>10</v>
      </c>
      <c r="I874">
        <v>27</v>
      </c>
      <c r="J874">
        <v>63</v>
      </c>
      <c r="K874">
        <v>12</v>
      </c>
      <c r="L874">
        <v>10</v>
      </c>
      <c r="M874">
        <v>0</v>
      </c>
      <c r="N874">
        <v>47</v>
      </c>
      <c r="O874">
        <v>0</v>
      </c>
      <c r="P874">
        <v>0</v>
      </c>
      <c r="Q874">
        <v>508</v>
      </c>
      <c r="R874">
        <v>142</v>
      </c>
      <c r="S874">
        <v>647</v>
      </c>
      <c r="T874">
        <v>71</v>
      </c>
      <c r="U874">
        <v>153</v>
      </c>
      <c r="V874">
        <v>9</v>
      </c>
      <c r="W874">
        <v>42</v>
      </c>
      <c r="X874">
        <v>197</v>
      </c>
      <c r="Y874">
        <v>77</v>
      </c>
      <c r="Z874">
        <v>27</v>
      </c>
      <c r="AA874">
        <v>3</v>
      </c>
      <c r="AB874">
        <v>2</v>
      </c>
      <c r="AC874">
        <v>3</v>
      </c>
      <c r="AD874">
        <v>223</v>
      </c>
      <c r="AE874">
        <v>0</v>
      </c>
      <c r="AF874">
        <v>64</v>
      </c>
      <c r="AG874">
        <v>42</v>
      </c>
      <c r="AH874">
        <v>8</v>
      </c>
      <c r="AI874">
        <v>13</v>
      </c>
      <c r="AJ874">
        <v>539</v>
      </c>
      <c r="AK874">
        <v>162</v>
      </c>
      <c r="AL874">
        <v>6</v>
      </c>
      <c r="AM874">
        <v>36</v>
      </c>
      <c r="AN874">
        <v>8</v>
      </c>
      <c r="AO874">
        <v>73</v>
      </c>
      <c r="AP874">
        <v>16</v>
      </c>
      <c r="AQ874">
        <v>48</v>
      </c>
      <c r="AR874">
        <v>0</v>
      </c>
      <c r="AS874">
        <v>0</v>
      </c>
      <c r="AT874">
        <v>22</v>
      </c>
      <c r="AU874">
        <v>21</v>
      </c>
      <c r="AV874">
        <v>0</v>
      </c>
      <c r="AW874">
        <v>0</v>
      </c>
      <c r="AX874">
        <v>4</v>
      </c>
      <c r="AY874">
        <v>59</v>
      </c>
      <c r="AZ874">
        <v>7</v>
      </c>
      <c r="BA874">
        <v>24</v>
      </c>
      <c r="BB874">
        <v>0</v>
      </c>
      <c r="BC874">
        <v>7</v>
      </c>
      <c r="BD874">
        <v>4</v>
      </c>
      <c r="BE874">
        <v>90</v>
      </c>
      <c r="BF874">
        <v>25</v>
      </c>
      <c r="BG874">
        <v>83</v>
      </c>
      <c r="BH874">
        <v>6</v>
      </c>
      <c r="BI874">
        <v>38</v>
      </c>
      <c r="BJ874">
        <v>3</v>
      </c>
      <c r="BK874">
        <v>15</v>
      </c>
      <c r="BL874">
        <v>0</v>
      </c>
      <c r="BM874">
        <v>46</v>
      </c>
      <c r="BN874">
        <v>35</v>
      </c>
      <c r="BO874">
        <v>98</v>
      </c>
      <c r="BP874">
        <v>10</v>
      </c>
      <c r="BQ874">
        <v>5</v>
      </c>
      <c r="BR874">
        <v>0</v>
      </c>
      <c r="BS874">
        <v>11</v>
      </c>
      <c r="BT874">
        <v>41</v>
      </c>
      <c r="BU874">
        <v>53</v>
      </c>
      <c r="BV874">
        <v>0</v>
      </c>
      <c r="BW874">
        <v>100</v>
      </c>
      <c r="BX874">
        <v>2</v>
      </c>
      <c r="BY874">
        <v>110</v>
      </c>
      <c r="BZ874">
        <v>0</v>
      </c>
      <c r="CA874">
        <v>130</v>
      </c>
      <c r="CB874">
        <v>30</v>
      </c>
      <c r="CC874">
        <v>10</v>
      </c>
      <c r="CD874">
        <v>43</v>
      </c>
      <c r="CE874">
        <v>2</v>
      </c>
      <c r="CF874">
        <v>8</v>
      </c>
      <c r="CG874">
        <v>26</v>
      </c>
      <c r="CH874">
        <v>86</v>
      </c>
      <c r="CI874">
        <v>0</v>
      </c>
      <c r="CJ874">
        <v>11</v>
      </c>
      <c r="CK874">
        <v>0</v>
      </c>
      <c r="CL874">
        <v>0</v>
      </c>
      <c r="CM874">
        <v>7</v>
      </c>
      <c r="CN874">
        <v>86</v>
      </c>
      <c r="CO874">
        <v>6</v>
      </c>
      <c r="CP874">
        <v>5</v>
      </c>
      <c r="CQ874">
        <v>11</v>
      </c>
      <c r="CR874">
        <v>7</v>
      </c>
      <c r="CS874">
        <v>5</v>
      </c>
      <c r="CT874">
        <v>136</v>
      </c>
      <c r="CU874">
        <v>22</v>
      </c>
      <c r="CV874">
        <v>3</v>
      </c>
      <c r="CW874">
        <v>8</v>
      </c>
      <c r="CX874">
        <v>61</v>
      </c>
      <c r="CY874">
        <v>38</v>
      </c>
      <c r="CZ874">
        <v>4</v>
      </c>
      <c r="DA874">
        <v>11</v>
      </c>
      <c r="DB874">
        <v>57</v>
      </c>
      <c r="DC874">
        <v>11</v>
      </c>
      <c r="DD874">
        <v>38</v>
      </c>
      <c r="DE874">
        <v>0</v>
      </c>
      <c r="DF874">
        <v>0</v>
      </c>
      <c r="DG874">
        <v>20</v>
      </c>
      <c r="DH874">
        <v>27</v>
      </c>
      <c r="DI874">
        <v>33</v>
      </c>
      <c r="DJ874">
        <v>5</v>
      </c>
      <c r="DK874">
        <v>1</v>
      </c>
      <c r="DL874">
        <v>15</v>
      </c>
      <c r="DM874">
        <v>10</v>
      </c>
      <c r="DN874">
        <v>0</v>
      </c>
      <c r="DO874">
        <v>14</v>
      </c>
      <c r="DP874">
        <v>16</v>
      </c>
      <c r="DQ874">
        <v>0</v>
      </c>
      <c r="DR874">
        <v>87</v>
      </c>
      <c r="DS874">
        <v>0</v>
      </c>
      <c r="DT874">
        <v>115</v>
      </c>
      <c r="DU874">
        <v>411</v>
      </c>
      <c r="DV874">
        <v>0</v>
      </c>
      <c r="DW874">
        <v>32</v>
      </c>
      <c r="DX874">
        <v>2</v>
      </c>
      <c r="DY874">
        <v>4</v>
      </c>
      <c r="DZ874">
        <v>1</v>
      </c>
      <c r="EA874">
        <v>10</v>
      </c>
      <c r="EB874">
        <v>253</v>
      </c>
      <c r="EC874">
        <v>2</v>
      </c>
      <c r="ED874">
        <v>20</v>
      </c>
      <c r="EE874">
        <v>22</v>
      </c>
      <c r="EF874">
        <v>4</v>
      </c>
      <c r="EG874">
        <v>0</v>
      </c>
      <c r="EH874">
        <v>1</v>
      </c>
      <c r="EI874">
        <v>22</v>
      </c>
      <c r="EJ874">
        <v>0</v>
      </c>
      <c r="EK874">
        <v>89</v>
      </c>
      <c r="EL874">
        <v>359</v>
      </c>
      <c r="EM874">
        <v>8</v>
      </c>
      <c r="EN874">
        <v>6</v>
      </c>
      <c r="EO874">
        <v>0</v>
      </c>
      <c r="EP874">
        <v>128</v>
      </c>
      <c r="EQ874">
        <v>0</v>
      </c>
      <c r="ER874">
        <v>0</v>
      </c>
      <c r="ES874">
        <v>0</v>
      </c>
      <c r="ET874">
        <v>26</v>
      </c>
      <c r="EU874">
        <v>9</v>
      </c>
      <c r="EV874">
        <v>0</v>
      </c>
      <c r="EW874">
        <v>37</v>
      </c>
      <c r="EX874">
        <v>62</v>
      </c>
      <c r="EY874">
        <v>23</v>
      </c>
      <c r="EZ874">
        <v>0</v>
      </c>
      <c r="FA874">
        <v>11</v>
      </c>
      <c r="FB874">
        <v>50</v>
      </c>
      <c r="FC874">
        <v>0</v>
      </c>
      <c r="FD874">
        <v>8</v>
      </c>
      <c r="FE874">
        <v>136</v>
      </c>
      <c r="FF874">
        <v>1</v>
      </c>
      <c r="FG874">
        <v>68</v>
      </c>
      <c r="FH874">
        <v>0</v>
      </c>
      <c r="FI874">
        <v>4</v>
      </c>
      <c r="FJ874">
        <v>177</v>
      </c>
      <c r="FK874">
        <v>20</v>
      </c>
      <c r="FL874">
        <v>0</v>
      </c>
      <c r="FM874">
        <v>7</v>
      </c>
      <c r="FN874">
        <v>0</v>
      </c>
      <c r="FO874">
        <v>40</v>
      </c>
      <c r="FP874">
        <v>19</v>
      </c>
      <c r="FQ874">
        <v>61</v>
      </c>
      <c r="FR874">
        <v>10</v>
      </c>
      <c r="FS874">
        <v>0</v>
      </c>
      <c r="FT874">
        <v>13</v>
      </c>
      <c r="FU874">
        <v>1</v>
      </c>
      <c r="FV874">
        <v>0</v>
      </c>
      <c r="FW874">
        <v>0</v>
      </c>
      <c r="FX874">
        <v>252</v>
      </c>
      <c r="FY874">
        <v>144</v>
      </c>
      <c r="FZ874">
        <v>45</v>
      </c>
      <c r="GA874">
        <v>0</v>
      </c>
      <c r="GB874">
        <v>0</v>
      </c>
      <c r="GC874">
        <v>73</v>
      </c>
      <c r="GD874">
        <v>35</v>
      </c>
      <c r="GE874">
        <v>11</v>
      </c>
      <c r="GF874">
        <v>32</v>
      </c>
      <c r="GG874">
        <v>0</v>
      </c>
      <c r="GH874">
        <v>4</v>
      </c>
      <c r="GI874">
        <v>0</v>
      </c>
      <c r="GJ874">
        <v>13</v>
      </c>
      <c r="GK874">
        <v>29</v>
      </c>
      <c r="GL874">
        <v>971</v>
      </c>
      <c r="GM874">
        <v>70</v>
      </c>
      <c r="GN874">
        <v>0</v>
      </c>
      <c r="GO874">
        <v>53</v>
      </c>
      <c r="GP874">
        <v>312</v>
      </c>
      <c r="GQ874">
        <v>0</v>
      </c>
      <c r="GR874">
        <v>7</v>
      </c>
      <c r="GS874">
        <v>3</v>
      </c>
      <c r="GT874">
        <v>4</v>
      </c>
      <c r="GU874">
        <v>386</v>
      </c>
      <c r="GV874">
        <v>0</v>
      </c>
      <c r="GW874">
        <v>0</v>
      </c>
      <c r="GX874">
        <v>0</v>
      </c>
      <c r="GY874">
        <v>24</v>
      </c>
      <c r="GZ874">
        <v>13</v>
      </c>
      <c r="HA874">
        <v>21</v>
      </c>
      <c r="HB874">
        <v>18</v>
      </c>
      <c r="HC874">
        <v>12</v>
      </c>
      <c r="HD874">
        <v>101</v>
      </c>
      <c r="HE874">
        <v>120</v>
      </c>
      <c r="HF874">
        <v>57</v>
      </c>
      <c r="HG874">
        <v>4</v>
      </c>
      <c r="HH874">
        <v>3</v>
      </c>
      <c r="HI874">
        <v>69</v>
      </c>
      <c r="HJ874">
        <v>5</v>
      </c>
      <c r="HK874">
        <v>27</v>
      </c>
      <c r="HL874">
        <v>4</v>
      </c>
      <c r="HM874">
        <v>37</v>
      </c>
      <c r="HN874">
        <v>0</v>
      </c>
      <c r="HO874">
        <v>37</v>
      </c>
      <c r="HP874">
        <v>137</v>
      </c>
      <c r="HQ874">
        <v>40</v>
      </c>
      <c r="HR874">
        <v>116</v>
      </c>
      <c r="HS874">
        <v>26</v>
      </c>
      <c r="HT874">
        <v>47</v>
      </c>
      <c r="HU874">
        <v>1</v>
      </c>
      <c r="HV874">
        <v>502</v>
      </c>
      <c r="HW874">
        <v>103</v>
      </c>
      <c r="HX874">
        <v>29</v>
      </c>
      <c r="HY874">
        <v>8</v>
      </c>
      <c r="HZ874">
        <v>0</v>
      </c>
      <c r="IA874">
        <v>0</v>
      </c>
      <c r="IB874">
        <v>68</v>
      </c>
      <c r="IC874">
        <v>46</v>
      </c>
      <c r="ID874">
        <v>90</v>
      </c>
      <c r="IE874">
        <v>51</v>
      </c>
      <c r="IF874">
        <v>4</v>
      </c>
      <c r="IG874">
        <v>15</v>
      </c>
      <c r="IH874">
        <v>0</v>
      </c>
      <c r="II874">
        <v>7</v>
      </c>
      <c r="IJ874">
        <v>60</v>
      </c>
      <c r="IK874">
        <v>0</v>
      </c>
      <c r="IL874">
        <v>136</v>
      </c>
      <c r="IM874">
        <v>78</v>
      </c>
      <c r="IN874">
        <v>101</v>
      </c>
      <c r="IO874">
        <v>29</v>
      </c>
      <c r="IP874">
        <v>35</v>
      </c>
      <c r="IQ874">
        <v>0</v>
      </c>
      <c r="IR874">
        <v>0</v>
      </c>
      <c r="IS874">
        <v>5</v>
      </c>
      <c r="IT874">
        <v>0</v>
      </c>
      <c r="IU874">
        <v>0</v>
      </c>
      <c r="IV874">
        <v>22</v>
      </c>
      <c r="IW874">
        <v>0</v>
      </c>
      <c r="IX874">
        <v>1</v>
      </c>
      <c r="IY874">
        <v>24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1</v>
      </c>
      <c r="JF874">
        <v>16</v>
      </c>
      <c r="JG874">
        <v>230</v>
      </c>
      <c r="JH874">
        <v>18</v>
      </c>
      <c r="JI874">
        <v>2</v>
      </c>
      <c r="JJ874">
        <v>1</v>
      </c>
      <c r="JK874">
        <v>10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3</v>
      </c>
      <c r="JR874">
        <v>79</v>
      </c>
      <c r="JS874">
        <v>108</v>
      </c>
      <c r="JT874">
        <v>0</v>
      </c>
      <c r="JU874">
        <v>15</v>
      </c>
      <c r="JV874">
        <v>6</v>
      </c>
      <c r="JW874">
        <v>10</v>
      </c>
      <c r="JX874">
        <v>199</v>
      </c>
      <c r="JY874">
        <v>0</v>
      </c>
      <c r="JZ874">
        <v>13</v>
      </c>
      <c r="KA874">
        <v>0</v>
      </c>
      <c r="KB874">
        <v>7</v>
      </c>
      <c r="KC874">
        <v>10</v>
      </c>
      <c r="KD874">
        <v>2</v>
      </c>
      <c r="KE874">
        <v>3</v>
      </c>
      <c r="KF874">
        <v>90</v>
      </c>
      <c r="KG874">
        <v>96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44</v>
      </c>
      <c r="KQ874">
        <v>34</v>
      </c>
      <c r="KR874">
        <v>40</v>
      </c>
      <c r="KS874">
        <v>58</v>
      </c>
      <c r="KT874">
        <v>5</v>
      </c>
      <c r="KU874">
        <v>0</v>
      </c>
      <c r="KV874">
        <v>0</v>
      </c>
      <c r="KW874">
        <v>19</v>
      </c>
      <c r="KX874">
        <v>5</v>
      </c>
      <c r="KY874">
        <v>22</v>
      </c>
      <c r="KZ874">
        <v>0</v>
      </c>
      <c r="LA874">
        <v>18</v>
      </c>
      <c r="LB874">
        <v>34</v>
      </c>
      <c r="LC874">
        <v>11</v>
      </c>
      <c r="LD874">
        <v>22</v>
      </c>
      <c r="LE874">
        <v>30</v>
      </c>
      <c r="LF874">
        <v>0</v>
      </c>
      <c r="LG874">
        <v>79</v>
      </c>
      <c r="LH874">
        <v>3</v>
      </c>
      <c r="LI874">
        <v>7</v>
      </c>
      <c r="LJ874">
        <v>0</v>
      </c>
      <c r="LK874">
        <v>59</v>
      </c>
      <c r="LL874">
        <v>4</v>
      </c>
      <c r="LM874">
        <v>28</v>
      </c>
      <c r="LN874">
        <v>8</v>
      </c>
      <c r="LO874">
        <v>33</v>
      </c>
      <c r="LP874">
        <v>5</v>
      </c>
      <c r="LQ874">
        <v>140</v>
      </c>
      <c r="LR874">
        <v>454</v>
      </c>
      <c r="LS874">
        <v>115</v>
      </c>
      <c r="LT874">
        <v>7</v>
      </c>
      <c r="LU874">
        <v>343</v>
      </c>
      <c r="LV874">
        <v>3</v>
      </c>
      <c r="LW874">
        <v>24</v>
      </c>
      <c r="LX874">
        <v>72</v>
      </c>
      <c r="LY874">
        <v>8</v>
      </c>
      <c r="LZ874">
        <v>175</v>
      </c>
      <c r="MA874">
        <v>3</v>
      </c>
      <c r="MB874">
        <v>0</v>
      </c>
      <c r="MC874">
        <v>176</v>
      </c>
      <c r="MD874">
        <v>7</v>
      </c>
      <c r="ME874">
        <v>33</v>
      </c>
      <c r="MF874">
        <v>19</v>
      </c>
      <c r="MG874">
        <v>0</v>
      </c>
      <c r="MH874">
        <v>57</v>
      </c>
      <c r="MI874">
        <v>0</v>
      </c>
      <c r="MJ874">
        <v>5</v>
      </c>
      <c r="MK874">
        <v>19</v>
      </c>
      <c r="ML874">
        <v>26</v>
      </c>
      <c r="MM874">
        <v>0</v>
      </c>
      <c r="MN874">
        <v>0</v>
      </c>
      <c r="MO874">
        <v>6</v>
      </c>
      <c r="MP874">
        <v>63</v>
      </c>
      <c r="MQ874">
        <v>0</v>
      </c>
      <c r="MR874">
        <v>24</v>
      </c>
      <c r="MS874">
        <v>0</v>
      </c>
      <c r="MT874">
        <v>0</v>
      </c>
      <c r="MU874">
        <v>0</v>
      </c>
      <c r="MV874">
        <v>0</v>
      </c>
      <c r="MW874">
        <v>10</v>
      </c>
      <c r="MX874">
        <v>0</v>
      </c>
      <c r="MY874">
        <v>11</v>
      </c>
      <c r="MZ874" t="s">
        <v>1764</v>
      </c>
    </row>
    <row r="875" spans="1:364">
      <c r="A875" t="s">
        <v>1765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3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2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5</v>
      </c>
      <c r="EC875">
        <v>0</v>
      </c>
      <c r="ED875">
        <v>1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5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2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2</v>
      </c>
      <c r="KA875">
        <v>1</v>
      </c>
      <c r="KB875">
        <v>1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1</v>
      </c>
      <c r="KK875">
        <v>0</v>
      </c>
      <c r="KL875">
        <v>0</v>
      </c>
      <c r="KM875">
        <v>0</v>
      </c>
      <c r="KN875">
        <v>0</v>
      </c>
      <c r="KO875">
        <v>1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2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1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4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1</v>
      </c>
      <c r="MW875">
        <v>0</v>
      </c>
      <c r="MX875">
        <v>0</v>
      </c>
      <c r="MY875">
        <v>0</v>
      </c>
      <c r="MZ875" t="s">
        <v>631</v>
      </c>
    </row>
    <row r="876" spans="1:364">
      <c r="A876" t="s">
        <v>1766</v>
      </c>
      <c r="B876">
        <v>0</v>
      </c>
      <c r="C876">
        <v>0</v>
      </c>
      <c r="D876">
        <v>133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159</v>
      </c>
      <c r="N876">
        <v>0</v>
      </c>
      <c r="O876">
        <v>0</v>
      </c>
      <c r="P876">
        <v>10</v>
      </c>
      <c r="Q876">
        <v>113</v>
      </c>
      <c r="R876">
        <v>0</v>
      </c>
      <c r="S876">
        <v>6</v>
      </c>
      <c r="T876">
        <v>0</v>
      </c>
      <c r="U876">
        <v>0</v>
      </c>
      <c r="V876">
        <v>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143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6</v>
      </c>
      <c r="AV876">
        <v>53</v>
      </c>
      <c r="AW876">
        <v>0</v>
      </c>
      <c r="AX876">
        <v>2</v>
      </c>
      <c r="AY876">
        <v>2</v>
      </c>
      <c r="AZ876">
        <v>0</v>
      </c>
      <c r="BA876">
        <v>0</v>
      </c>
      <c r="BB876">
        <v>239</v>
      </c>
      <c r="BC876">
        <v>0</v>
      </c>
      <c r="BD876">
        <v>0</v>
      </c>
      <c r="BE876">
        <v>288</v>
      </c>
      <c r="BF876">
        <v>0</v>
      </c>
      <c r="BG876">
        <v>0</v>
      </c>
      <c r="BH876">
        <v>0</v>
      </c>
      <c r="BI876">
        <v>16</v>
      </c>
      <c r="BJ876">
        <v>37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10</v>
      </c>
      <c r="BX876">
        <v>52</v>
      </c>
      <c r="BY876">
        <v>5</v>
      </c>
      <c r="BZ876">
        <v>92</v>
      </c>
      <c r="CA876">
        <v>0</v>
      </c>
      <c r="CB876">
        <v>0</v>
      </c>
      <c r="CC876">
        <v>0</v>
      </c>
      <c r="CD876">
        <v>74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768</v>
      </c>
      <c r="CO876">
        <v>0</v>
      </c>
      <c r="CP876">
        <v>0</v>
      </c>
      <c r="CQ876">
        <v>27</v>
      </c>
      <c r="CR876">
        <v>0</v>
      </c>
      <c r="CS876">
        <v>12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103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6</v>
      </c>
      <c r="DH876">
        <v>10</v>
      </c>
      <c r="DI876">
        <v>0</v>
      </c>
      <c r="DJ876">
        <v>0</v>
      </c>
      <c r="DK876">
        <v>0</v>
      </c>
      <c r="DL876">
        <v>143</v>
      </c>
      <c r="DM876">
        <v>0</v>
      </c>
      <c r="DN876">
        <v>0</v>
      </c>
      <c r="DO876">
        <v>0</v>
      </c>
      <c r="DP876">
        <v>0</v>
      </c>
      <c r="DQ876">
        <v>8</v>
      </c>
      <c r="DR876">
        <v>0</v>
      </c>
      <c r="DS876">
        <v>0</v>
      </c>
      <c r="DT876">
        <v>0</v>
      </c>
      <c r="DU876">
        <v>300</v>
      </c>
      <c r="DV876">
        <v>31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63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33</v>
      </c>
      <c r="EL876">
        <v>38</v>
      </c>
      <c r="EM876">
        <v>0</v>
      </c>
      <c r="EN876">
        <v>447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15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136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435</v>
      </c>
      <c r="FZ876">
        <v>16</v>
      </c>
      <c r="GA876">
        <v>3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225</v>
      </c>
      <c r="GI876">
        <v>0</v>
      </c>
      <c r="GJ876">
        <v>14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7</v>
      </c>
      <c r="GT876">
        <v>0</v>
      </c>
      <c r="GU876">
        <v>71</v>
      </c>
      <c r="GV876">
        <v>0</v>
      </c>
      <c r="GW876">
        <v>101</v>
      </c>
      <c r="GX876">
        <v>0</v>
      </c>
      <c r="GY876">
        <v>0</v>
      </c>
      <c r="GZ876">
        <v>172</v>
      </c>
      <c r="HA876">
        <v>0</v>
      </c>
      <c r="HB876">
        <v>0</v>
      </c>
      <c r="HC876">
        <v>0</v>
      </c>
      <c r="HD876">
        <v>166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77</v>
      </c>
      <c r="HM876">
        <v>0</v>
      </c>
      <c r="HN876">
        <v>0</v>
      </c>
      <c r="HO876">
        <v>0</v>
      </c>
      <c r="HP876">
        <v>115</v>
      </c>
      <c r="HQ876">
        <v>0</v>
      </c>
      <c r="HR876">
        <v>9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28</v>
      </c>
      <c r="IH876">
        <v>0</v>
      </c>
      <c r="II876">
        <v>0</v>
      </c>
      <c r="IJ876">
        <v>0</v>
      </c>
      <c r="IK876">
        <v>16</v>
      </c>
      <c r="IL876">
        <v>0</v>
      </c>
      <c r="IM876">
        <v>0</v>
      </c>
      <c r="IN876">
        <v>0</v>
      </c>
      <c r="IO876">
        <v>0</v>
      </c>
      <c r="IP876">
        <v>3</v>
      </c>
      <c r="IQ876">
        <v>0</v>
      </c>
      <c r="IR876">
        <v>221</v>
      </c>
      <c r="IS876">
        <v>0</v>
      </c>
      <c r="IT876">
        <v>0</v>
      </c>
      <c r="IU876">
        <v>54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92</v>
      </c>
      <c r="JD876">
        <v>0</v>
      </c>
      <c r="JE876">
        <v>46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19</v>
      </c>
      <c r="JO876">
        <v>0</v>
      </c>
      <c r="JP876">
        <v>312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54</v>
      </c>
      <c r="KA876">
        <v>70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61</v>
      </c>
      <c r="KI876">
        <v>0</v>
      </c>
      <c r="KJ876">
        <v>1145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12</v>
      </c>
      <c r="KT876">
        <v>0</v>
      </c>
      <c r="KU876">
        <v>0</v>
      </c>
      <c r="KV876">
        <v>0</v>
      </c>
      <c r="KW876">
        <v>29</v>
      </c>
      <c r="KX876">
        <v>39</v>
      </c>
      <c r="KY876">
        <v>22</v>
      </c>
      <c r="KZ876">
        <v>0</v>
      </c>
      <c r="LA876">
        <v>0</v>
      </c>
      <c r="LB876">
        <v>26</v>
      </c>
      <c r="LC876">
        <v>37</v>
      </c>
      <c r="LD876">
        <v>118</v>
      </c>
      <c r="LE876">
        <v>8</v>
      </c>
      <c r="LF876">
        <v>0</v>
      </c>
      <c r="LG876">
        <v>3</v>
      </c>
      <c r="LH876">
        <v>0</v>
      </c>
      <c r="LI876">
        <v>62</v>
      </c>
      <c r="LJ876">
        <v>0</v>
      </c>
      <c r="LK876">
        <v>0</v>
      </c>
      <c r="LL876">
        <v>87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27</v>
      </c>
      <c r="ME876">
        <v>6</v>
      </c>
      <c r="MF876">
        <v>49</v>
      </c>
      <c r="MG876">
        <v>0</v>
      </c>
      <c r="MH876">
        <v>0</v>
      </c>
      <c r="MI876">
        <v>133</v>
      </c>
      <c r="MJ876">
        <v>0</v>
      </c>
      <c r="MK876">
        <v>0</v>
      </c>
      <c r="ML876">
        <v>19</v>
      </c>
      <c r="MM876">
        <v>0</v>
      </c>
      <c r="MN876">
        <v>0</v>
      </c>
      <c r="MO876">
        <v>0</v>
      </c>
      <c r="MP876">
        <v>236</v>
      </c>
      <c r="MQ876">
        <v>68</v>
      </c>
      <c r="MR876">
        <v>0</v>
      </c>
      <c r="MS876">
        <v>0</v>
      </c>
      <c r="MT876">
        <v>81</v>
      </c>
      <c r="MU876">
        <v>0</v>
      </c>
      <c r="MV876">
        <v>36</v>
      </c>
      <c r="MW876">
        <v>37</v>
      </c>
      <c r="MX876">
        <v>0</v>
      </c>
      <c r="MY876">
        <v>0</v>
      </c>
      <c r="MZ876" t="s">
        <v>703</v>
      </c>
    </row>
    <row r="877" spans="1:364">
      <c r="A877" t="s">
        <v>1767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3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25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5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4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1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25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 t="s">
        <v>1386</v>
      </c>
    </row>
    <row r="878" spans="1:364">
      <c r="A878" t="s">
        <v>1768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11</v>
      </c>
      <c r="AN878">
        <v>0</v>
      </c>
      <c r="AO878">
        <v>0</v>
      </c>
      <c r="AP878">
        <v>0</v>
      </c>
      <c r="AQ878">
        <v>7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8</v>
      </c>
      <c r="BC878">
        <v>0</v>
      </c>
      <c r="BD878">
        <v>0</v>
      </c>
      <c r="BE878">
        <v>3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6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5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4</v>
      </c>
      <c r="CZ878">
        <v>0</v>
      </c>
      <c r="DA878">
        <v>0</v>
      </c>
      <c r="DB878">
        <v>0</v>
      </c>
      <c r="DC878">
        <v>5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4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0</v>
      </c>
      <c r="EE878">
        <v>3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7</v>
      </c>
      <c r="EZ878">
        <v>0</v>
      </c>
      <c r="FA878">
        <v>2</v>
      </c>
      <c r="FB878">
        <v>0</v>
      </c>
      <c r="FC878">
        <v>0</v>
      </c>
      <c r="FD878">
        <v>0</v>
      </c>
      <c r="FE878">
        <v>6</v>
      </c>
      <c r="FF878">
        <v>0</v>
      </c>
      <c r="FG878">
        <v>0</v>
      </c>
      <c r="FH878">
        <v>0</v>
      </c>
      <c r="FI878">
        <v>2</v>
      </c>
      <c r="FJ878">
        <v>0</v>
      </c>
      <c r="FK878">
        <v>6</v>
      </c>
      <c r="FL878">
        <v>0</v>
      </c>
      <c r="FM878">
        <v>0</v>
      </c>
      <c r="FN878">
        <v>0</v>
      </c>
      <c r="FO878">
        <v>3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3</v>
      </c>
      <c r="GC878">
        <v>0</v>
      </c>
      <c r="GD878">
        <v>0</v>
      </c>
      <c r="GE878">
        <v>1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6</v>
      </c>
      <c r="GL878">
        <v>0</v>
      </c>
      <c r="GM878">
        <v>6</v>
      </c>
      <c r="GN878">
        <v>3</v>
      </c>
      <c r="GO878">
        <v>0</v>
      </c>
      <c r="GP878">
        <v>4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3</v>
      </c>
      <c r="HA878">
        <v>0</v>
      </c>
      <c r="HB878">
        <v>0</v>
      </c>
      <c r="HC878">
        <v>4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5</v>
      </c>
      <c r="HQ878">
        <v>0</v>
      </c>
      <c r="HR878">
        <v>0</v>
      </c>
      <c r="HS878">
        <v>0</v>
      </c>
      <c r="HT878">
        <v>11</v>
      </c>
      <c r="HU878">
        <v>0</v>
      </c>
      <c r="HV878">
        <v>0</v>
      </c>
      <c r="HW878">
        <v>0</v>
      </c>
      <c r="HX878">
        <v>4</v>
      </c>
      <c r="HY878">
        <v>2</v>
      </c>
      <c r="HZ878">
        <v>0</v>
      </c>
      <c r="IA878">
        <v>0</v>
      </c>
      <c r="IB878">
        <v>0</v>
      </c>
      <c r="IC878">
        <v>0</v>
      </c>
      <c r="ID878">
        <v>7</v>
      </c>
      <c r="IE878">
        <v>0</v>
      </c>
      <c r="IF878">
        <v>0</v>
      </c>
      <c r="IG878">
        <v>0</v>
      </c>
      <c r="IH878">
        <v>11</v>
      </c>
      <c r="II878">
        <v>0</v>
      </c>
      <c r="IJ878">
        <v>0</v>
      </c>
      <c r="IK878">
        <v>0</v>
      </c>
      <c r="IL878">
        <v>8</v>
      </c>
      <c r="IM878">
        <v>0</v>
      </c>
      <c r="IN878">
        <v>0</v>
      </c>
      <c r="IO878">
        <v>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4</v>
      </c>
      <c r="JH878">
        <v>0</v>
      </c>
      <c r="JI878">
        <v>0</v>
      </c>
      <c r="JJ878">
        <v>0</v>
      </c>
      <c r="JK878">
        <v>0</v>
      </c>
      <c r="JL878">
        <v>11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3</v>
      </c>
      <c r="KF878">
        <v>0</v>
      </c>
      <c r="KG878">
        <v>0</v>
      </c>
      <c r="KH878">
        <v>0</v>
      </c>
      <c r="KI878">
        <v>11</v>
      </c>
      <c r="KJ878">
        <v>8</v>
      </c>
      <c r="KK878">
        <v>57</v>
      </c>
      <c r="KL878">
        <v>0</v>
      </c>
      <c r="KM878">
        <v>0</v>
      </c>
      <c r="KN878">
        <v>6</v>
      </c>
      <c r="KO878">
        <v>0</v>
      </c>
      <c r="KP878">
        <v>0</v>
      </c>
      <c r="KQ878">
        <v>0</v>
      </c>
      <c r="KR878">
        <v>6</v>
      </c>
      <c r="KS878">
        <v>0</v>
      </c>
      <c r="KT878">
        <v>2</v>
      </c>
      <c r="KU878">
        <v>0</v>
      </c>
      <c r="KV878">
        <v>0</v>
      </c>
      <c r="KW878">
        <v>1</v>
      </c>
      <c r="KX878">
        <v>2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21</v>
      </c>
      <c r="LQ878">
        <v>0</v>
      </c>
      <c r="LR878">
        <v>0</v>
      </c>
      <c r="LS878">
        <v>0</v>
      </c>
      <c r="LT878">
        <v>0</v>
      </c>
      <c r="LU878">
        <v>10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6</v>
      </c>
      <c r="MP878">
        <v>0</v>
      </c>
      <c r="MQ878">
        <v>6</v>
      </c>
      <c r="MR878">
        <v>0</v>
      </c>
      <c r="MS878">
        <v>0</v>
      </c>
      <c r="MT878">
        <v>0</v>
      </c>
      <c r="MU878">
        <v>3</v>
      </c>
      <c r="MV878">
        <v>0</v>
      </c>
      <c r="MW878">
        <v>0</v>
      </c>
      <c r="MX878">
        <v>0</v>
      </c>
      <c r="MY878">
        <v>0</v>
      </c>
      <c r="MZ878" t="s">
        <v>757</v>
      </c>
    </row>
    <row r="879" spans="1:364">
      <c r="A879" t="s">
        <v>1769</v>
      </c>
      <c r="B879">
        <v>1</v>
      </c>
      <c r="C879">
        <v>4</v>
      </c>
      <c r="D879">
        <v>0</v>
      </c>
      <c r="E879">
        <v>272</v>
      </c>
      <c r="F879">
        <v>0</v>
      </c>
      <c r="G879">
        <v>78</v>
      </c>
      <c r="H879">
        <v>85</v>
      </c>
      <c r="I879">
        <v>6</v>
      </c>
      <c r="J879">
        <v>6</v>
      </c>
      <c r="K879">
        <v>0</v>
      </c>
      <c r="L879">
        <v>114</v>
      </c>
      <c r="M879">
        <v>104</v>
      </c>
      <c r="N879">
        <v>4</v>
      </c>
      <c r="O879">
        <v>39</v>
      </c>
      <c r="P879">
        <v>68</v>
      </c>
      <c r="Q879">
        <v>0</v>
      </c>
      <c r="R879">
        <v>2</v>
      </c>
      <c r="S879">
        <v>1</v>
      </c>
      <c r="T879">
        <v>251</v>
      </c>
      <c r="U879">
        <v>101</v>
      </c>
      <c r="V879">
        <v>9</v>
      </c>
      <c r="W879">
        <v>0</v>
      </c>
      <c r="X879">
        <v>17</v>
      </c>
      <c r="Y879">
        <v>0</v>
      </c>
      <c r="Z879">
        <v>3</v>
      </c>
      <c r="AA879">
        <v>129</v>
      </c>
      <c r="AB879">
        <v>901</v>
      </c>
      <c r="AC879">
        <v>772</v>
      </c>
      <c r="AD879">
        <v>0</v>
      </c>
      <c r="AE879">
        <v>3643</v>
      </c>
      <c r="AF879">
        <v>6649</v>
      </c>
      <c r="AG879">
        <v>0</v>
      </c>
      <c r="AH879">
        <v>0</v>
      </c>
      <c r="AI879">
        <v>0</v>
      </c>
      <c r="AJ879">
        <v>0</v>
      </c>
      <c r="AK879">
        <v>123</v>
      </c>
      <c r="AL879">
        <v>9</v>
      </c>
      <c r="AM879">
        <v>0</v>
      </c>
      <c r="AN879">
        <v>3</v>
      </c>
      <c r="AO879">
        <v>613</v>
      </c>
      <c r="AP879">
        <v>0</v>
      </c>
      <c r="AQ879">
        <v>0</v>
      </c>
      <c r="AR879">
        <v>0</v>
      </c>
      <c r="AS879">
        <v>239</v>
      </c>
      <c r="AT879">
        <v>6</v>
      </c>
      <c r="AU879">
        <v>0</v>
      </c>
      <c r="AV879">
        <v>0</v>
      </c>
      <c r="AW879">
        <v>0</v>
      </c>
      <c r="AX879">
        <v>20</v>
      </c>
      <c r="AY879">
        <v>8</v>
      </c>
      <c r="AZ879">
        <v>0</v>
      </c>
      <c r="BA879">
        <v>2080</v>
      </c>
      <c r="BB879">
        <v>2</v>
      </c>
      <c r="BC879">
        <v>314</v>
      </c>
      <c r="BD879">
        <v>5</v>
      </c>
      <c r="BE879">
        <v>0</v>
      </c>
      <c r="BF879">
        <v>0</v>
      </c>
      <c r="BG879">
        <v>0</v>
      </c>
      <c r="BH879">
        <v>192</v>
      </c>
      <c r="BI879">
        <v>0</v>
      </c>
      <c r="BJ879">
        <v>0</v>
      </c>
      <c r="BK879">
        <v>0</v>
      </c>
      <c r="BL879">
        <v>123</v>
      </c>
      <c r="BM879">
        <v>0</v>
      </c>
      <c r="BN879">
        <v>0</v>
      </c>
      <c r="BO879">
        <v>0</v>
      </c>
      <c r="BP879">
        <v>4</v>
      </c>
      <c r="BQ879">
        <v>1057</v>
      </c>
      <c r="BR879">
        <v>3</v>
      </c>
      <c r="BS879">
        <v>0</v>
      </c>
      <c r="BT879">
        <v>0</v>
      </c>
      <c r="BU879">
        <v>0</v>
      </c>
      <c r="BV879">
        <v>0</v>
      </c>
      <c r="BW879">
        <v>5</v>
      </c>
      <c r="BX879">
        <v>358</v>
      </c>
      <c r="BY879">
        <v>3955</v>
      </c>
      <c r="BZ879">
        <v>0</v>
      </c>
      <c r="CA879">
        <v>111</v>
      </c>
      <c r="CB879">
        <v>1</v>
      </c>
      <c r="CC879">
        <v>0</v>
      </c>
      <c r="CD879">
        <v>0</v>
      </c>
      <c r="CE879">
        <v>19</v>
      </c>
      <c r="CF879">
        <v>10</v>
      </c>
      <c r="CG879">
        <v>249</v>
      </c>
      <c r="CH879">
        <v>240</v>
      </c>
      <c r="CI879">
        <v>0</v>
      </c>
      <c r="CJ879">
        <v>13</v>
      </c>
      <c r="CK879">
        <v>75</v>
      </c>
      <c r="CL879">
        <v>12</v>
      </c>
      <c r="CM879">
        <v>0</v>
      </c>
      <c r="CN879">
        <v>0</v>
      </c>
      <c r="CO879">
        <v>0</v>
      </c>
      <c r="CP879">
        <v>534</v>
      </c>
      <c r="CQ879">
        <v>8</v>
      </c>
      <c r="CR879">
        <v>7</v>
      </c>
      <c r="CS879">
        <v>470</v>
      </c>
      <c r="CT879">
        <v>64</v>
      </c>
      <c r="CU879">
        <v>5</v>
      </c>
      <c r="CV879">
        <v>0</v>
      </c>
      <c r="CW879">
        <v>274</v>
      </c>
      <c r="CX879">
        <v>0</v>
      </c>
      <c r="CY879">
        <v>0</v>
      </c>
      <c r="CZ879">
        <v>6761</v>
      </c>
      <c r="DA879">
        <v>0</v>
      </c>
      <c r="DB879">
        <v>0</v>
      </c>
      <c r="DC879">
        <v>943</v>
      </c>
      <c r="DD879">
        <v>0</v>
      </c>
      <c r="DE879">
        <v>0</v>
      </c>
      <c r="DF879">
        <v>2301</v>
      </c>
      <c r="DG879">
        <v>4</v>
      </c>
      <c r="DH879">
        <v>0</v>
      </c>
      <c r="DI879">
        <v>42</v>
      </c>
      <c r="DJ879">
        <v>2</v>
      </c>
      <c r="DK879">
        <v>0</v>
      </c>
      <c r="DL879">
        <v>0</v>
      </c>
      <c r="DM879">
        <v>4</v>
      </c>
      <c r="DN879">
        <v>0</v>
      </c>
      <c r="DO879">
        <v>1</v>
      </c>
      <c r="DP879">
        <v>255</v>
      </c>
      <c r="DQ879">
        <v>2</v>
      </c>
      <c r="DR879">
        <v>0</v>
      </c>
      <c r="DS879">
        <v>731</v>
      </c>
      <c r="DT879">
        <v>55</v>
      </c>
      <c r="DU879">
        <v>0</v>
      </c>
      <c r="DV879">
        <v>13</v>
      </c>
      <c r="DW879">
        <v>4</v>
      </c>
      <c r="DX879">
        <v>0</v>
      </c>
      <c r="DY879">
        <v>0</v>
      </c>
      <c r="DZ879">
        <v>0</v>
      </c>
      <c r="EA879">
        <v>10</v>
      </c>
      <c r="EB879">
        <v>85</v>
      </c>
      <c r="EC879">
        <v>0</v>
      </c>
      <c r="ED879">
        <v>430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7</v>
      </c>
      <c r="EK879">
        <v>3</v>
      </c>
      <c r="EL879">
        <v>3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43</v>
      </c>
      <c r="EU879">
        <v>5</v>
      </c>
      <c r="EV879">
        <v>449</v>
      </c>
      <c r="EW879">
        <v>455</v>
      </c>
      <c r="EX879">
        <v>13</v>
      </c>
      <c r="EY879">
        <v>176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31</v>
      </c>
      <c r="FF879">
        <v>7521</v>
      </c>
      <c r="FG879">
        <v>4627</v>
      </c>
      <c r="FH879">
        <v>0</v>
      </c>
      <c r="FI879">
        <v>0</v>
      </c>
      <c r="FJ879">
        <v>182</v>
      </c>
      <c r="FK879">
        <v>38</v>
      </c>
      <c r="FL879">
        <v>5</v>
      </c>
      <c r="FM879">
        <v>0</v>
      </c>
      <c r="FN879">
        <v>0</v>
      </c>
      <c r="FO879">
        <v>5</v>
      </c>
      <c r="FP879">
        <v>0</v>
      </c>
      <c r="FQ879">
        <v>0</v>
      </c>
      <c r="FR879">
        <v>0</v>
      </c>
      <c r="FS879">
        <v>0</v>
      </c>
      <c r="FT879">
        <v>18</v>
      </c>
      <c r="FU879">
        <v>0</v>
      </c>
      <c r="FV879">
        <v>85</v>
      </c>
      <c r="FW879">
        <v>123</v>
      </c>
      <c r="FX879">
        <v>3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19</v>
      </c>
      <c r="GF879">
        <v>140</v>
      </c>
      <c r="GG879">
        <v>0</v>
      </c>
      <c r="GH879">
        <v>0</v>
      </c>
      <c r="GI879">
        <v>5995</v>
      </c>
      <c r="GJ879">
        <v>5</v>
      </c>
      <c r="GK879">
        <v>0</v>
      </c>
      <c r="GL879">
        <v>2</v>
      </c>
      <c r="GM879">
        <v>125</v>
      </c>
      <c r="GN879">
        <v>57</v>
      </c>
      <c r="GO879">
        <v>2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2</v>
      </c>
      <c r="GV879">
        <v>749</v>
      </c>
      <c r="GW879">
        <v>2322</v>
      </c>
      <c r="GX879">
        <v>0</v>
      </c>
      <c r="GY879">
        <v>0</v>
      </c>
      <c r="GZ879">
        <v>735</v>
      </c>
      <c r="HA879">
        <v>2836</v>
      </c>
      <c r="HB879">
        <v>0</v>
      </c>
      <c r="HC879">
        <v>150</v>
      </c>
      <c r="HD879">
        <v>8</v>
      </c>
      <c r="HE879">
        <v>6</v>
      </c>
      <c r="HF879">
        <v>2546</v>
      </c>
      <c r="HG879">
        <v>0</v>
      </c>
      <c r="HH879">
        <v>0</v>
      </c>
      <c r="HI879">
        <v>8</v>
      </c>
      <c r="HJ879">
        <v>1601</v>
      </c>
      <c r="HK879">
        <v>0</v>
      </c>
      <c r="HL879">
        <v>17</v>
      </c>
      <c r="HM879">
        <v>0</v>
      </c>
      <c r="HN879">
        <v>3</v>
      </c>
      <c r="HO879">
        <v>356</v>
      </c>
      <c r="HP879">
        <v>21</v>
      </c>
      <c r="HQ879">
        <v>6</v>
      </c>
      <c r="HR879">
        <v>3420</v>
      </c>
      <c r="HS879">
        <v>0</v>
      </c>
      <c r="HT879">
        <v>0</v>
      </c>
      <c r="HU879">
        <v>0</v>
      </c>
      <c r="HV879">
        <v>3237</v>
      </c>
      <c r="HW879">
        <v>1934</v>
      </c>
      <c r="HX879">
        <v>0</v>
      </c>
      <c r="HY879">
        <v>130</v>
      </c>
      <c r="HZ879">
        <v>124</v>
      </c>
      <c r="IA879">
        <v>0</v>
      </c>
      <c r="IB879">
        <v>12</v>
      </c>
      <c r="IC879">
        <v>612</v>
      </c>
      <c r="ID879">
        <v>524</v>
      </c>
      <c r="IE879">
        <v>7318</v>
      </c>
      <c r="IF879">
        <v>4</v>
      </c>
      <c r="IG879">
        <v>1860</v>
      </c>
      <c r="IH879">
        <v>4</v>
      </c>
      <c r="II879">
        <v>8</v>
      </c>
      <c r="IJ879">
        <v>5</v>
      </c>
      <c r="IK879">
        <v>0</v>
      </c>
      <c r="IL879">
        <v>240</v>
      </c>
      <c r="IM879">
        <v>160</v>
      </c>
      <c r="IN879">
        <v>1377</v>
      </c>
      <c r="IO879">
        <v>23</v>
      </c>
      <c r="IP879">
        <v>3</v>
      </c>
      <c r="IQ879">
        <v>0</v>
      </c>
      <c r="IR879">
        <v>2866</v>
      </c>
      <c r="IS879">
        <v>25</v>
      </c>
      <c r="IT879">
        <v>0</v>
      </c>
      <c r="IU879">
        <v>0</v>
      </c>
      <c r="IV879">
        <v>2</v>
      </c>
      <c r="IW879">
        <v>6322</v>
      </c>
      <c r="IX879">
        <v>1462</v>
      </c>
      <c r="IY879">
        <v>2787</v>
      </c>
      <c r="IZ879">
        <v>3150</v>
      </c>
      <c r="JA879">
        <v>2</v>
      </c>
      <c r="JB879">
        <v>50</v>
      </c>
      <c r="JC879">
        <v>34</v>
      </c>
      <c r="JD879">
        <v>4041</v>
      </c>
      <c r="JE879">
        <v>0</v>
      </c>
      <c r="JF879">
        <v>5478</v>
      </c>
      <c r="JG879">
        <v>0</v>
      </c>
      <c r="JH879">
        <v>378</v>
      </c>
      <c r="JI879">
        <v>0</v>
      </c>
      <c r="JJ879">
        <v>12</v>
      </c>
      <c r="JK879">
        <v>4022</v>
      </c>
      <c r="JL879">
        <v>21</v>
      </c>
      <c r="JM879">
        <v>0</v>
      </c>
      <c r="JN879">
        <v>0</v>
      </c>
      <c r="JO879">
        <v>0</v>
      </c>
      <c r="JP879">
        <v>7185</v>
      </c>
      <c r="JQ879">
        <v>17</v>
      </c>
      <c r="JR879">
        <v>382</v>
      </c>
      <c r="JS879">
        <v>21</v>
      </c>
      <c r="JT879">
        <v>18</v>
      </c>
      <c r="JU879">
        <v>22</v>
      </c>
      <c r="JV879">
        <v>1916</v>
      </c>
      <c r="JW879">
        <v>2232</v>
      </c>
      <c r="JX879">
        <v>74</v>
      </c>
      <c r="JY879">
        <v>426</v>
      </c>
      <c r="JZ879">
        <v>724</v>
      </c>
      <c r="KA879">
        <v>3492</v>
      </c>
      <c r="KB879">
        <v>9</v>
      </c>
      <c r="KC879">
        <v>0</v>
      </c>
      <c r="KD879">
        <v>0</v>
      </c>
      <c r="KE879">
        <v>147</v>
      </c>
      <c r="KF879">
        <v>24</v>
      </c>
      <c r="KG879">
        <v>326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16</v>
      </c>
      <c r="KO879">
        <v>1792</v>
      </c>
      <c r="KP879">
        <v>5037</v>
      </c>
      <c r="KQ879">
        <v>641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4</v>
      </c>
      <c r="LC879">
        <v>23</v>
      </c>
      <c r="LD879">
        <v>735</v>
      </c>
      <c r="LE879">
        <v>3088</v>
      </c>
      <c r="LF879">
        <v>0</v>
      </c>
      <c r="LG879">
        <v>0</v>
      </c>
      <c r="LH879">
        <v>0</v>
      </c>
      <c r="LI879">
        <v>5</v>
      </c>
      <c r="LJ879">
        <v>427</v>
      </c>
      <c r="LK879">
        <v>6</v>
      </c>
      <c r="LL879">
        <v>4864</v>
      </c>
      <c r="LM879">
        <v>304</v>
      </c>
      <c r="LN879">
        <v>4</v>
      </c>
      <c r="LO879">
        <v>0</v>
      </c>
      <c r="LP879">
        <v>0</v>
      </c>
      <c r="LQ879">
        <v>921</v>
      </c>
      <c r="LR879">
        <v>174</v>
      </c>
      <c r="LS879">
        <v>112</v>
      </c>
      <c r="LT879">
        <v>0</v>
      </c>
      <c r="LU879">
        <v>0</v>
      </c>
      <c r="LV879">
        <v>11</v>
      </c>
      <c r="LW879">
        <v>2838</v>
      </c>
      <c r="LX879">
        <v>52</v>
      </c>
      <c r="LY879">
        <v>16</v>
      </c>
      <c r="LZ879">
        <v>71</v>
      </c>
      <c r="MA879">
        <v>11</v>
      </c>
      <c r="MB879">
        <v>287</v>
      </c>
      <c r="MC879">
        <v>26</v>
      </c>
      <c r="MD879">
        <v>0</v>
      </c>
      <c r="ME879">
        <v>0</v>
      </c>
      <c r="MF879">
        <v>7</v>
      </c>
      <c r="MG879">
        <v>0</v>
      </c>
      <c r="MH879">
        <v>5</v>
      </c>
      <c r="MI879">
        <v>81</v>
      </c>
      <c r="MJ879">
        <v>87</v>
      </c>
      <c r="MK879">
        <v>19</v>
      </c>
      <c r="ML879">
        <v>196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696</v>
      </c>
      <c r="MZ879" t="s">
        <v>962</v>
      </c>
    </row>
    <row r="880" spans="1:364">
      <c r="A880" t="s">
        <v>1770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8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4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4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5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2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5</v>
      </c>
      <c r="MW880">
        <v>4</v>
      </c>
      <c r="MX880">
        <v>0</v>
      </c>
      <c r="MY880">
        <v>0</v>
      </c>
      <c r="MZ880" t="s">
        <v>774</v>
      </c>
    </row>
    <row r="881" spans="1:364">
      <c r="A881" t="s">
        <v>1771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8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18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 t="s">
        <v>809</v>
      </c>
    </row>
    <row r="882" spans="1:364">
      <c r="A882" t="s">
        <v>1772</v>
      </c>
      <c r="B882">
        <v>0</v>
      </c>
      <c r="C882">
        <v>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14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7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5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2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5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3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1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3</v>
      </c>
      <c r="HN882">
        <v>0</v>
      </c>
      <c r="HO882">
        <v>0</v>
      </c>
      <c r="HP882">
        <v>8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11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 t="s">
        <v>679</v>
      </c>
    </row>
    <row r="883" spans="1:364">
      <c r="A883" t="s">
        <v>1773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</v>
      </c>
      <c r="Q883">
        <v>3</v>
      </c>
      <c r="R883">
        <v>3</v>
      </c>
      <c r="S883">
        <v>0</v>
      </c>
      <c r="T883">
        <v>4</v>
      </c>
      <c r="U883">
        <v>0</v>
      </c>
      <c r="V883">
        <v>0</v>
      </c>
      <c r="W883">
        <v>0</v>
      </c>
      <c r="X883">
        <v>101</v>
      </c>
      <c r="Y883">
        <v>6</v>
      </c>
      <c r="Z883">
        <v>0</v>
      </c>
      <c r="AA883">
        <v>0</v>
      </c>
      <c r="AB883">
        <v>0</v>
      </c>
      <c r="AC883">
        <v>0</v>
      </c>
      <c r="AD883">
        <v>14</v>
      </c>
      <c r="AE883">
        <v>0</v>
      </c>
      <c r="AF883">
        <v>13</v>
      </c>
      <c r="AG883">
        <v>0</v>
      </c>
      <c r="AH883">
        <v>0</v>
      </c>
      <c r="AI883">
        <v>0</v>
      </c>
      <c r="AJ883">
        <v>412</v>
      </c>
      <c r="AK883">
        <v>16</v>
      </c>
      <c r="AL883">
        <v>0</v>
      </c>
      <c r="AM883">
        <v>0</v>
      </c>
      <c r="AN883">
        <v>0</v>
      </c>
      <c r="AO883">
        <v>3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2</v>
      </c>
      <c r="BE883">
        <v>0</v>
      </c>
      <c r="BF883">
        <v>5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7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268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116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4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5</v>
      </c>
      <c r="DX883">
        <v>0</v>
      </c>
      <c r="DY883">
        <v>0</v>
      </c>
      <c r="DZ883">
        <v>0</v>
      </c>
      <c r="EA883">
        <v>0</v>
      </c>
      <c r="EB883">
        <v>6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44</v>
      </c>
      <c r="FC883">
        <v>0</v>
      </c>
      <c r="FD883">
        <v>0</v>
      </c>
      <c r="FE883">
        <v>67</v>
      </c>
      <c r="FF883">
        <v>0</v>
      </c>
      <c r="FG883">
        <v>10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9</v>
      </c>
      <c r="GD883">
        <v>9</v>
      </c>
      <c r="GE883">
        <v>0</v>
      </c>
      <c r="GF883">
        <v>0</v>
      </c>
      <c r="GG883">
        <v>0</v>
      </c>
      <c r="GH883">
        <v>2</v>
      </c>
      <c r="GI883">
        <v>0</v>
      </c>
      <c r="GJ883">
        <v>0</v>
      </c>
      <c r="GK883">
        <v>0</v>
      </c>
      <c r="GL883">
        <v>3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3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7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1</v>
      </c>
      <c r="HL883">
        <v>0</v>
      </c>
      <c r="HM883">
        <v>0</v>
      </c>
      <c r="HN883">
        <v>0</v>
      </c>
      <c r="HO883">
        <v>0</v>
      </c>
      <c r="HP883">
        <v>9</v>
      </c>
      <c r="HQ883">
        <v>5</v>
      </c>
      <c r="HR883">
        <v>0</v>
      </c>
      <c r="HS883">
        <v>1</v>
      </c>
      <c r="HT883">
        <v>0</v>
      </c>
      <c r="HU883">
        <v>0</v>
      </c>
      <c r="HV883">
        <v>0</v>
      </c>
      <c r="HW883">
        <v>116</v>
      </c>
      <c r="HX883">
        <v>9</v>
      </c>
      <c r="HY883">
        <v>0</v>
      </c>
      <c r="HZ883">
        <v>0</v>
      </c>
      <c r="IA883">
        <v>0</v>
      </c>
      <c r="IB883">
        <v>0</v>
      </c>
      <c r="IC883">
        <v>12</v>
      </c>
      <c r="ID883">
        <v>14</v>
      </c>
      <c r="IE883">
        <v>0</v>
      </c>
      <c r="IF883">
        <v>0</v>
      </c>
      <c r="IG883">
        <v>0</v>
      </c>
      <c r="IH883">
        <v>0</v>
      </c>
      <c r="II883">
        <v>56</v>
      </c>
      <c r="IJ883">
        <v>0</v>
      </c>
      <c r="IK883">
        <v>0</v>
      </c>
      <c r="IL883">
        <v>9</v>
      </c>
      <c r="IM883">
        <v>0</v>
      </c>
      <c r="IN883">
        <v>0</v>
      </c>
      <c r="IO883">
        <v>0</v>
      </c>
      <c r="IP883">
        <v>58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37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5</v>
      </c>
      <c r="KA883">
        <v>0</v>
      </c>
      <c r="KB883">
        <v>4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3</v>
      </c>
      <c r="KN883">
        <v>0</v>
      </c>
      <c r="KO883">
        <v>0</v>
      </c>
      <c r="KP883">
        <v>0</v>
      </c>
      <c r="KQ883">
        <v>0</v>
      </c>
      <c r="KR883">
        <v>45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9</v>
      </c>
      <c r="LH883">
        <v>0</v>
      </c>
      <c r="LI883">
        <v>0</v>
      </c>
      <c r="LJ883">
        <v>0</v>
      </c>
      <c r="LK883">
        <v>18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49</v>
      </c>
      <c r="LR883">
        <v>0</v>
      </c>
      <c r="LS883">
        <v>1</v>
      </c>
      <c r="LT883">
        <v>0</v>
      </c>
      <c r="LU883">
        <v>12</v>
      </c>
      <c r="LV883">
        <v>3</v>
      </c>
      <c r="LW883">
        <v>0</v>
      </c>
      <c r="LX883">
        <v>0</v>
      </c>
      <c r="LY883">
        <v>0</v>
      </c>
      <c r="LZ883">
        <v>0</v>
      </c>
      <c r="MA883">
        <v>3</v>
      </c>
      <c r="MB883">
        <v>0</v>
      </c>
      <c r="MC883">
        <v>5</v>
      </c>
      <c r="MD883">
        <v>9</v>
      </c>
      <c r="ME883">
        <v>21</v>
      </c>
      <c r="MF883">
        <v>0</v>
      </c>
      <c r="MG883">
        <v>0</v>
      </c>
      <c r="MH883">
        <v>7</v>
      </c>
      <c r="MI883">
        <v>0</v>
      </c>
      <c r="MJ883">
        <v>0</v>
      </c>
      <c r="MK883">
        <v>1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 t="s">
        <v>974</v>
      </c>
    </row>
    <row r="884" spans="1:364">
      <c r="A884" t="s">
        <v>1774</v>
      </c>
      <c r="B884">
        <v>3</v>
      </c>
      <c r="C884">
        <v>0</v>
      </c>
      <c r="D884">
        <v>10</v>
      </c>
      <c r="E884">
        <v>3</v>
      </c>
      <c r="F884">
        <v>0</v>
      </c>
      <c r="G884">
        <v>2</v>
      </c>
      <c r="H884">
        <v>3</v>
      </c>
      <c r="I884">
        <v>59</v>
      </c>
      <c r="J884">
        <v>0</v>
      </c>
      <c r="K884">
        <v>2</v>
      </c>
      <c r="L884">
        <v>73</v>
      </c>
      <c r="M884">
        <v>7</v>
      </c>
      <c r="N884">
        <v>4</v>
      </c>
      <c r="O884">
        <v>25</v>
      </c>
      <c r="P884">
        <v>0</v>
      </c>
      <c r="Q884">
        <v>0</v>
      </c>
      <c r="R884">
        <v>0</v>
      </c>
      <c r="S884">
        <v>10</v>
      </c>
      <c r="T884">
        <v>0</v>
      </c>
      <c r="U884">
        <v>0</v>
      </c>
      <c r="V884">
        <v>1</v>
      </c>
      <c r="W884">
        <v>13</v>
      </c>
      <c r="X884">
        <v>0</v>
      </c>
      <c r="Y884">
        <v>0</v>
      </c>
      <c r="Z884">
        <v>0</v>
      </c>
      <c r="AA884">
        <v>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</v>
      </c>
      <c r="AI884">
        <v>4</v>
      </c>
      <c r="AJ884">
        <v>13</v>
      </c>
      <c r="AK884">
        <v>25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7</v>
      </c>
      <c r="AS884">
        <v>6</v>
      </c>
      <c r="AT884">
        <v>22</v>
      </c>
      <c r="AU884">
        <v>4</v>
      </c>
      <c r="AV884">
        <v>0</v>
      </c>
      <c r="AW884">
        <v>11</v>
      </c>
      <c r="AX884">
        <v>0</v>
      </c>
      <c r="AY884">
        <v>2</v>
      </c>
      <c r="AZ884">
        <v>2</v>
      </c>
      <c r="BA884">
        <v>4</v>
      </c>
      <c r="BB884">
        <v>120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53</v>
      </c>
      <c r="BI884">
        <v>3</v>
      </c>
      <c r="BJ884">
        <v>14</v>
      </c>
      <c r="BK884">
        <v>4</v>
      </c>
      <c r="BL884">
        <v>0</v>
      </c>
      <c r="BM884">
        <v>2</v>
      </c>
      <c r="BN884">
        <v>0</v>
      </c>
      <c r="BO884">
        <v>5</v>
      </c>
      <c r="BP884">
        <v>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25</v>
      </c>
      <c r="BW884">
        <v>1</v>
      </c>
      <c r="BX884">
        <v>0</v>
      </c>
      <c r="BY884">
        <v>4</v>
      </c>
      <c r="BZ884">
        <v>11</v>
      </c>
      <c r="CA884">
        <v>0</v>
      </c>
      <c r="CB884">
        <v>0</v>
      </c>
      <c r="CC884">
        <v>0</v>
      </c>
      <c r="CD884">
        <v>0</v>
      </c>
      <c r="CE884">
        <v>2</v>
      </c>
      <c r="CF884">
        <v>0</v>
      </c>
      <c r="CG884">
        <v>0</v>
      </c>
      <c r="CH884">
        <v>0</v>
      </c>
      <c r="CI884">
        <v>8</v>
      </c>
      <c r="CJ884">
        <v>4</v>
      </c>
      <c r="CK884">
        <v>0</v>
      </c>
      <c r="CL884">
        <v>0</v>
      </c>
      <c r="CM884">
        <v>0</v>
      </c>
      <c r="CN884">
        <v>0</v>
      </c>
      <c r="CO884">
        <v>26</v>
      </c>
      <c r="CP884">
        <v>0</v>
      </c>
      <c r="CQ884">
        <v>0</v>
      </c>
      <c r="CR884">
        <v>3</v>
      </c>
      <c r="CS884">
        <v>0</v>
      </c>
      <c r="CT884">
        <v>0</v>
      </c>
      <c r="CU884">
        <v>0</v>
      </c>
      <c r="CV884">
        <v>2</v>
      </c>
      <c r="CW884">
        <v>0</v>
      </c>
      <c r="CX884">
        <v>2</v>
      </c>
      <c r="CY884">
        <v>9</v>
      </c>
      <c r="CZ884">
        <v>0</v>
      </c>
      <c r="DA884">
        <v>3</v>
      </c>
      <c r="DB884">
        <v>0</v>
      </c>
      <c r="DC884">
        <v>0</v>
      </c>
      <c r="DD884">
        <v>0</v>
      </c>
      <c r="DE884">
        <v>0</v>
      </c>
      <c r="DF884">
        <v>6</v>
      </c>
      <c r="DG884">
        <v>21</v>
      </c>
      <c r="DH884">
        <v>18</v>
      </c>
      <c r="DI884">
        <v>4</v>
      </c>
      <c r="DJ884">
        <v>10</v>
      </c>
      <c r="DK884">
        <v>0</v>
      </c>
      <c r="DL884">
        <v>1</v>
      </c>
      <c r="DM884">
        <v>0</v>
      </c>
      <c r="DN884">
        <v>5</v>
      </c>
      <c r="DO884">
        <v>0</v>
      </c>
      <c r="DP884">
        <v>0</v>
      </c>
      <c r="DQ884">
        <v>5</v>
      </c>
      <c r="DR884">
        <v>12</v>
      </c>
      <c r="DS884">
        <v>25</v>
      </c>
      <c r="DT884">
        <v>3</v>
      </c>
      <c r="DU884">
        <v>0</v>
      </c>
      <c r="DV884">
        <v>22</v>
      </c>
      <c r="DW884">
        <v>0</v>
      </c>
      <c r="DX884">
        <v>3</v>
      </c>
      <c r="DY884">
        <v>4</v>
      </c>
      <c r="DZ884">
        <v>0</v>
      </c>
      <c r="EA884">
        <v>0</v>
      </c>
      <c r="EB884">
        <v>0</v>
      </c>
      <c r="EC884">
        <v>0</v>
      </c>
      <c r="ED884">
        <v>2</v>
      </c>
      <c r="EE884">
        <v>5</v>
      </c>
      <c r="EF884">
        <v>0</v>
      </c>
      <c r="EG884">
        <v>0</v>
      </c>
      <c r="EH884">
        <v>0</v>
      </c>
      <c r="EI884">
        <v>0</v>
      </c>
      <c r="EJ884">
        <v>20</v>
      </c>
      <c r="EK884">
        <v>22</v>
      </c>
      <c r="EL884">
        <v>0</v>
      </c>
      <c r="EM884">
        <v>0</v>
      </c>
      <c r="EN884">
        <v>0</v>
      </c>
      <c r="EO884">
        <v>4</v>
      </c>
      <c r="EP884">
        <v>0</v>
      </c>
      <c r="EQ884">
        <v>0</v>
      </c>
      <c r="ER884">
        <v>24</v>
      </c>
      <c r="ES884">
        <v>0</v>
      </c>
      <c r="ET884">
        <v>0</v>
      </c>
      <c r="EU884">
        <v>6</v>
      </c>
      <c r="EV884">
        <v>14</v>
      </c>
      <c r="EW884">
        <v>5</v>
      </c>
      <c r="EX884">
        <v>0</v>
      </c>
      <c r="EY884">
        <v>0</v>
      </c>
      <c r="EZ884">
        <v>9</v>
      </c>
      <c r="FA884">
        <v>0</v>
      </c>
      <c r="FB884">
        <v>0</v>
      </c>
      <c r="FC884">
        <v>8</v>
      </c>
      <c r="FD884">
        <v>20</v>
      </c>
      <c r="FE884">
        <v>16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8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3</v>
      </c>
      <c r="FW884">
        <v>71</v>
      </c>
      <c r="FX884">
        <v>10</v>
      </c>
      <c r="FY884">
        <v>0</v>
      </c>
      <c r="FZ884">
        <v>0</v>
      </c>
      <c r="GA884">
        <v>4</v>
      </c>
      <c r="GB884">
        <v>0</v>
      </c>
      <c r="GC884">
        <v>0</v>
      </c>
      <c r="GD884">
        <v>0</v>
      </c>
      <c r="GE884">
        <v>0</v>
      </c>
      <c r="GF884">
        <v>1</v>
      </c>
      <c r="GG884">
        <v>5</v>
      </c>
      <c r="GH884">
        <v>0</v>
      </c>
      <c r="GI884">
        <v>0</v>
      </c>
      <c r="GJ884">
        <v>1</v>
      </c>
      <c r="GK884">
        <v>2</v>
      </c>
      <c r="GL884">
        <v>0</v>
      </c>
      <c r="GM884">
        <v>49</v>
      </c>
      <c r="GN884">
        <v>0</v>
      </c>
      <c r="GO884">
        <v>33</v>
      </c>
      <c r="GP884">
        <v>0</v>
      </c>
      <c r="GQ884">
        <v>4</v>
      </c>
      <c r="GR884">
        <v>3</v>
      </c>
      <c r="GS884">
        <v>5</v>
      </c>
      <c r="GT884">
        <v>16</v>
      </c>
      <c r="GU884">
        <v>4</v>
      </c>
      <c r="GV884">
        <v>2</v>
      </c>
      <c r="GW884">
        <v>59</v>
      </c>
      <c r="GX884">
        <v>2</v>
      </c>
      <c r="GY884">
        <v>0</v>
      </c>
      <c r="GZ884">
        <v>0</v>
      </c>
      <c r="HA884">
        <v>0</v>
      </c>
      <c r="HB884">
        <v>10</v>
      </c>
      <c r="HC884">
        <v>0</v>
      </c>
      <c r="HD884">
        <v>1</v>
      </c>
      <c r="HE884">
        <v>0</v>
      </c>
      <c r="HF884">
        <v>0</v>
      </c>
      <c r="HG884">
        <v>4</v>
      </c>
      <c r="HH884">
        <v>0</v>
      </c>
      <c r="HI884">
        <v>0</v>
      </c>
      <c r="HJ884">
        <v>0</v>
      </c>
      <c r="HK884">
        <v>7</v>
      </c>
      <c r="HL884">
        <v>1</v>
      </c>
      <c r="HM884">
        <v>0</v>
      </c>
      <c r="HN884">
        <v>20</v>
      </c>
      <c r="HO884">
        <v>2</v>
      </c>
      <c r="HP884">
        <v>0</v>
      </c>
      <c r="HQ884">
        <v>0</v>
      </c>
      <c r="HR884">
        <v>4</v>
      </c>
      <c r="HS884">
        <v>0</v>
      </c>
      <c r="HT884">
        <v>0</v>
      </c>
      <c r="HU884">
        <v>3</v>
      </c>
      <c r="HV884">
        <v>19</v>
      </c>
      <c r="HW884">
        <v>0</v>
      </c>
      <c r="HX884">
        <v>0</v>
      </c>
      <c r="HY884">
        <v>0</v>
      </c>
      <c r="HZ884">
        <v>5</v>
      </c>
      <c r="IA884">
        <v>0</v>
      </c>
      <c r="IB884">
        <v>119</v>
      </c>
      <c r="IC884">
        <v>0</v>
      </c>
      <c r="ID884">
        <v>0</v>
      </c>
      <c r="IE884">
        <v>0</v>
      </c>
      <c r="IF884">
        <v>0</v>
      </c>
      <c r="IG884">
        <v>5</v>
      </c>
      <c r="IH884">
        <v>4</v>
      </c>
      <c r="II884">
        <v>16</v>
      </c>
      <c r="IJ884">
        <v>3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3</v>
      </c>
      <c r="IQ884">
        <v>3</v>
      </c>
      <c r="IR884">
        <v>54</v>
      </c>
      <c r="IS884">
        <v>0</v>
      </c>
      <c r="IT884">
        <v>0</v>
      </c>
      <c r="IU884">
        <v>0</v>
      </c>
      <c r="IV884">
        <v>3</v>
      </c>
      <c r="IW884">
        <v>1</v>
      </c>
      <c r="IX884">
        <v>0</v>
      </c>
      <c r="IY884">
        <v>4</v>
      </c>
      <c r="IZ884">
        <v>0</v>
      </c>
      <c r="JA884">
        <v>7</v>
      </c>
      <c r="JB884">
        <v>7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2</v>
      </c>
      <c r="JJ884">
        <v>1</v>
      </c>
      <c r="JK884">
        <v>0</v>
      </c>
      <c r="JL884">
        <v>24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2</v>
      </c>
      <c r="JS884">
        <v>11</v>
      </c>
      <c r="JT884">
        <v>12</v>
      </c>
      <c r="JU884">
        <v>0</v>
      </c>
      <c r="JV884">
        <v>0</v>
      </c>
      <c r="JW884">
        <v>0</v>
      </c>
      <c r="JX884">
        <v>14</v>
      </c>
      <c r="JY884">
        <v>10</v>
      </c>
      <c r="JZ884">
        <v>0</v>
      </c>
      <c r="KA884">
        <v>0</v>
      </c>
      <c r="KB884">
        <v>0</v>
      </c>
      <c r="KC884">
        <v>0</v>
      </c>
      <c r="KD884">
        <v>13</v>
      </c>
      <c r="KE884">
        <v>7</v>
      </c>
      <c r="KF884">
        <v>0</v>
      </c>
      <c r="KG884">
        <v>0</v>
      </c>
      <c r="KH884">
        <v>2</v>
      </c>
      <c r="KI884">
        <v>0</v>
      </c>
      <c r="KJ884">
        <v>32</v>
      </c>
      <c r="KK884">
        <v>0</v>
      </c>
      <c r="KL884">
        <v>0</v>
      </c>
      <c r="KM884">
        <v>0</v>
      </c>
      <c r="KN884">
        <v>13</v>
      </c>
      <c r="KO884">
        <v>2</v>
      </c>
      <c r="KP884">
        <v>9</v>
      </c>
      <c r="KQ884">
        <v>2</v>
      </c>
      <c r="KR884">
        <v>1</v>
      </c>
      <c r="KS884">
        <v>0</v>
      </c>
      <c r="KT884">
        <v>7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3</v>
      </c>
      <c r="LI884">
        <v>0</v>
      </c>
      <c r="LJ884">
        <v>2</v>
      </c>
      <c r="LK884">
        <v>3</v>
      </c>
      <c r="LL884">
        <v>0</v>
      </c>
      <c r="LM884">
        <v>0</v>
      </c>
      <c r="LN884">
        <v>0</v>
      </c>
      <c r="LO884">
        <v>0</v>
      </c>
      <c r="LP884">
        <v>2</v>
      </c>
      <c r="LQ884">
        <v>0</v>
      </c>
      <c r="LR884">
        <v>0</v>
      </c>
      <c r="LS884">
        <v>24</v>
      </c>
      <c r="LT884">
        <v>0</v>
      </c>
      <c r="LU884">
        <v>1</v>
      </c>
      <c r="LV884">
        <v>4</v>
      </c>
      <c r="LW884">
        <v>0</v>
      </c>
      <c r="LX884">
        <v>0</v>
      </c>
      <c r="LY884">
        <v>0</v>
      </c>
      <c r="LZ884">
        <v>1</v>
      </c>
      <c r="MA884">
        <v>4</v>
      </c>
      <c r="MB884">
        <v>0</v>
      </c>
      <c r="MC884">
        <v>14</v>
      </c>
      <c r="MD884">
        <v>0</v>
      </c>
      <c r="ME884">
        <v>0</v>
      </c>
      <c r="MF884">
        <v>0</v>
      </c>
      <c r="MG884">
        <v>1</v>
      </c>
      <c r="MH884">
        <v>3</v>
      </c>
      <c r="MI884">
        <v>0</v>
      </c>
      <c r="MJ884">
        <v>0</v>
      </c>
      <c r="MK884">
        <v>0</v>
      </c>
      <c r="ML884">
        <v>2</v>
      </c>
      <c r="MM884">
        <v>3</v>
      </c>
      <c r="MN884">
        <v>0</v>
      </c>
      <c r="MO884">
        <v>0</v>
      </c>
      <c r="MP884">
        <v>8</v>
      </c>
      <c r="MQ884">
        <v>0</v>
      </c>
      <c r="MR884">
        <v>0</v>
      </c>
      <c r="MS884">
        <v>3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 t="s">
        <v>832</v>
      </c>
    </row>
    <row r="885" spans="1:364">
      <c r="A885" t="s">
        <v>1775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101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3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 t="s">
        <v>1776</v>
      </c>
    </row>
    <row r="886" spans="1:364">
      <c r="A886" t="s">
        <v>1777</v>
      </c>
      <c r="B886">
        <v>25</v>
      </c>
      <c r="C886">
        <v>2</v>
      </c>
      <c r="D886">
        <v>196</v>
      </c>
      <c r="E886">
        <v>0</v>
      </c>
      <c r="F886">
        <v>14</v>
      </c>
      <c r="G886">
        <v>6</v>
      </c>
      <c r="H886">
        <v>8</v>
      </c>
      <c r="I886">
        <v>0</v>
      </c>
      <c r="J886">
        <v>64</v>
      </c>
      <c r="K886">
        <v>28</v>
      </c>
      <c r="L886">
        <v>0</v>
      </c>
      <c r="M886">
        <v>3</v>
      </c>
      <c r="N886">
        <v>4</v>
      </c>
      <c r="O886">
        <v>0</v>
      </c>
      <c r="P886">
        <v>0</v>
      </c>
      <c r="Q886">
        <v>0</v>
      </c>
      <c r="R886">
        <v>0</v>
      </c>
      <c r="S886">
        <v>35</v>
      </c>
      <c r="T886">
        <v>9</v>
      </c>
      <c r="U886">
        <v>0</v>
      </c>
      <c r="V886">
        <v>3</v>
      </c>
      <c r="W886">
        <v>7</v>
      </c>
      <c r="X886">
        <v>0</v>
      </c>
      <c r="Y886">
        <v>0</v>
      </c>
      <c r="Z886">
        <v>0</v>
      </c>
      <c r="AA886">
        <v>0</v>
      </c>
      <c r="AB886">
        <v>55</v>
      </c>
      <c r="AC886">
        <v>0</v>
      </c>
      <c r="AD886">
        <v>36</v>
      </c>
      <c r="AE886">
        <v>14</v>
      </c>
      <c r="AF886">
        <v>4</v>
      </c>
      <c r="AG886">
        <v>0</v>
      </c>
      <c r="AH886">
        <v>295</v>
      </c>
      <c r="AI886">
        <v>3</v>
      </c>
      <c r="AJ886">
        <v>0</v>
      </c>
      <c r="AK886">
        <v>0</v>
      </c>
      <c r="AL886">
        <v>9</v>
      </c>
      <c r="AM886">
        <v>12</v>
      </c>
      <c r="AN886">
        <v>5</v>
      </c>
      <c r="AO886">
        <v>0</v>
      </c>
      <c r="AP886">
        <v>4</v>
      </c>
      <c r="AQ886">
        <v>37</v>
      </c>
      <c r="AR886">
        <v>5</v>
      </c>
      <c r="AS886">
        <v>13</v>
      </c>
      <c r="AT886">
        <v>0</v>
      </c>
      <c r="AU886">
        <v>18</v>
      </c>
      <c r="AV886">
        <v>6</v>
      </c>
      <c r="AW886">
        <v>3</v>
      </c>
      <c r="AX886">
        <v>34</v>
      </c>
      <c r="AY886">
        <v>5</v>
      </c>
      <c r="AZ886">
        <v>60</v>
      </c>
      <c r="BA886">
        <v>25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6</v>
      </c>
      <c r="BK886">
        <v>2</v>
      </c>
      <c r="BL886">
        <v>0</v>
      </c>
      <c r="BM886">
        <v>10</v>
      </c>
      <c r="BN886">
        <v>20</v>
      </c>
      <c r="BO886">
        <v>0</v>
      </c>
      <c r="BP886">
        <v>14</v>
      </c>
      <c r="BQ886">
        <v>0</v>
      </c>
      <c r="BR886">
        <v>0</v>
      </c>
      <c r="BS886">
        <v>0</v>
      </c>
      <c r="BT886">
        <v>11</v>
      </c>
      <c r="BU886">
        <v>6</v>
      </c>
      <c r="BV886">
        <v>0</v>
      </c>
      <c r="BW886">
        <v>1</v>
      </c>
      <c r="BX886">
        <v>0</v>
      </c>
      <c r="BY886">
        <v>68</v>
      </c>
      <c r="BZ886">
        <v>5</v>
      </c>
      <c r="CA886">
        <v>0</v>
      </c>
      <c r="CB886">
        <v>0</v>
      </c>
      <c r="CC886">
        <v>0</v>
      </c>
      <c r="CD886">
        <v>45</v>
      </c>
      <c r="CE886">
        <v>215</v>
      </c>
      <c r="CF886">
        <v>2</v>
      </c>
      <c r="CG886">
        <v>11</v>
      </c>
      <c r="CH886">
        <v>18</v>
      </c>
      <c r="CI886">
        <v>5</v>
      </c>
      <c r="CJ886">
        <v>35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5</v>
      </c>
      <c r="CQ886">
        <v>0</v>
      </c>
      <c r="CR886">
        <v>2</v>
      </c>
      <c r="CS886">
        <v>0</v>
      </c>
      <c r="CT886">
        <v>0</v>
      </c>
      <c r="CU886">
        <v>0</v>
      </c>
      <c r="CV886">
        <v>0</v>
      </c>
      <c r="CW886">
        <v>96</v>
      </c>
      <c r="CX886">
        <v>1</v>
      </c>
      <c r="CY886">
        <v>40</v>
      </c>
      <c r="CZ886">
        <v>5</v>
      </c>
      <c r="DA886">
        <v>8</v>
      </c>
      <c r="DB886">
        <v>0</v>
      </c>
      <c r="DC886">
        <v>2</v>
      </c>
      <c r="DD886">
        <v>31</v>
      </c>
      <c r="DE886">
        <v>0</v>
      </c>
      <c r="DF886">
        <v>7</v>
      </c>
      <c r="DG886">
        <v>17</v>
      </c>
      <c r="DH886">
        <v>24</v>
      </c>
      <c r="DI886">
        <v>19</v>
      </c>
      <c r="DJ886">
        <v>24</v>
      </c>
      <c r="DK886">
        <v>6</v>
      </c>
      <c r="DL886">
        <v>2</v>
      </c>
      <c r="DM886">
        <v>0</v>
      </c>
      <c r="DN886">
        <v>0</v>
      </c>
      <c r="DO886">
        <v>4</v>
      </c>
      <c r="DP886">
        <v>0</v>
      </c>
      <c r="DQ886">
        <v>0</v>
      </c>
      <c r="DR886">
        <v>4</v>
      </c>
      <c r="DS886">
        <v>0</v>
      </c>
      <c r="DT886">
        <v>0</v>
      </c>
      <c r="DU886">
        <v>0</v>
      </c>
      <c r="DV886">
        <v>5</v>
      </c>
      <c r="DW886">
        <v>0</v>
      </c>
      <c r="DX886">
        <v>0</v>
      </c>
      <c r="DY886">
        <v>5</v>
      </c>
      <c r="DZ886">
        <v>58</v>
      </c>
      <c r="EA886">
        <v>123</v>
      </c>
      <c r="EB886">
        <v>82</v>
      </c>
      <c r="EC886">
        <v>0</v>
      </c>
      <c r="ED886">
        <v>264</v>
      </c>
      <c r="EE886">
        <v>4</v>
      </c>
      <c r="EF886">
        <v>2</v>
      </c>
      <c r="EG886">
        <v>26</v>
      </c>
      <c r="EH886">
        <v>0</v>
      </c>
      <c r="EI886">
        <v>1</v>
      </c>
      <c r="EJ886">
        <v>21</v>
      </c>
      <c r="EK886">
        <v>48</v>
      </c>
      <c r="EL886">
        <v>5</v>
      </c>
      <c r="EM886">
        <v>0</v>
      </c>
      <c r="EN886">
        <v>1</v>
      </c>
      <c r="EO886">
        <v>9</v>
      </c>
      <c r="EP886">
        <v>0</v>
      </c>
      <c r="EQ886">
        <v>12</v>
      </c>
      <c r="ER886">
        <v>0</v>
      </c>
      <c r="ES886">
        <v>2</v>
      </c>
      <c r="ET886">
        <v>0</v>
      </c>
      <c r="EU886">
        <v>7</v>
      </c>
      <c r="EV886">
        <v>0</v>
      </c>
      <c r="EW886">
        <v>0</v>
      </c>
      <c r="EX886">
        <v>0</v>
      </c>
      <c r="EY886">
        <v>4</v>
      </c>
      <c r="EZ886">
        <v>7</v>
      </c>
      <c r="FA886">
        <v>2</v>
      </c>
      <c r="FB886">
        <v>0</v>
      </c>
      <c r="FC886">
        <v>0</v>
      </c>
      <c r="FD886">
        <v>3</v>
      </c>
      <c r="FE886">
        <v>358</v>
      </c>
      <c r="FF886">
        <v>7</v>
      </c>
      <c r="FG886">
        <v>0</v>
      </c>
      <c r="FH886">
        <v>0</v>
      </c>
      <c r="FI886">
        <v>1</v>
      </c>
      <c r="FJ886">
        <v>0</v>
      </c>
      <c r="FK886">
        <v>11</v>
      </c>
      <c r="FL886">
        <v>3</v>
      </c>
      <c r="FM886">
        <v>0</v>
      </c>
      <c r="FN886">
        <v>1</v>
      </c>
      <c r="FO886">
        <v>0</v>
      </c>
      <c r="FP886">
        <v>8</v>
      </c>
      <c r="FQ886">
        <v>0</v>
      </c>
      <c r="FR886">
        <v>15</v>
      </c>
      <c r="FS886">
        <v>5</v>
      </c>
      <c r="FT886">
        <v>16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15</v>
      </c>
      <c r="GA886">
        <v>2</v>
      </c>
      <c r="GB886">
        <v>19</v>
      </c>
      <c r="GC886">
        <v>0</v>
      </c>
      <c r="GD886">
        <v>0</v>
      </c>
      <c r="GE886">
        <v>0</v>
      </c>
      <c r="GF886">
        <v>35</v>
      </c>
      <c r="GG886">
        <v>0</v>
      </c>
      <c r="GH886">
        <v>62</v>
      </c>
      <c r="GI886">
        <v>0</v>
      </c>
      <c r="GJ886">
        <v>169</v>
      </c>
      <c r="GK886">
        <v>2</v>
      </c>
      <c r="GL886">
        <v>0</v>
      </c>
      <c r="GM886">
        <v>0</v>
      </c>
      <c r="GN886">
        <v>2</v>
      </c>
      <c r="GO886">
        <v>0</v>
      </c>
      <c r="GP886">
        <v>8</v>
      </c>
      <c r="GQ886">
        <v>33</v>
      </c>
      <c r="GR886">
        <v>0</v>
      </c>
      <c r="GS886">
        <v>17</v>
      </c>
      <c r="GT886">
        <v>9</v>
      </c>
      <c r="GU886">
        <v>6</v>
      </c>
      <c r="GV886">
        <v>95</v>
      </c>
      <c r="GW886">
        <v>0</v>
      </c>
      <c r="GX886">
        <v>3</v>
      </c>
      <c r="GY886">
        <v>4</v>
      </c>
      <c r="GZ886">
        <v>0</v>
      </c>
      <c r="HA886">
        <v>5</v>
      </c>
      <c r="HB886">
        <v>14</v>
      </c>
      <c r="HC886">
        <v>5</v>
      </c>
      <c r="HD886">
        <v>13</v>
      </c>
      <c r="HE886">
        <v>0</v>
      </c>
      <c r="HF886">
        <v>14</v>
      </c>
      <c r="HG886">
        <v>0</v>
      </c>
      <c r="HH886">
        <v>10</v>
      </c>
      <c r="HI886">
        <v>85</v>
      </c>
      <c r="HJ886">
        <v>41</v>
      </c>
      <c r="HK886">
        <v>0</v>
      </c>
      <c r="HL886">
        <v>0</v>
      </c>
      <c r="HM886">
        <v>5</v>
      </c>
      <c r="HN886">
        <v>0</v>
      </c>
      <c r="HO886">
        <v>0</v>
      </c>
      <c r="HP886">
        <v>0</v>
      </c>
      <c r="HQ886">
        <v>0</v>
      </c>
      <c r="HR886">
        <v>27</v>
      </c>
      <c r="HS886">
        <v>168</v>
      </c>
      <c r="HT886">
        <v>10</v>
      </c>
      <c r="HU886">
        <v>0</v>
      </c>
      <c r="HV886">
        <v>0</v>
      </c>
      <c r="HW886">
        <v>0</v>
      </c>
      <c r="HX886">
        <v>2</v>
      </c>
      <c r="HY886">
        <v>0</v>
      </c>
      <c r="HZ886">
        <v>0</v>
      </c>
      <c r="IA886">
        <v>3</v>
      </c>
      <c r="IB886">
        <v>19</v>
      </c>
      <c r="IC886">
        <v>120</v>
      </c>
      <c r="ID886">
        <v>280</v>
      </c>
      <c r="IE886">
        <v>2</v>
      </c>
      <c r="IF886">
        <v>0</v>
      </c>
      <c r="IG886">
        <v>281</v>
      </c>
      <c r="IH886">
        <v>2</v>
      </c>
      <c r="II886">
        <v>0</v>
      </c>
      <c r="IJ886">
        <v>8</v>
      </c>
      <c r="IK886">
        <v>4</v>
      </c>
      <c r="IL886">
        <v>62</v>
      </c>
      <c r="IM886">
        <v>4</v>
      </c>
      <c r="IN886">
        <v>0</v>
      </c>
      <c r="IO886">
        <v>1</v>
      </c>
      <c r="IP886">
        <v>28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55</v>
      </c>
      <c r="IW886">
        <v>1</v>
      </c>
      <c r="IX886">
        <v>0</v>
      </c>
      <c r="IY886">
        <v>0</v>
      </c>
      <c r="IZ886">
        <v>2</v>
      </c>
      <c r="JA886">
        <v>0</v>
      </c>
      <c r="JB886">
        <v>9</v>
      </c>
      <c r="JC886">
        <v>0</v>
      </c>
      <c r="JD886">
        <v>0</v>
      </c>
      <c r="JE886">
        <v>0</v>
      </c>
      <c r="JF886">
        <v>0</v>
      </c>
      <c r="JG886">
        <v>13</v>
      </c>
      <c r="JH886">
        <v>0</v>
      </c>
      <c r="JI886">
        <v>3</v>
      </c>
      <c r="JJ886">
        <v>6</v>
      </c>
      <c r="JK886">
        <v>0</v>
      </c>
      <c r="JL886">
        <v>0</v>
      </c>
      <c r="JM886">
        <v>13</v>
      </c>
      <c r="JN886">
        <v>0</v>
      </c>
      <c r="JO886">
        <v>0</v>
      </c>
      <c r="JP886">
        <v>0</v>
      </c>
      <c r="JQ886">
        <v>18</v>
      </c>
      <c r="JR886">
        <v>0</v>
      </c>
      <c r="JS886">
        <v>229</v>
      </c>
      <c r="JT886">
        <v>0</v>
      </c>
      <c r="JU886">
        <v>0</v>
      </c>
      <c r="JV886">
        <v>28</v>
      </c>
      <c r="JW886">
        <v>6</v>
      </c>
      <c r="JX886">
        <v>0</v>
      </c>
      <c r="JY886">
        <v>0</v>
      </c>
      <c r="JZ886">
        <v>9</v>
      </c>
      <c r="KA886">
        <v>4</v>
      </c>
      <c r="KB886">
        <v>0</v>
      </c>
      <c r="KC886">
        <v>0</v>
      </c>
      <c r="KD886">
        <v>0</v>
      </c>
      <c r="KE886">
        <v>3</v>
      </c>
      <c r="KF886">
        <v>14</v>
      </c>
      <c r="KG886">
        <v>31</v>
      </c>
      <c r="KH886">
        <v>2</v>
      </c>
      <c r="KI886">
        <v>2</v>
      </c>
      <c r="KJ886">
        <v>0</v>
      </c>
      <c r="KK886">
        <v>0</v>
      </c>
      <c r="KL886">
        <v>5</v>
      </c>
      <c r="KM886">
        <v>0</v>
      </c>
      <c r="KN886">
        <v>0</v>
      </c>
      <c r="KO886">
        <v>0</v>
      </c>
      <c r="KP886">
        <v>6</v>
      </c>
      <c r="KQ886">
        <v>0</v>
      </c>
      <c r="KR886">
        <v>0</v>
      </c>
      <c r="KS886">
        <v>6</v>
      </c>
      <c r="KT886">
        <v>0</v>
      </c>
      <c r="KU886">
        <v>1</v>
      </c>
      <c r="KV886">
        <v>1</v>
      </c>
      <c r="KW886">
        <v>14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77</v>
      </c>
      <c r="LD886">
        <v>4</v>
      </c>
      <c r="LE886">
        <v>40</v>
      </c>
      <c r="LF886">
        <v>0</v>
      </c>
      <c r="LG886">
        <v>5</v>
      </c>
      <c r="LH886">
        <v>0</v>
      </c>
      <c r="LI886">
        <v>45</v>
      </c>
      <c r="LJ886">
        <v>33</v>
      </c>
      <c r="LK886">
        <v>37</v>
      </c>
      <c r="LL886">
        <v>0</v>
      </c>
      <c r="LM886">
        <v>1</v>
      </c>
      <c r="LN886">
        <v>0</v>
      </c>
      <c r="LO886">
        <v>0</v>
      </c>
      <c r="LP886">
        <v>0</v>
      </c>
      <c r="LQ886">
        <v>6</v>
      </c>
      <c r="LR886">
        <v>125</v>
      </c>
      <c r="LS886">
        <v>0</v>
      </c>
      <c r="LT886">
        <v>27</v>
      </c>
      <c r="LU886">
        <v>27</v>
      </c>
      <c r="LV886">
        <v>3</v>
      </c>
      <c r="LW886">
        <v>0</v>
      </c>
      <c r="LX886">
        <v>297</v>
      </c>
      <c r="LY886">
        <v>14</v>
      </c>
      <c r="LZ886">
        <v>0</v>
      </c>
      <c r="MA886">
        <v>3</v>
      </c>
      <c r="MB886">
        <v>172</v>
      </c>
      <c r="MC886">
        <v>0</v>
      </c>
      <c r="MD886">
        <v>2</v>
      </c>
      <c r="ME886">
        <v>0</v>
      </c>
      <c r="MF886">
        <v>6</v>
      </c>
      <c r="MG886">
        <v>28</v>
      </c>
      <c r="MH886">
        <v>7</v>
      </c>
      <c r="MI886">
        <v>0</v>
      </c>
      <c r="MJ886">
        <v>0</v>
      </c>
      <c r="MK886">
        <v>0</v>
      </c>
      <c r="ML886">
        <v>26</v>
      </c>
      <c r="MM886">
        <v>0</v>
      </c>
      <c r="MN886">
        <v>0</v>
      </c>
      <c r="MO886">
        <v>0</v>
      </c>
      <c r="MP886">
        <v>6</v>
      </c>
      <c r="MQ886">
        <v>0</v>
      </c>
      <c r="MR886">
        <v>2</v>
      </c>
      <c r="MS886">
        <v>1</v>
      </c>
      <c r="MT886">
        <v>0</v>
      </c>
      <c r="MU886">
        <v>0</v>
      </c>
      <c r="MV886">
        <v>1</v>
      </c>
      <c r="MW886">
        <v>0</v>
      </c>
      <c r="MX886">
        <v>0</v>
      </c>
      <c r="MY886">
        <v>0</v>
      </c>
      <c r="MZ886" t="s">
        <v>1393</v>
      </c>
    </row>
    <row r="887" spans="1:364">
      <c r="A887" t="s">
        <v>1778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4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9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14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2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 t="s">
        <v>724</v>
      </c>
    </row>
    <row r="888" spans="1:364">
      <c r="A888" t="s">
        <v>1779</v>
      </c>
      <c r="B888">
        <v>0</v>
      </c>
      <c r="C888">
        <v>0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4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2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5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9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1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2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2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5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3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 t="s">
        <v>892</v>
      </c>
    </row>
    <row r="889" spans="1:364">
      <c r="A889" t="s">
        <v>1780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3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4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9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9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 t="s">
        <v>1204</v>
      </c>
    </row>
    <row r="890" spans="1:364">
      <c r="A890" t="s">
        <v>1781</v>
      </c>
      <c r="B890">
        <v>0</v>
      </c>
      <c r="C890">
        <v>0</v>
      </c>
      <c r="D890">
        <v>13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133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14</v>
      </c>
      <c r="DJ890">
        <v>0</v>
      </c>
      <c r="DK890">
        <v>0</v>
      </c>
      <c r="DL890">
        <v>7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168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28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28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457</v>
      </c>
      <c r="JM890">
        <v>0</v>
      </c>
      <c r="JN890">
        <v>0</v>
      </c>
      <c r="JO890">
        <v>0</v>
      </c>
      <c r="JP890">
        <v>122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183</v>
      </c>
      <c r="KJ890">
        <v>0</v>
      </c>
      <c r="KK890">
        <v>0</v>
      </c>
      <c r="KL890">
        <v>0</v>
      </c>
      <c r="KM890">
        <v>0</v>
      </c>
      <c r="KN890">
        <v>91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100</v>
      </c>
      <c r="MW890">
        <v>98</v>
      </c>
      <c r="MX890">
        <v>0</v>
      </c>
      <c r="MY890">
        <v>0</v>
      </c>
      <c r="MZ890" t="s">
        <v>677</v>
      </c>
    </row>
    <row r="891" spans="1:364">
      <c r="A891" t="s">
        <v>1782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51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3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10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11</v>
      </c>
      <c r="ID891">
        <v>6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6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3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 t="s">
        <v>1020</v>
      </c>
    </row>
    <row r="892" spans="1:364">
      <c r="A892" t="s">
        <v>1783</v>
      </c>
      <c r="B892">
        <v>15</v>
      </c>
      <c r="C892">
        <v>135</v>
      </c>
      <c r="D892">
        <v>6</v>
      </c>
      <c r="E892">
        <v>165</v>
      </c>
      <c r="F892">
        <v>1000</v>
      </c>
      <c r="G892">
        <v>49</v>
      </c>
      <c r="H892">
        <v>64</v>
      </c>
      <c r="I892">
        <v>49</v>
      </c>
      <c r="J892">
        <v>61</v>
      </c>
      <c r="K892">
        <v>9</v>
      </c>
      <c r="L892">
        <v>0</v>
      </c>
      <c r="M892">
        <v>84</v>
      </c>
      <c r="N892">
        <v>121</v>
      </c>
      <c r="O892">
        <v>123</v>
      </c>
      <c r="P892">
        <v>11</v>
      </c>
      <c r="Q892">
        <v>160</v>
      </c>
      <c r="R892">
        <v>52</v>
      </c>
      <c r="S892">
        <v>0</v>
      </c>
      <c r="T892">
        <v>323</v>
      </c>
      <c r="U892">
        <v>40</v>
      </c>
      <c r="V892">
        <v>46</v>
      </c>
      <c r="W892">
        <v>255</v>
      </c>
      <c r="X892">
        <v>15</v>
      </c>
      <c r="Y892">
        <v>84</v>
      </c>
      <c r="Z892">
        <v>320</v>
      </c>
      <c r="AA892">
        <v>103</v>
      </c>
      <c r="AB892">
        <v>0</v>
      </c>
      <c r="AC892">
        <v>92</v>
      </c>
      <c r="AD892">
        <v>3</v>
      </c>
      <c r="AE892">
        <v>16</v>
      </c>
      <c r="AF892">
        <v>70</v>
      </c>
      <c r="AG892">
        <v>86</v>
      </c>
      <c r="AH892">
        <v>5</v>
      </c>
      <c r="AI892">
        <v>7</v>
      </c>
      <c r="AJ892">
        <v>22</v>
      </c>
      <c r="AK892">
        <v>79</v>
      </c>
      <c r="AL892">
        <v>20</v>
      </c>
      <c r="AM892">
        <v>83</v>
      </c>
      <c r="AN892">
        <v>164</v>
      </c>
      <c r="AO892">
        <v>22</v>
      </c>
      <c r="AP892">
        <v>250</v>
      </c>
      <c r="AQ892">
        <v>56</v>
      </c>
      <c r="AR892">
        <v>3</v>
      </c>
      <c r="AS892">
        <v>14</v>
      </c>
      <c r="AT892">
        <v>162</v>
      </c>
      <c r="AU892">
        <v>114</v>
      </c>
      <c r="AV892">
        <v>64</v>
      </c>
      <c r="AW892">
        <v>0</v>
      </c>
      <c r="AX892">
        <v>10</v>
      </c>
      <c r="AY892">
        <v>0</v>
      </c>
      <c r="AZ892">
        <v>81</v>
      </c>
      <c r="BA892">
        <v>10</v>
      </c>
      <c r="BB892">
        <v>0</v>
      </c>
      <c r="BC892">
        <v>39</v>
      </c>
      <c r="BD892">
        <v>11</v>
      </c>
      <c r="BE892">
        <v>33</v>
      </c>
      <c r="BF892">
        <v>126</v>
      </c>
      <c r="BG892">
        <v>54</v>
      </c>
      <c r="BH892">
        <v>188</v>
      </c>
      <c r="BI892">
        <v>58</v>
      </c>
      <c r="BJ892">
        <v>48</v>
      </c>
      <c r="BK892">
        <v>176</v>
      </c>
      <c r="BL892">
        <v>51</v>
      </c>
      <c r="BM892">
        <v>3</v>
      </c>
      <c r="BN892">
        <v>395</v>
      </c>
      <c r="BO892">
        <v>40</v>
      </c>
      <c r="BP892">
        <v>135</v>
      </c>
      <c r="BQ892">
        <v>43</v>
      </c>
      <c r="BR892">
        <v>0</v>
      </c>
      <c r="BS892">
        <v>554</v>
      </c>
      <c r="BT892">
        <v>943</v>
      </c>
      <c r="BU892">
        <v>736</v>
      </c>
      <c r="BV892">
        <v>63</v>
      </c>
      <c r="BW892">
        <v>91</v>
      </c>
      <c r="BX892">
        <v>259</v>
      </c>
      <c r="BY892">
        <v>0</v>
      </c>
      <c r="BZ892">
        <v>77</v>
      </c>
      <c r="CA892">
        <v>168</v>
      </c>
      <c r="CB892">
        <v>21</v>
      </c>
      <c r="CC892">
        <v>132</v>
      </c>
      <c r="CD892">
        <v>30</v>
      </c>
      <c r="CE892">
        <v>5</v>
      </c>
      <c r="CF892">
        <v>127</v>
      </c>
      <c r="CG892">
        <v>153</v>
      </c>
      <c r="CH892">
        <v>31</v>
      </c>
      <c r="CI892">
        <v>0</v>
      </c>
      <c r="CJ892">
        <v>268</v>
      </c>
      <c r="CK892">
        <v>29</v>
      </c>
      <c r="CL892">
        <v>0</v>
      </c>
      <c r="CM892">
        <v>456</v>
      </c>
      <c r="CN892">
        <v>20</v>
      </c>
      <c r="CO892">
        <v>155</v>
      </c>
      <c r="CP892">
        <v>27</v>
      </c>
      <c r="CQ892">
        <v>64</v>
      </c>
      <c r="CR892">
        <v>103</v>
      </c>
      <c r="CS892">
        <v>174</v>
      </c>
      <c r="CT892">
        <v>34</v>
      </c>
      <c r="CU892">
        <v>434</v>
      </c>
      <c r="CV892">
        <v>73</v>
      </c>
      <c r="CW892">
        <v>0</v>
      </c>
      <c r="CX892">
        <v>202</v>
      </c>
      <c r="CY892">
        <v>17</v>
      </c>
      <c r="CZ892">
        <v>16</v>
      </c>
      <c r="DA892">
        <v>6</v>
      </c>
      <c r="DB892">
        <v>6</v>
      </c>
      <c r="DC892">
        <v>316</v>
      </c>
      <c r="DD892">
        <v>169</v>
      </c>
      <c r="DE892">
        <v>259</v>
      </c>
      <c r="DF892">
        <v>0</v>
      </c>
      <c r="DG892">
        <v>38</v>
      </c>
      <c r="DH892">
        <v>22</v>
      </c>
      <c r="DI892">
        <v>28</v>
      </c>
      <c r="DJ892">
        <v>49</v>
      </c>
      <c r="DK892">
        <v>1155</v>
      </c>
      <c r="DL892">
        <v>6</v>
      </c>
      <c r="DM892">
        <v>41</v>
      </c>
      <c r="DN892">
        <v>62</v>
      </c>
      <c r="DO892">
        <v>20</v>
      </c>
      <c r="DP892">
        <v>0</v>
      </c>
      <c r="DQ892">
        <v>85</v>
      </c>
      <c r="DR892">
        <v>147</v>
      </c>
      <c r="DS892">
        <v>63</v>
      </c>
      <c r="DT892">
        <v>109</v>
      </c>
      <c r="DU892">
        <v>14</v>
      </c>
      <c r="DV892">
        <v>172</v>
      </c>
      <c r="DW892">
        <v>30</v>
      </c>
      <c r="DX892">
        <v>213</v>
      </c>
      <c r="DY892">
        <v>71</v>
      </c>
      <c r="DZ892">
        <v>20</v>
      </c>
      <c r="EA892">
        <v>8</v>
      </c>
      <c r="EB892">
        <v>107</v>
      </c>
      <c r="EC892">
        <v>4</v>
      </c>
      <c r="ED892">
        <v>16</v>
      </c>
      <c r="EE892">
        <v>9</v>
      </c>
      <c r="EF892">
        <v>118</v>
      </c>
      <c r="EG892">
        <v>81</v>
      </c>
      <c r="EH892">
        <v>624</v>
      </c>
      <c r="EI892">
        <v>26</v>
      </c>
      <c r="EJ892">
        <v>0</v>
      </c>
      <c r="EK892">
        <v>119</v>
      </c>
      <c r="EL892">
        <v>0</v>
      </c>
      <c r="EM892">
        <v>55</v>
      </c>
      <c r="EN892">
        <v>81</v>
      </c>
      <c r="EO892">
        <v>14</v>
      </c>
      <c r="EP892">
        <v>32</v>
      </c>
      <c r="EQ892">
        <v>339</v>
      </c>
      <c r="ER892">
        <v>104</v>
      </c>
      <c r="ES892">
        <v>30</v>
      </c>
      <c r="ET892">
        <v>0</v>
      </c>
      <c r="EU892">
        <v>145</v>
      </c>
      <c r="EV892">
        <v>36</v>
      </c>
      <c r="EW892">
        <v>17</v>
      </c>
      <c r="EX892">
        <v>18</v>
      </c>
      <c r="EY892">
        <v>330</v>
      </c>
      <c r="EZ892">
        <v>76</v>
      </c>
      <c r="FA892">
        <v>78</v>
      </c>
      <c r="FB892">
        <v>63</v>
      </c>
      <c r="FC892">
        <v>137</v>
      </c>
      <c r="FD892">
        <v>552</v>
      </c>
      <c r="FE892">
        <v>4</v>
      </c>
      <c r="FF892">
        <v>38</v>
      </c>
      <c r="FG892">
        <v>60</v>
      </c>
      <c r="FH892">
        <v>0</v>
      </c>
      <c r="FI892">
        <v>13</v>
      </c>
      <c r="FJ892">
        <v>131</v>
      </c>
      <c r="FK892">
        <v>40</v>
      </c>
      <c r="FL892">
        <v>211</v>
      </c>
      <c r="FM892">
        <v>138</v>
      </c>
      <c r="FN892">
        <v>151</v>
      </c>
      <c r="FO892">
        <v>18</v>
      </c>
      <c r="FP892">
        <v>58</v>
      </c>
      <c r="FQ892">
        <v>47</v>
      </c>
      <c r="FR892">
        <v>128</v>
      </c>
      <c r="FS892">
        <v>10</v>
      </c>
      <c r="FT892">
        <v>23</v>
      </c>
      <c r="FU892">
        <v>7</v>
      </c>
      <c r="FV892">
        <v>0</v>
      </c>
      <c r="FW892">
        <v>78</v>
      </c>
      <c r="FX892">
        <v>21</v>
      </c>
      <c r="FY892">
        <v>16</v>
      </c>
      <c r="FZ892">
        <v>0</v>
      </c>
      <c r="GA892">
        <v>51</v>
      </c>
      <c r="GB892">
        <v>167</v>
      </c>
      <c r="GC892">
        <v>67</v>
      </c>
      <c r="GD892">
        <v>56</v>
      </c>
      <c r="GE892">
        <v>160</v>
      </c>
      <c r="GF892">
        <v>0</v>
      </c>
      <c r="GG892">
        <v>114</v>
      </c>
      <c r="GH892">
        <v>23</v>
      </c>
      <c r="GI892">
        <v>4</v>
      </c>
      <c r="GJ892">
        <v>3</v>
      </c>
      <c r="GK892">
        <v>14</v>
      </c>
      <c r="GL892">
        <v>29</v>
      </c>
      <c r="GM892">
        <v>49</v>
      </c>
      <c r="GN892">
        <v>100</v>
      </c>
      <c r="GO892">
        <v>359</v>
      </c>
      <c r="GP892">
        <v>177</v>
      </c>
      <c r="GQ892">
        <v>26</v>
      </c>
      <c r="GR892">
        <v>130</v>
      </c>
      <c r="GS892">
        <v>21</v>
      </c>
      <c r="GT892">
        <v>0</v>
      </c>
      <c r="GU892">
        <v>0</v>
      </c>
      <c r="GV892">
        <v>0</v>
      </c>
      <c r="GW892">
        <v>0</v>
      </c>
      <c r="GX892">
        <v>6</v>
      </c>
      <c r="GY892">
        <v>0</v>
      </c>
      <c r="GZ892">
        <v>12</v>
      </c>
      <c r="HA892">
        <v>40</v>
      </c>
      <c r="HB892">
        <v>38</v>
      </c>
      <c r="HC892">
        <v>274</v>
      </c>
      <c r="HD892">
        <v>27</v>
      </c>
      <c r="HE892">
        <v>65</v>
      </c>
      <c r="HF892">
        <v>115</v>
      </c>
      <c r="HG892">
        <v>49</v>
      </c>
      <c r="HH892">
        <v>62</v>
      </c>
      <c r="HI892">
        <v>85</v>
      </c>
      <c r="HJ892">
        <v>113</v>
      </c>
      <c r="HK892">
        <v>0</v>
      </c>
      <c r="HL892">
        <v>39</v>
      </c>
      <c r="HM892">
        <v>91</v>
      </c>
      <c r="HN892">
        <v>79</v>
      </c>
      <c r="HO892">
        <v>63</v>
      </c>
      <c r="HP892">
        <v>7</v>
      </c>
      <c r="HQ892">
        <v>52</v>
      </c>
      <c r="HR892">
        <v>0</v>
      </c>
      <c r="HS892">
        <v>90</v>
      </c>
      <c r="HT892">
        <v>153</v>
      </c>
      <c r="HU892">
        <v>11</v>
      </c>
      <c r="HV892">
        <v>0</v>
      </c>
      <c r="HW892">
        <v>46</v>
      </c>
      <c r="HX892">
        <v>29</v>
      </c>
      <c r="HY892">
        <v>50</v>
      </c>
      <c r="HZ892">
        <v>17</v>
      </c>
      <c r="IA892">
        <v>0</v>
      </c>
      <c r="IB892">
        <v>162</v>
      </c>
      <c r="IC892">
        <v>40</v>
      </c>
      <c r="ID892">
        <v>11</v>
      </c>
      <c r="IE892">
        <v>22</v>
      </c>
      <c r="IF892">
        <v>548</v>
      </c>
      <c r="IG892">
        <v>48</v>
      </c>
      <c r="IH892">
        <v>18</v>
      </c>
      <c r="II892">
        <v>32</v>
      </c>
      <c r="IJ892">
        <v>12</v>
      </c>
      <c r="IK892">
        <v>105</v>
      </c>
      <c r="IL892">
        <v>40</v>
      </c>
      <c r="IM892">
        <v>11</v>
      </c>
      <c r="IN892">
        <v>97</v>
      </c>
      <c r="IO892">
        <v>86</v>
      </c>
      <c r="IP892">
        <v>71</v>
      </c>
      <c r="IQ892">
        <v>0</v>
      </c>
      <c r="IR892">
        <v>0</v>
      </c>
      <c r="IS892">
        <v>4</v>
      </c>
      <c r="IT892">
        <v>0</v>
      </c>
      <c r="IU892">
        <v>0</v>
      </c>
      <c r="IV892">
        <v>11</v>
      </c>
      <c r="IW892">
        <v>62</v>
      </c>
      <c r="IX892">
        <v>275</v>
      </c>
      <c r="IY892">
        <v>34</v>
      </c>
      <c r="IZ892">
        <v>59</v>
      </c>
      <c r="JA892">
        <v>233</v>
      </c>
      <c r="JB892">
        <v>33</v>
      </c>
      <c r="JC892">
        <v>120</v>
      </c>
      <c r="JD892">
        <v>83</v>
      </c>
      <c r="JE892">
        <v>59</v>
      </c>
      <c r="JF892">
        <v>101</v>
      </c>
      <c r="JG892">
        <v>37</v>
      </c>
      <c r="JH892">
        <v>55</v>
      </c>
      <c r="JI892">
        <v>0</v>
      </c>
      <c r="JJ892">
        <v>806</v>
      </c>
      <c r="JK892">
        <v>81</v>
      </c>
      <c r="JL892">
        <v>0</v>
      </c>
      <c r="JM892">
        <v>0</v>
      </c>
      <c r="JN892">
        <v>0</v>
      </c>
      <c r="JO892">
        <v>0</v>
      </c>
      <c r="JP892">
        <v>39</v>
      </c>
      <c r="JQ892">
        <v>66</v>
      </c>
      <c r="JR892">
        <v>0</v>
      </c>
      <c r="JS892">
        <v>116</v>
      </c>
      <c r="JT892">
        <v>8</v>
      </c>
      <c r="JU892">
        <v>0</v>
      </c>
      <c r="JV892">
        <v>168</v>
      </c>
      <c r="JW892">
        <v>65</v>
      </c>
      <c r="JX892">
        <v>0</v>
      </c>
      <c r="JY892">
        <v>318</v>
      </c>
      <c r="JZ892">
        <v>30</v>
      </c>
      <c r="KA892">
        <v>20</v>
      </c>
      <c r="KB892">
        <v>21</v>
      </c>
      <c r="KC892">
        <v>5</v>
      </c>
      <c r="KD892">
        <v>176</v>
      </c>
      <c r="KE892">
        <v>1</v>
      </c>
      <c r="KF892">
        <v>29</v>
      </c>
      <c r="KG892">
        <v>33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36</v>
      </c>
      <c r="KP892">
        <v>0</v>
      </c>
      <c r="KQ892">
        <v>8</v>
      </c>
      <c r="KR892">
        <v>20</v>
      </c>
      <c r="KS892">
        <v>74</v>
      </c>
      <c r="KT892">
        <v>23</v>
      </c>
      <c r="KU892">
        <v>15</v>
      </c>
      <c r="KV892">
        <v>138</v>
      </c>
      <c r="KW892">
        <v>6</v>
      </c>
      <c r="KX892">
        <v>6</v>
      </c>
      <c r="KY892">
        <v>11</v>
      </c>
      <c r="KZ892">
        <v>13</v>
      </c>
      <c r="LA892">
        <v>20</v>
      </c>
      <c r="LB892">
        <v>35</v>
      </c>
      <c r="LC892">
        <v>0</v>
      </c>
      <c r="LD892">
        <v>20</v>
      </c>
      <c r="LE892">
        <v>11</v>
      </c>
      <c r="LF892">
        <v>26</v>
      </c>
      <c r="LG892">
        <v>8</v>
      </c>
      <c r="LH892">
        <v>94</v>
      </c>
      <c r="LI892">
        <v>27</v>
      </c>
      <c r="LJ892">
        <v>0</v>
      </c>
      <c r="LK892">
        <v>0</v>
      </c>
      <c r="LL892">
        <v>0</v>
      </c>
      <c r="LM892">
        <v>0</v>
      </c>
      <c r="LN892">
        <v>124</v>
      </c>
      <c r="LO892">
        <v>38</v>
      </c>
      <c r="LP892">
        <v>39</v>
      </c>
      <c r="LQ892">
        <v>200</v>
      </c>
      <c r="LR892">
        <v>0</v>
      </c>
      <c r="LS892">
        <v>0</v>
      </c>
      <c r="LT892">
        <v>119</v>
      </c>
      <c r="LU892">
        <v>101</v>
      </c>
      <c r="LV892">
        <v>43</v>
      </c>
      <c r="LW892">
        <v>70</v>
      </c>
      <c r="LX892">
        <v>0</v>
      </c>
      <c r="LY892">
        <v>0</v>
      </c>
      <c r="LZ892">
        <v>0</v>
      </c>
      <c r="MA892">
        <v>43</v>
      </c>
      <c r="MB892">
        <v>16</v>
      </c>
      <c r="MC892">
        <v>32</v>
      </c>
      <c r="MD892">
        <v>70</v>
      </c>
      <c r="ME892">
        <v>11</v>
      </c>
      <c r="MF892">
        <v>82</v>
      </c>
      <c r="MG892">
        <v>0</v>
      </c>
      <c r="MH892">
        <v>0</v>
      </c>
      <c r="MI892">
        <v>54</v>
      </c>
      <c r="MJ892">
        <v>0</v>
      </c>
      <c r="MK892">
        <v>48</v>
      </c>
      <c r="ML892">
        <v>0</v>
      </c>
      <c r="MM892">
        <v>26</v>
      </c>
      <c r="MN892">
        <v>58</v>
      </c>
      <c r="MO892">
        <v>20</v>
      </c>
      <c r="MP892">
        <v>10</v>
      </c>
      <c r="MQ892">
        <v>35</v>
      </c>
      <c r="MR892">
        <v>34</v>
      </c>
      <c r="MS892">
        <v>55</v>
      </c>
      <c r="MT892">
        <v>144</v>
      </c>
      <c r="MU892">
        <v>242</v>
      </c>
      <c r="MV892">
        <v>67</v>
      </c>
      <c r="MW892">
        <v>50</v>
      </c>
      <c r="MX892">
        <v>12</v>
      </c>
      <c r="MY892">
        <v>144</v>
      </c>
      <c r="MZ892" t="s">
        <v>638</v>
      </c>
    </row>
    <row r="893" spans="1:364">
      <c r="A893" t="s">
        <v>1784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31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2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 t="s">
        <v>1369</v>
      </c>
    </row>
    <row r="894" spans="1:364">
      <c r="A894" t="s">
        <v>1785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520</v>
      </c>
      <c r="L894">
        <v>0</v>
      </c>
      <c r="M894">
        <v>0</v>
      </c>
      <c r="N894">
        <v>1138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48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186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27</v>
      </c>
      <c r="CF894">
        <v>0</v>
      </c>
      <c r="CG894">
        <v>0</v>
      </c>
      <c r="CH894">
        <v>185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1560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1240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4</v>
      </c>
      <c r="EE894">
        <v>0</v>
      </c>
      <c r="EF894">
        <v>0</v>
      </c>
      <c r="EG894">
        <v>0</v>
      </c>
      <c r="EH894">
        <v>0</v>
      </c>
      <c r="EI894">
        <v>781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1158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925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11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128</v>
      </c>
      <c r="HK894">
        <v>0</v>
      </c>
      <c r="HL894">
        <v>0</v>
      </c>
      <c r="HM894">
        <v>1417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6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731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2597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18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 t="s">
        <v>638</v>
      </c>
    </row>
    <row r="895" spans="1:364">
      <c r="A895" t="s">
        <v>1786</v>
      </c>
      <c r="B895">
        <v>0</v>
      </c>
      <c r="C895">
        <v>0</v>
      </c>
      <c r="D895">
        <v>3</v>
      </c>
      <c r="E895">
        <v>11</v>
      </c>
      <c r="F895">
        <v>0</v>
      </c>
      <c r="G895">
        <v>18</v>
      </c>
      <c r="H895">
        <v>12</v>
      </c>
      <c r="I895">
        <v>0</v>
      </c>
      <c r="J895">
        <v>2</v>
      </c>
      <c r="K895">
        <v>49</v>
      </c>
      <c r="L895">
        <v>0</v>
      </c>
      <c r="M895">
        <v>22</v>
      </c>
      <c r="N895">
        <v>0</v>
      </c>
      <c r="O895">
        <v>64</v>
      </c>
      <c r="P895">
        <v>20</v>
      </c>
      <c r="Q895">
        <v>7</v>
      </c>
      <c r="R895">
        <v>0</v>
      </c>
      <c r="S895">
        <v>8</v>
      </c>
      <c r="T895">
        <v>0</v>
      </c>
      <c r="U895">
        <v>7</v>
      </c>
      <c r="V895">
        <v>6</v>
      </c>
      <c r="W895">
        <v>0</v>
      </c>
      <c r="X895">
        <v>0</v>
      </c>
      <c r="Y895">
        <v>41</v>
      </c>
      <c r="Z895">
        <v>0</v>
      </c>
      <c r="AA895">
        <v>12</v>
      </c>
      <c r="AB895">
        <v>5</v>
      </c>
      <c r="AC895">
        <v>11</v>
      </c>
      <c r="AD895">
        <v>55</v>
      </c>
      <c r="AE895">
        <v>12</v>
      </c>
      <c r="AF895">
        <v>0</v>
      </c>
      <c r="AG895">
        <v>0</v>
      </c>
      <c r="AH895">
        <v>0</v>
      </c>
      <c r="AI895">
        <v>4</v>
      </c>
      <c r="AJ895">
        <v>0</v>
      </c>
      <c r="AK895">
        <v>0</v>
      </c>
      <c r="AL895">
        <v>2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10</v>
      </c>
      <c r="AS895">
        <v>0</v>
      </c>
      <c r="AT895">
        <v>0</v>
      </c>
      <c r="AU895">
        <v>0</v>
      </c>
      <c r="AV895">
        <v>90</v>
      </c>
      <c r="AW895">
        <v>0</v>
      </c>
      <c r="AX895">
        <v>7</v>
      </c>
      <c r="AY895">
        <v>0</v>
      </c>
      <c r="AZ895">
        <v>0</v>
      </c>
      <c r="BA895">
        <v>0</v>
      </c>
      <c r="BB895">
        <v>47</v>
      </c>
      <c r="BC895">
        <v>221</v>
      </c>
      <c r="BD895">
        <v>1</v>
      </c>
      <c r="BE895">
        <v>0</v>
      </c>
      <c r="BF895">
        <v>0</v>
      </c>
      <c r="BG895">
        <v>2</v>
      </c>
      <c r="BH895">
        <v>44</v>
      </c>
      <c r="BI895">
        <v>2</v>
      </c>
      <c r="BJ895">
        <v>7</v>
      </c>
      <c r="BK895">
        <v>0</v>
      </c>
      <c r="BL895">
        <v>16</v>
      </c>
      <c r="BM895">
        <v>7</v>
      </c>
      <c r="BN895">
        <v>0</v>
      </c>
      <c r="BO895">
        <v>0</v>
      </c>
      <c r="BP895">
        <v>0</v>
      </c>
      <c r="BQ895">
        <v>119</v>
      </c>
      <c r="BR895">
        <v>0</v>
      </c>
      <c r="BS895">
        <v>0</v>
      </c>
      <c r="BT895">
        <v>0</v>
      </c>
      <c r="BU895">
        <v>0</v>
      </c>
      <c r="BV895">
        <v>6</v>
      </c>
      <c r="BW895">
        <v>3</v>
      </c>
      <c r="BX895">
        <v>75</v>
      </c>
      <c r="BY895">
        <v>5</v>
      </c>
      <c r="BZ895">
        <v>0</v>
      </c>
      <c r="CA895">
        <v>0</v>
      </c>
      <c r="CB895">
        <v>2</v>
      </c>
      <c r="CC895">
        <v>13</v>
      </c>
      <c r="CD895">
        <v>17</v>
      </c>
      <c r="CE895">
        <v>0</v>
      </c>
      <c r="CF895">
        <v>0</v>
      </c>
      <c r="CG895">
        <v>0</v>
      </c>
      <c r="CH895">
        <v>2</v>
      </c>
      <c r="CI895">
        <v>17</v>
      </c>
      <c r="CJ895">
        <v>0</v>
      </c>
      <c r="CK895">
        <v>50</v>
      </c>
      <c r="CL895">
        <v>8</v>
      </c>
      <c r="CM895">
        <v>0</v>
      </c>
      <c r="CN895">
        <v>45</v>
      </c>
      <c r="CO895">
        <v>4</v>
      </c>
      <c r="CP895">
        <v>0</v>
      </c>
      <c r="CQ895">
        <v>0</v>
      </c>
      <c r="CR895">
        <v>0</v>
      </c>
      <c r="CS895">
        <v>48</v>
      </c>
      <c r="CT895">
        <v>0</v>
      </c>
      <c r="CU895">
        <v>0</v>
      </c>
      <c r="CV895">
        <v>9</v>
      </c>
      <c r="CW895">
        <v>9</v>
      </c>
      <c r="CX895">
        <v>0</v>
      </c>
      <c r="CY895">
        <v>51</v>
      </c>
      <c r="CZ895">
        <v>12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46</v>
      </c>
      <c r="DG895">
        <v>0</v>
      </c>
      <c r="DH895">
        <v>0</v>
      </c>
      <c r="DI895">
        <v>8</v>
      </c>
      <c r="DJ895">
        <v>0</v>
      </c>
      <c r="DK895">
        <v>0</v>
      </c>
      <c r="DL895">
        <v>11</v>
      </c>
      <c r="DM895">
        <v>3</v>
      </c>
      <c r="DN895">
        <v>0</v>
      </c>
      <c r="DO895">
        <v>0</v>
      </c>
      <c r="DP895">
        <v>0</v>
      </c>
      <c r="DQ895">
        <v>3</v>
      </c>
      <c r="DR895">
        <v>0</v>
      </c>
      <c r="DS895">
        <v>64</v>
      </c>
      <c r="DT895">
        <v>136</v>
      </c>
      <c r="DU895">
        <v>0</v>
      </c>
      <c r="DV895">
        <v>7</v>
      </c>
      <c r="DW895">
        <v>0</v>
      </c>
      <c r="DX895">
        <v>10</v>
      </c>
      <c r="DY895">
        <v>0</v>
      </c>
      <c r="DZ895">
        <v>58</v>
      </c>
      <c r="EA895">
        <v>0</v>
      </c>
      <c r="EB895">
        <v>0</v>
      </c>
      <c r="EC895">
        <v>0</v>
      </c>
      <c r="ED895">
        <v>0</v>
      </c>
      <c r="EE895">
        <v>4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152</v>
      </c>
      <c r="EN895">
        <v>0</v>
      </c>
      <c r="EO895">
        <v>0</v>
      </c>
      <c r="EP895">
        <v>3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10</v>
      </c>
      <c r="EW895">
        <v>23</v>
      </c>
      <c r="EX895">
        <v>1</v>
      </c>
      <c r="EY895">
        <v>13</v>
      </c>
      <c r="EZ895">
        <v>0</v>
      </c>
      <c r="FA895">
        <v>0</v>
      </c>
      <c r="FB895">
        <v>0</v>
      </c>
      <c r="FC895">
        <v>13</v>
      </c>
      <c r="FD895">
        <v>0</v>
      </c>
      <c r="FE895">
        <v>132</v>
      </c>
      <c r="FF895">
        <v>13</v>
      </c>
      <c r="FG895">
        <v>0</v>
      </c>
      <c r="FH895">
        <v>0</v>
      </c>
      <c r="FI895">
        <v>4</v>
      </c>
      <c r="FJ895">
        <v>0</v>
      </c>
      <c r="FK895">
        <v>1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2</v>
      </c>
      <c r="FR895">
        <v>0</v>
      </c>
      <c r="FS895">
        <v>0</v>
      </c>
      <c r="FT895">
        <v>0</v>
      </c>
      <c r="FU895">
        <v>10</v>
      </c>
      <c r="FV895">
        <v>0</v>
      </c>
      <c r="FW895">
        <v>7</v>
      </c>
      <c r="FX895">
        <v>102</v>
      </c>
      <c r="FY895">
        <v>4</v>
      </c>
      <c r="FZ895">
        <v>7</v>
      </c>
      <c r="GA895">
        <v>1</v>
      </c>
      <c r="GB895">
        <v>0</v>
      </c>
      <c r="GC895">
        <v>0</v>
      </c>
      <c r="GD895">
        <v>19</v>
      </c>
      <c r="GE895">
        <v>0</v>
      </c>
      <c r="GF895">
        <v>0</v>
      </c>
      <c r="GG895">
        <v>6</v>
      </c>
      <c r="GH895">
        <v>3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4</v>
      </c>
      <c r="GU895">
        <v>0</v>
      </c>
      <c r="GV895">
        <v>0</v>
      </c>
      <c r="GW895">
        <v>20</v>
      </c>
      <c r="GX895">
        <v>0</v>
      </c>
      <c r="GY895">
        <v>15</v>
      </c>
      <c r="GZ895">
        <v>0</v>
      </c>
      <c r="HA895">
        <v>9</v>
      </c>
      <c r="HB895">
        <v>0</v>
      </c>
      <c r="HC895">
        <v>0</v>
      </c>
      <c r="HD895">
        <v>0</v>
      </c>
      <c r="HE895">
        <v>2</v>
      </c>
      <c r="HF895">
        <v>0</v>
      </c>
      <c r="HG895">
        <v>2</v>
      </c>
      <c r="HH895">
        <v>0</v>
      </c>
      <c r="HI895">
        <v>0</v>
      </c>
      <c r="HJ895">
        <v>91</v>
      </c>
      <c r="HK895">
        <v>0</v>
      </c>
      <c r="HL895">
        <v>0</v>
      </c>
      <c r="HM895">
        <v>0</v>
      </c>
      <c r="HN895">
        <v>2</v>
      </c>
      <c r="HO895">
        <v>7</v>
      </c>
      <c r="HP895">
        <v>0</v>
      </c>
      <c r="HQ895">
        <v>2</v>
      </c>
      <c r="HR895">
        <v>4</v>
      </c>
      <c r="HS895">
        <v>2</v>
      </c>
      <c r="HT895">
        <v>2</v>
      </c>
      <c r="HU895">
        <v>3</v>
      </c>
      <c r="HV895">
        <v>0</v>
      </c>
      <c r="HW895">
        <v>0</v>
      </c>
      <c r="HX895">
        <v>6</v>
      </c>
      <c r="HY895">
        <v>0</v>
      </c>
      <c r="HZ895">
        <v>8</v>
      </c>
      <c r="IA895">
        <v>5</v>
      </c>
      <c r="IB895">
        <v>3</v>
      </c>
      <c r="IC895">
        <v>168</v>
      </c>
      <c r="ID895">
        <v>179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36</v>
      </c>
      <c r="IS895">
        <v>3</v>
      </c>
      <c r="IT895">
        <v>0</v>
      </c>
      <c r="IU895">
        <v>0</v>
      </c>
      <c r="IV895">
        <v>16</v>
      </c>
      <c r="IW895">
        <v>0</v>
      </c>
      <c r="IX895">
        <v>0</v>
      </c>
      <c r="IY895">
        <v>32</v>
      </c>
      <c r="IZ895">
        <v>0</v>
      </c>
      <c r="JA895">
        <v>6</v>
      </c>
      <c r="JB895">
        <v>2</v>
      </c>
      <c r="JC895">
        <v>19</v>
      </c>
      <c r="JD895">
        <v>1</v>
      </c>
      <c r="JE895">
        <v>23</v>
      </c>
      <c r="JF895">
        <v>0</v>
      </c>
      <c r="JG895">
        <v>18</v>
      </c>
      <c r="JH895">
        <v>3</v>
      </c>
      <c r="JI895">
        <v>7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44</v>
      </c>
      <c r="JQ895">
        <v>5</v>
      </c>
      <c r="JR895">
        <v>0</v>
      </c>
      <c r="JS895">
        <v>0</v>
      </c>
      <c r="JT895">
        <v>0</v>
      </c>
      <c r="JU895">
        <v>2</v>
      </c>
      <c r="JV895">
        <v>0</v>
      </c>
      <c r="JW895">
        <v>0</v>
      </c>
      <c r="JX895">
        <v>0</v>
      </c>
      <c r="JY895">
        <v>1</v>
      </c>
      <c r="JZ895">
        <v>1</v>
      </c>
      <c r="KA895">
        <v>8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11</v>
      </c>
      <c r="KT895">
        <v>0</v>
      </c>
      <c r="KU895">
        <v>0</v>
      </c>
      <c r="KV895">
        <v>0</v>
      </c>
      <c r="KW895">
        <v>69</v>
      </c>
      <c r="KX895">
        <v>0</v>
      </c>
      <c r="KY895">
        <v>7</v>
      </c>
      <c r="KZ895">
        <v>0</v>
      </c>
      <c r="LA895">
        <v>30</v>
      </c>
      <c r="LB895">
        <v>0</v>
      </c>
      <c r="LC895">
        <v>17</v>
      </c>
      <c r="LD895">
        <v>0</v>
      </c>
      <c r="LE895">
        <v>0</v>
      </c>
      <c r="LF895">
        <v>28</v>
      </c>
      <c r="LG895">
        <v>5</v>
      </c>
      <c r="LH895">
        <v>0</v>
      </c>
      <c r="LI895">
        <v>0</v>
      </c>
      <c r="LJ895">
        <v>0</v>
      </c>
      <c r="LK895">
        <v>0</v>
      </c>
      <c r="LL895">
        <v>3</v>
      </c>
      <c r="LM895">
        <v>14</v>
      </c>
      <c r="LN895">
        <v>2</v>
      </c>
      <c r="LO895">
        <v>0</v>
      </c>
      <c r="LP895">
        <v>15</v>
      </c>
      <c r="LQ895">
        <v>14</v>
      </c>
      <c r="LR895">
        <v>0</v>
      </c>
      <c r="LS895">
        <v>0</v>
      </c>
      <c r="LT895">
        <v>1</v>
      </c>
      <c r="LU895">
        <v>1</v>
      </c>
      <c r="LV895">
        <v>0</v>
      </c>
      <c r="LW895">
        <v>0</v>
      </c>
      <c r="LX895">
        <v>33</v>
      </c>
      <c r="LY895">
        <v>0</v>
      </c>
      <c r="LZ895">
        <v>0</v>
      </c>
      <c r="MA895">
        <v>0</v>
      </c>
      <c r="MB895">
        <v>34</v>
      </c>
      <c r="MC895">
        <v>0</v>
      </c>
      <c r="MD895">
        <v>0</v>
      </c>
      <c r="ME895">
        <v>1</v>
      </c>
      <c r="MF895">
        <v>0</v>
      </c>
      <c r="MG895">
        <v>0</v>
      </c>
      <c r="MH895">
        <v>0</v>
      </c>
      <c r="MI895">
        <v>0</v>
      </c>
      <c r="MJ895">
        <v>6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13</v>
      </c>
      <c r="MQ895">
        <v>0</v>
      </c>
      <c r="MR895">
        <v>0</v>
      </c>
      <c r="MS895">
        <v>0</v>
      </c>
      <c r="MT895">
        <v>159</v>
      </c>
      <c r="MU895">
        <v>29</v>
      </c>
      <c r="MV895">
        <v>8</v>
      </c>
      <c r="MW895">
        <v>20</v>
      </c>
      <c r="MX895">
        <v>1</v>
      </c>
      <c r="MY895">
        <v>59</v>
      </c>
      <c r="MZ895" t="s">
        <v>820</v>
      </c>
    </row>
    <row r="896" spans="1:364">
      <c r="A896" t="s">
        <v>1787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5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10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5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 t="s">
        <v>727</v>
      </c>
    </row>
    <row r="897" spans="1:364">
      <c r="A897" t="s">
        <v>1788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13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4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6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5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5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3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7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8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24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10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 t="s">
        <v>687</v>
      </c>
    </row>
    <row r="898" spans="1:364">
      <c r="A898" t="s">
        <v>1789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0</v>
      </c>
      <c r="CV898">
        <v>0</v>
      </c>
      <c r="CW898">
        <v>5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2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2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1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1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3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 t="s">
        <v>626</v>
      </c>
    </row>
    <row r="899" spans="1:364">
      <c r="A899" t="s">
        <v>1790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9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7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3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5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2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 t="s">
        <v>774</v>
      </c>
    </row>
    <row r="900" spans="1:364">
      <c r="A900" t="s">
        <v>1791</v>
      </c>
      <c r="B900">
        <v>0</v>
      </c>
      <c r="C900">
        <v>15</v>
      </c>
      <c r="D900">
        <v>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4</v>
      </c>
      <c r="R900">
        <v>14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3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5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27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9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4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112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56</v>
      </c>
      <c r="KM900">
        <v>0</v>
      </c>
      <c r="KN900">
        <v>0</v>
      </c>
      <c r="KO900">
        <v>0</v>
      </c>
      <c r="KP900">
        <v>0</v>
      </c>
      <c r="KQ900">
        <v>13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4</v>
      </c>
      <c r="KZ900">
        <v>0</v>
      </c>
      <c r="LA900">
        <v>0</v>
      </c>
      <c r="LB900">
        <v>2</v>
      </c>
      <c r="LC900">
        <v>0</v>
      </c>
      <c r="LD900">
        <v>0</v>
      </c>
      <c r="LE900">
        <v>0</v>
      </c>
      <c r="LF900">
        <v>10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3</v>
      </c>
      <c r="LM900">
        <v>0</v>
      </c>
      <c r="LN900">
        <v>0</v>
      </c>
      <c r="LO900">
        <v>4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4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8</v>
      </c>
      <c r="MV900">
        <v>2</v>
      </c>
      <c r="MW900">
        <v>7</v>
      </c>
      <c r="MX900">
        <v>0</v>
      </c>
      <c r="MY900">
        <v>0</v>
      </c>
      <c r="MZ900" t="s">
        <v>620</v>
      </c>
    </row>
    <row r="901" spans="1:364">
      <c r="A901" t="s">
        <v>1792</v>
      </c>
      <c r="B901">
        <v>0</v>
      </c>
      <c r="C901">
        <v>0</v>
      </c>
      <c r="D901">
        <v>0</v>
      </c>
      <c r="E901">
        <v>42</v>
      </c>
      <c r="F901">
        <v>0</v>
      </c>
      <c r="G901">
        <v>0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22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5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233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50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225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40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85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2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7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 t="s">
        <v>974</v>
      </c>
    </row>
    <row r="902" spans="1:364">
      <c r="A902" t="s">
        <v>1793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9</v>
      </c>
      <c r="AS902">
        <v>0</v>
      </c>
      <c r="AT902">
        <v>0</v>
      </c>
      <c r="AU902">
        <v>0</v>
      </c>
      <c r="AV902">
        <v>0</v>
      </c>
      <c r="AW902">
        <v>19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5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5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4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29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6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20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49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59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5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11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32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 t="s">
        <v>675</v>
      </c>
    </row>
    <row r="903" spans="1:364">
      <c r="A903" t="s">
        <v>1794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7</v>
      </c>
      <c r="BE903">
        <v>5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3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2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8</v>
      </c>
      <c r="GQ903">
        <v>0</v>
      </c>
      <c r="GR903">
        <v>0</v>
      </c>
      <c r="GS903">
        <v>1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5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4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31</v>
      </c>
      <c r="IW903">
        <v>0</v>
      </c>
      <c r="IX903">
        <v>0</v>
      </c>
      <c r="IY903">
        <v>0</v>
      </c>
      <c r="IZ903">
        <v>3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4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2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9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 t="s">
        <v>687</v>
      </c>
    </row>
    <row r="904" spans="1:364">
      <c r="A904" t="s">
        <v>1795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6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426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362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318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84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2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15</v>
      </c>
      <c r="DX904">
        <v>0</v>
      </c>
      <c r="DY904">
        <v>0</v>
      </c>
      <c r="DZ904">
        <v>0</v>
      </c>
      <c r="EA904">
        <v>0</v>
      </c>
      <c r="EB904">
        <v>25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9</v>
      </c>
      <c r="GB904">
        <v>0</v>
      </c>
      <c r="GC904">
        <v>6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7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168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 t="s">
        <v>1159</v>
      </c>
    </row>
    <row r="905" spans="1:364">
      <c r="A905" t="s">
        <v>1796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20</v>
      </c>
      <c r="AA905">
        <v>1</v>
      </c>
      <c r="AB905">
        <v>64</v>
      </c>
      <c r="AC905">
        <v>0</v>
      </c>
      <c r="AD905">
        <v>0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3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8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2</v>
      </c>
      <c r="BY905">
        <v>0</v>
      </c>
      <c r="BZ905">
        <v>0</v>
      </c>
      <c r="CA905">
        <v>23</v>
      </c>
      <c r="CB905">
        <v>4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7</v>
      </c>
      <c r="CQ905">
        <v>0</v>
      </c>
      <c r="CR905">
        <v>0</v>
      </c>
      <c r="CS905">
        <v>0</v>
      </c>
      <c r="CT905">
        <v>0</v>
      </c>
      <c r="CU905">
        <v>15</v>
      </c>
      <c r="CV905">
        <v>4</v>
      </c>
      <c r="CW905">
        <v>121</v>
      </c>
      <c r="CX905">
        <v>0</v>
      </c>
      <c r="CY905">
        <v>2</v>
      </c>
      <c r="CZ905">
        <v>0</v>
      </c>
      <c r="DA905">
        <v>0</v>
      </c>
      <c r="DB905">
        <v>0</v>
      </c>
      <c r="DC905">
        <v>0</v>
      </c>
      <c r="DD905">
        <v>2</v>
      </c>
      <c r="DE905">
        <v>0</v>
      </c>
      <c r="DF905">
        <v>0</v>
      </c>
      <c r="DG905">
        <v>0</v>
      </c>
      <c r="DH905">
        <v>0</v>
      </c>
      <c r="DI905">
        <v>3</v>
      </c>
      <c r="DJ905">
        <v>2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1</v>
      </c>
      <c r="DY905">
        <v>0</v>
      </c>
      <c r="DZ905">
        <v>5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3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3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8</v>
      </c>
      <c r="FM905">
        <v>0</v>
      </c>
      <c r="FN905">
        <v>0</v>
      </c>
      <c r="FO905">
        <v>0</v>
      </c>
      <c r="FP905">
        <v>0</v>
      </c>
      <c r="FQ905">
        <v>1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3</v>
      </c>
      <c r="GF905">
        <v>12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2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4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11</v>
      </c>
      <c r="IA905">
        <v>6</v>
      </c>
      <c r="IB905">
        <v>32</v>
      </c>
      <c r="IC905">
        <v>13</v>
      </c>
      <c r="ID905">
        <v>3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1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9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11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3</v>
      </c>
      <c r="KG905">
        <v>0</v>
      </c>
      <c r="KH905">
        <v>0</v>
      </c>
      <c r="KI905">
        <v>0</v>
      </c>
      <c r="KJ905">
        <v>0</v>
      </c>
      <c r="KK905">
        <v>31</v>
      </c>
      <c r="KL905">
        <v>0</v>
      </c>
      <c r="KM905">
        <v>0</v>
      </c>
      <c r="KN905">
        <v>20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8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7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 t="s">
        <v>898</v>
      </c>
    </row>
    <row r="906" spans="1:364">
      <c r="A906" t="s">
        <v>1797</v>
      </c>
      <c r="B906">
        <v>15</v>
      </c>
      <c r="C906">
        <v>4</v>
      </c>
      <c r="D906">
        <v>0</v>
      </c>
      <c r="E906">
        <v>0</v>
      </c>
      <c r="F906">
        <v>0</v>
      </c>
      <c r="G906">
        <v>0</v>
      </c>
      <c r="H906">
        <v>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>
        <v>0</v>
      </c>
      <c r="Y906">
        <v>0</v>
      </c>
      <c r="Z906">
        <v>0</v>
      </c>
      <c r="AA906">
        <v>0</v>
      </c>
      <c r="AB906">
        <v>62</v>
      </c>
      <c r="AC906">
        <v>0</v>
      </c>
      <c r="AD906">
        <v>13</v>
      </c>
      <c r="AE906">
        <v>0</v>
      </c>
      <c r="AF906">
        <v>0</v>
      </c>
      <c r="AG906">
        <v>82</v>
      </c>
      <c r="AH906">
        <v>9</v>
      </c>
      <c r="AI906">
        <v>0</v>
      </c>
      <c r="AJ906">
        <v>10</v>
      </c>
      <c r="AK906">
        <v>0</v>
      </c>
      <c r="AL906">
        <v>9</v>
      </c>
      <c r="AM906">
        <v>0</v>
      </c>
      <c r="AN906">
        <v>0</v>
      </c>
      <c r="AO906">
        <v>0</v>
      </c>
      <c r="AP906">
        <v>0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18</v>
      </c>
      <c r="BD906">
        <v>1</v>
      </c>
      <c r="BE906">
        <v>0</v>
      </c>
      <c r="BF906">
        <v>0</v>
      </c>
      <c r="BG906">
        <v>0</v>
      </c>
      <c r="BH906">
        <v>45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19</v>
      </c>
      <c r="CF906">
        <v>0</v>
      </c>
      <c r="CG906">
        <v>15</v>
      </c>
      <c r="CH906">
        <v>0</v>
      </c>
      <c r="CI906">
        <v>0</v>
      </c>
      <c r="CJ906">
        <v>0</v>
      </c>
      <c r="CK906">
        <v>6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80</v>
      </c>
      <c r="CX906">
        <v>0</v>
      </c>
      <c r="CY906">
        <v>0</v>
      </c>
      <c r="CZ906">
        <v>0</v>
      </c>
      <c r="DA906">
        <v>0</v>
      </c>
      <c r="DB906">
        <v>42</v>
      </c>
      <c r="DC906">
        <v>0</v>
      </c>
      <c r="DD906">
        <v>15</v>
      </c>
      <c r="DE906">
        <v>0</v>
      </c>
      <c r="DF906">
        <v>0</v>
      </c>
      <c r="DG906">
        <v>0</v>
      </c>
      <c r="DH906">
        <v>8</v>
      </c>
      <c r="DI906">
        <v>3</v>
      </c>
      <c r="DJ906">
        <v>13</v>
      </c>
      <c r="DK906">
        <v>4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333</v>
      </c>
      <c r="ED906">
        <v>3</v>
      </c>
      <c r="EE906">
        <v>0</v>
      </c>
      <c r="EF906">
        <v>0</v>
      </c>
      <c r="EG906">
        <v>23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3</v>
      </c>
      <c r="EO906">
        <v>10</v>
      </c>
      <c r="EP906">
        <v>0</v>
      </c>
      <c r="EQ906">
        <v>0</v>
      </c>
      <c r="ER906">
        <v>4</v>
      </c>
      <c r="ES906">
        <v>0</v>
      </c>
      <c r="ET906">
        <v>0</v>
      </c>
      <c r="EU906">
        <v>0</v>
      </c>
      <c r="EV906">
        <v>0</v>
      </c>
      <c r="EW906">
        <v>5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7</v>
      </c>
      <c r="FF906">
        <v>0</v>
      </c>
      <c r="FG906">
        <v>0</v>
      </c>
      <c r="FH906">
        <v>222</v>
      </c>
      <c r="FI906">
        <v>0</v>
      </c>
      <c r="FJ906">
        <v>28</v>
      </c>
      <c r="FK906">
        <v>0</v>
      </c>
      <c r="FL906">
        <v>0</v>
      </c>
      <c r="FM906">
        <v>0</v>
      </c>
      <c r="FN906">
        <v>0</v>
      </c>
      <c r="FO906">
        <v>5</v>
      </c>
      <c r="FP906">
        <v>10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27</v>
      </c>
      <c r="GG906">
        <v>0</v>
      </c>
      <c r="GH906">
        <v>0</v>
      </c>
      <c r="GI906">
        <v>100</v>
      </c>
      <c r="GJ906">
        <v>195</v>
      </c>
      <c r="GK906">
        <v>0</v>
      </c>
      <c r="GL906">
        <v>25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3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10</v>
      </c>
      <c r="HA906">
        <v>0</v>
      </c>
      <c r="HB906">
        <v>6</v>
      </c>
      <c r="HC906">
        <v>12</v>
      </c>
      <c r="HD906">
        <v>0</v>
      </c>
      <c r="HE906">
        <v>0</v>
      </c>
      <c r="HF906">
        <v>0</v>
      </c>
      <c r="HG906">
        <v>0</v>
      </c>
      <c r="HH906">
        <v>18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8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7</v>
      </c>
      <c r="IB906">
        <v>16</v>
      </c>
      <c r="IC906">
        <v>0</v>
      </c>
      <c r="ID906">
        <v>0</v>
      </c>
      <c r="IE906">
        <v>0</v>
      </c>
      <c r="IF906">
        <v>8</v>
      </c>
      <c r="IG906">
        <v>23</v>
      </c>
      <c r="IH906">
        <v>0</v>
      </c>
      <c r="II906">
        <v>0</v>
      </c>
      <c r="IJ906">
        <v>12</v>
      </c>
      <c r="IK906">
        <v>0</v>
      </c>
      <c r="IL906">
        <v>17</v>
      </c>
      <c r="IM906">
        <v>16</v>
      </c>
      <c r="IN906">
        <v>0</v>
      </c>
      <c r="IO906">
        <v>0</v>
      </c>
      <c r="IP906">
        <v>6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24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9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4</v>
      </c>
      <c r="LR906">
        <v>0</v>
      </c>
      <c r="LS906">
        <v>8</v>
      </c>
      <c r="LT906">
        <v>2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 t="s">
        <v>1188</v>
      </c>
    </row>
    <row r="907" spans="1:364">
      <c r="A907" t="s">
        <v>1798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3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4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15</v>
      </c>
      <c r="FV907">
        <v>0</v>
      </c>
      <c r="FW907">
        <v>0</v>
      </c>
      <c r="FX907">
        <v>0</v>
      </c>
      <c r="FY907">
        <v>1</v>
      </c>
      <c r="FZ907">
        <v>0</v>
      </c>
      <c r="GA907">
        <v>5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3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1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21</v>
      </c>
      <c r="KO907">
        <v>1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2</v>
      </c>
      <c r="LC907">
        <v>0</v>
      </c>
      <c r="LD907">
        <v>26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3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3</v>
      </c>
      <c r="MT907">
        <v>0</v>
      </c>
      <c r="MU907">
        <v>7</v>
      </c>
      <c r="MV907">
        <v>0</v>
      </c>
      <c r="MW907">
        <v>0</v>
      </c>
      <c r="MX907">
        <v>0</v>
      </c>
      <c r="MY907">
        <v>0</v>
      </c>
      <c r="MZ907" t="s">
        <v>774</v>
      </c>
    </row>
    <row r="908" spans="1:364">
      <c r="A908" t="s">
        <v>1799</v>
      </c>
      <c r="B908">
        <v>0</v>
      </c>
      <c r="C908">
        <v>0</v>
      </c>
      <c r="D908">
        <v>0</v>
      </c>
      <c r="E908">
        <v>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5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4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3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6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5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10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2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 t="s">
        <v>636</v>
      </c>
    </row>
    <row r="909" spans="1:364">
      <c r="A909" t="s">
        <v>1800</v>
      </c>
      <c r="B909">
        <v>0</v>
      </c>
      <c r="C909">
        <v>48</v>
      </c>
      <c r="D909">
        <v>117</v>
      </c>
      <c r="E909">
        <v>74</v>
      </c>
      <c r="F909">
        <v>70</v>
      </c>
      <c r="G909">
        <v>38</v>
      </c>
      <c r="H909">
        <v>47</v>
      </c>
      <c r="I909">
        <v>0</v>
      </c>
      <c r="J909">
        <v>152</v>
      </c>
      <c r="K909">
        <v>224</v>
      </c>
      <c r="L909">
        <v>0</v>
      </c>
      <c r="M909">
        <v>17</v>
      </c>
      <c r="N909">
        <v>104</v>
      </c>
      <c r="O909">
        <v>243</v>
      </c>
      <c r="P909">
        <v>77</v>
      </c>
      <c r="Q909">
        <v>51</v>
      </c>
      <c r="R909">
        <v>211</v>
      </c>
      <c r="S909">
        <v>4</v>
      </c>
      <c r="T909">
        <v>21</v>
      </c>
      <c r="U909">
        <v>0</v>
      </c>
      <c r="V909">
        <v>0</v>
      </c>
      <c r="W909">
        <v>130</v>
      </c>
      <c r="X909">
        <v>344</v>
      </c>
      <c r="Y909">
        <v>183</v>
      </c>
      <c r="Z909">
        <v>7</v>
      </c>
      <c r="AA909">
        <v>27</v>
      </c>
      <c r="AB909">
        <v>108</v>
      </c>
      <c r="AC909">
        <v>6</v>
      </c>
      <c r="AD909">
        <v>16</v>
      </c>
      <c r="AE909">
        <v>75</v>
      </c>
      <c r="AF909">
        <v>90</v>
      </c>
      <c r="AG909">
        <v>13</v>
      </c>
      <c r="AH909">
        <v>6</v>
      </c>
      <c r="AI909">
        <v>51</v>
      </c>
      <c r="AJ909">
        <v>0</v>
      </c>
      <c r="AK909">
        <v>7</v>
      </c>
      <c r="AL909">
        <v>35</v>
      </c>
      <c r="AM909">
        <v>81</v>
      </c>
      <c r="AN909">
        <v>55</v>
      </c>
      <c r="AO909">
        <v>500</v>
      </c>
      <c r="AP909">
        <v>71</v>
      </c>
      <c r="AQ909">
        <v>28</v>
      </c>
      <c r="AR909">
        <v>4</v>
      </c>
      <c r="AS909">
        <v>141</v>
      </c>
      <c r="AT909">
        <v>0</v>
      </c>
      <c r="AU909">
        <v>35</v>
      </c>
      <c r="AV909">
        <v>0</v>
      </c>
      <c r="AW909">
        <v>147</v>
      </c>
      <c r="AX909">
        <v>11</v>
      </c>
      <c r="AY909">
        <v>17</v>
      </c>
      <c r="AZ909">
        <v>3</v>
      </c>
      <c r="BA909">
        <v>0</v>
      </c>
      <c r="BB909">
        <v>90</v>
      </c>
      <c r="BC909">
        <v>47</v>
      </c>
      <c r="BD909">
        <v>19</v>
      </c>
      <c r="BE909">
        <v>42</v>
      </c>
      <c r="BF909">
        <v>10</v>
      </c>
      <c r="BG909">
        <v>2</v>
      </c>
      <c r="BH909">
        <v>0</v>
      </c>
      <c r="BI909">
        <v>1</v>
      </c>
      <c r="BJ909">
        <v>0</v>
      </c>
      <c r="BK909">
        <v>38</v>
      </c>
      <c r="BL909">
        <v>13</v>
      </c>
      <c r="BM909">
        <v>176</v>
      </c>
      <c r="BN909">
        <v>46</v>
      </c>
      <c r="BO909">
        <v>254</v>
      </c>
      <c r="BP909">
        <v>0</v>
      </c>
      <c r="BQ909">
        <v>40</v>
      </c>
      <c r="BR909">
        <v>238</v>
      </c>
      <c r="BS909">
        <v>30</v>
      </c>
      <c r="BT909">
        <v>5</v>
      </c>
      <c r="BU909">
        <v>13</v>
      </c>
      <c r="BV909">
        <v>0</v>
      </c>
      <c r="BW909">
        <v>0</v>
      </c>
      <c r="BX909">
        <v>5</v>
      </c>
      <c r="BY909">
        <v>15</v>
      </c>
      <c r="BZ909">
        <v>0</v>
      </c>
      <c r="CA909">
        <v>8</v>
      </c>
      <c r="CB909">
        <v>4</v>
      </c>
      <c r="CC909">
        <v>6</v>
      </c>
      <c r="CD909">
        <v>114</v>
      </c>
      <c r="CE909">
        <v>1</v>
      </c>
      <c r="CF909">
        <v>0</v>
      </c>
      <c r="CG909">
        <v>89</v>
      </c>
      <c r="CH909">
        <v>39</v>
      </c>
      <c r="CI909">
        <v>14</v>
      </c>
      <c r="CJ909">
        <v>0</v>
      </c>
      <c r="CK909">
        <v>27</v>
      </c>
      <c r="CL909">
        <v>723</v>
      </c>
      <c r="CM909">
        <v>29</v>
      </c>
      <c r="CN909">
        <v>300</v>
      </c>
      <c r="CO909">
        <v>0</v>
      </c>
      <c r="CP909">
        <v>36</v>
      </c>
      <c r="CQ909">
        <v>6</v>
      </c>
      <c r="CR909">
        <v>114</v>
      </c>
      <c r="CS909">
        <v>0</v>
      </c>
      <c r="CT909">
        <v>116</v>
      </c>
      <c r="CU909">
        <v>60</v>
      </c>
      <c r="CV909">
        <v>9</v>
      </c>
      <c r="CW909">
        <v>68</v>
      </c>
      <c r="CX909">
        <v>25</v>
      </c>
      <c r="CY909">
        <v>57</v>
      </c>
      <c r="CZ909">
        <v>28</v>
      </c>
      <c r="DA909">
        <v>59</v>
      </c>
      <c r="DB909">
        <v>0</v>
      </c>
      <c r="DC909">
        <v>98</v>
      </c>
      <c r="DD909">
        <v>38</v>
      </c>
      <c r="DE909">
        <v>78</v>
      </c>
      <c r="DF909">
        <v>30</v>
      </c>
      <c r="DG909">
        <v>11</v>
      </c>
      <c r="DH909">
        <v>1</v>
      </c>
      <c r="DI909">
        <v>128</v>
      </c>
      <c r="DJ909">
        <v>0</v>
      </c>
      <c r="DK909">
        <v>33</v>
      </c>
      <c r="DL909">
        <v>68</v>
      </c>
      <c r="DM909">
        <v>12</v>
      </c>
      <c r="DN909">
        <v>0</v>
      </c>
      <c r="DO909">
        <v>44</v>
      </c>
      <c r="DP909">
        <v>0</v>
      </c>
      <c r="DQ909">
        <v>79</v>
      </c>
      <c r="DR909">
        <v>229</v>
      </c>
      <c r="DS909">
        <v>51</v>
      </c>
      <c r="DT909">
        <v>26</v>
      </c>
      <c r="DU909">
        <v>0</v>
      </c>
      <c r="DV909">
        <v>0</v>
      </c>
      <c r="DW909">
        <v>21</v>
      </c>
      <c r="DX909">
        <v>29</v>
      </c>
      <c r="DY909">
        <v>14</v>
      </c>
      <c r="DZ909">
        <v>15</v>
      </c>
      <c r="EA909">
        <v>0</v>
      </c>
      <c r="EB909">
        <v>21</v>
      </c>
      <c r="EC909">
        <v>0</v>
      </c>
      <c r="ED909">
        <v>9</v>
      </c>
      <c r="EE909">
        <v>66</v>
      </c>
      <c r="EF909">
        <v>13</v>
      </c>
      <c r="EG909">
        <v>54</v>
      </c>
      <c r="EH909">
        <v>14</v>
      </c>
      <c r="EI909">
        <v>11</v>
      </c>
      <c r="EJ909">
        <v>10</v>
      </c>
      <c r="EK909">
        <v>87</v>
      </c>
      <c r="EL909">
        <v>33</v>
      </c>
      <c r="EM909">
        <v>172</v>
      </c>
      <c r="EN909">
        <v>29</v>
      </c>
      <c r="EO909">
        <v>0</v>
      </c>
      <c r="EP909">
        <v>7</v>
      </c>
      <c r="EQ909">
        <v>37</v>
      </c>
      <c r="ER909">
        <v>0</v>
      </c>
      <c r="ES909">
        <v>36</v>
      </c>
      <c r="ET909">
        <v>0</v>
      </c>
      <c r="EU909">
        <v>182</v>
      </c>
      <c r="EV909">
        <v>13</v>
      </c>
      <c r="EW909">
        <v>117</v>
      </c>
      <c r="EX909">
        <v>177</v>
      </c>
      <c r="EY909">
        <v>0</v>
      </c>
      <c r="EZ909">
        <v>0</v>
      </c>
      <c r="FA909">
        <v>9</v>
      </c>
      <c r="FB909">
        <v>39</v>
      </c>
      <c r="FC909">
        <v>18</v>
      </c>
      <c r="FD909">
        <v>37</v>
      </c>
      <c r="FE909">
        <v>21</v>
      </c>
      <c r="FF909">
        <v>19</v>
      </c>
      <c r="FG909">
        <v>4</v>
      </c>
      <c r="FH909">
        <v>0</v>
      </c>
      <c r="FI909">
        <v>20</v>
      </c>
      <c r="FJ909">
        <v>0</v>
      </c>
      <c r="FK909">
        <v>76</v>
      </c>
      <c r="FL909">
        <v>82</v>
      </c>
      <c r="FM909">
        <v>60</v>
      </c>
      <c r="FN909">
        <v>20</v>
      </c>
      <c r="FO909">
        <v>40</v>
      </c>
      <c r="FP909">
        <v>0</v>
      </c>
      <c r="FQ909">
        <v>18</v>
      </c>
      <c r="FR909">
        <v>0</v>
      </c>
      <c r="FS909">
        <v>28</v>
      </c>
      <c r="FT909">
        <v>13</v>
      </c>
      <c r="FU909">
        <v>52</v>
      </c>
      <c r="FV909">
        <v>0</v>
      </c>
      <c r="FW909">
        <v>29</v>
      </c>
      <c r="FX909">
        <v>2</v>
      </c>
      <c r="FY909">
        <v>256</v>
      </c>
      <c r="FZ909">
        <v>6</v>
      </c>
      <c r="GA909">
        <v>0</v>
      </c>
      <c r="GB909">
        <v>1</v>
      </c>
      <c r="GC909">
        <v>13</v>
      </c>
      <c r="GD909">
        <v>64</v>
      </c>
      <c r="GE909">
        <v>30</v>
      </c>
      <c r="GF909">
        <v>11</v>
      </c>
      <c r="GG909">
        <v>7</v>
      </c>
      <c r="GH909">
        <v>41</v>
      </c>
      <c r="GI909">
        <v>0</v>
      </c>
      <c r="GJ909">
        <v>17</v>
      </c>
      <c r="GK909">
        <v>5</v>
      </c>
      <c r="GL909">
        <v>0</v>
      </c>
      <c r="GM909">
        <v>34</v>
      </c>
      <c r="GN909">
        <v>152</v>
      </c>
      <c r="GO909">
        <v>37</v>
      </c>
      <c r="GP909">
        <v>42</v>
      </c>
      <c r="GQ909">
        <v>273</v>
      </c>
      <c r="GR909">
        <v>0</v>
      </c>
      <c r="GS909">
        <v>3</v>
      </c>
      <c r="GT909">
        <v>21</v>
      </c>
      <c r="GU909">
        <v>37</v>
      </c>
      <c r="GV909">
        <v>0</v>
      </c>
      <c r="GW909">
        <v>57</v>
      </c>
      <c r="GX909">
        <v>27</v>
      </c>
      <c r="GY909">
        <v>215</v>
      </c>
      <c r="GZ909">
        <v>60</v>
      </c>
      <c r="HA909">
        <v>210</v>
      </c>
      <c r="HB909">
        <v>0</v>
      </c>
      <c r="HC909">
        <v>216</v>
      </c>
      <c r="HD909">
        <v>251</v>
      </c>
      <c r="HE909">
        <v>25</v>
      </c>
      <c r="HF909">
        <v>135</v>
      </c>
      <c r="HG909">
        <v>0</v>
      </c>
      <c r="HH909">
        <v>145</v>
      </c>
      <c r="HI909">
        <v>115</v>
      </c>
      <c r="HJ909">
        <v>186</v>
      </c>
      <c r="HK909">
        <v>0</v>
      </c>
      <c r="HL909">
        <v>333</v>
      </c>
      <c r="HM909">
        <v>95</v>
      </c>
      <c r="HN909">
        <v>61</v>
      </c>
      <c r="HO909">
        <v>121</v>
      </c>
      <c r="HP909">
        <v>25</v>
      </c>
      <c r="HQ909">
        <v>473</v>
      </c>
      <c r="HR909">
        <v>33</v>
      </c>
      <c r="HS909">
        <v>94</v>
      </c>
      <c r="HT909">
        <v>0</v>
      </c>
      <c r="HU909">
        <v>0</v>
      </c>
      <c r="HV909">
        <v>0</v>
      </c>
      <c r="HW909">
        <v>95</v>
      </c>
      <c r="HX909">
        <v>18</v>
      </c>
      <c r="HY909">
        <v>16</v>
      </c>
      <c r="HZ909">
        <v>7</v>
      </c>
      <c r="IA909">
        <v>16</v>
      </c>
      <c r="IB909">
        <v>203</v>
      </c>
      <c r="IC909">
        <v>185</v>
      </c>
      <c r="ID909">
        <v>18</v>
      </c>
      <c r="IE909">
        <v>106</v>
      </c>
      <c r="IF909">
        <v>55</v>
      </c>
      <c r="IG909">
        <v>11</v>
      </c>
      <c r="IH909">
        <v>11</v>
      </c>
      <c r="II909">
        <v>0</v>
      </c>
      <c r="IJ909">
        <v>61</v>
      </c>
      <c r="IK909">
        <v>135</v>
      </c>
      <c r="IL909">
        <v>65</v>
      </c>
      <c r="IM909">
        <v>0</v>
      </c>
      <c r="IN909">
        <v>27</v>
      </c>
      <c r="IO909">
        <v>291</v>
      </c>
      <c r="IP909">
        <v>44</v>
      </c>
      <c r="IQ909">
        <v>2</v>
      </c>
      <c r="IR909">
        <v>155</v>
      </c>
      <c r="IS909">
        <v>29</v>
      </c>
      <c r="IT909">
        <v>920</v>
      </c>
      <c r="IU909">
        <v>229</v>
      </c>
      <c r="IV909">
        <v>27</v>
      </c>
      <c r="IW909">
        <v>0</v>
      </c>
      <c r="IX909">
        <v>84</v>
      </c>
      <c r="IY909">
        <v>81</v>
      </c>
      <c r="IZ909">
        <v>10</v>
      </c>
      <c r="JA909">
        <v>0</v>
      </c>
      <c r="JB909">
        <v>137</v>
      </c>
      <c r="JC909">
        <v>255</v>
      </c>
      <c r="JD909">
        <v>747</v>
      </c>
      <c r="JE909">
        <v>0</v>
      </c>
      <c r="JF909">
        <v>16</v>
      </c>
      <c r="JG909">
        <v>16</v>
      </c>
      <c r="JH909">
        <v>7</v>
      </c>
      <c r="JI909">
        <v>106</v>
      </c>
      <c r="JJ909">
        <v>0</v>
      </c>
      <c r="JK909">
        <v>72</v>
      </c>
      <c r="JL909">
        <v>0</v>
      </c>
      <c r="JM909">
        <v>77</v>
      </c>
      <c r="JN909">
        <v>145</v>
      </c>
      <c r="JO909">
        <v>17</v>
      </c>
      <c r="JP909">
        <v>95</v>
      </c>
      <c r="JQ909">
        <v>102</v>
      </c>
      <c r="JR909">
        <v>0</v>
      </c>
      <c r="JS909">
        <v>309</v>
      </c>
      <c r="JT909">
        <v>87</v>
      </c>
      <c r="JU909">
        <v>0</v>
      </c>
      <c r="JV909">
        <v>286</v>
      </c>
      <c r="JW909">
        <v>0</v>
      </c>
      <c r="JX909">
        <v>0</v>
      </c>
      <c r="JY909">
        <v>85</v>
      </c>
      <c r="JZ909">
        <v>16</v>
      </c>
      <c r="KA909">
        <v>19</v>
      </c>
      <c r="KB909">
        <v>36</v>
      </c>
      <c r="KC909">
        <v>14</v>
      </c>
      <c r="KD909">
        <v>0</v>
      </c>
      <c r="KE909">
        <v>96</v>
      </c>
      <c r="KF909">
        <v>36</v>
      </c>
      <c r="KG909">
        <v>0</v>
      </c>
      <c r="KH909">
        <v>172</v>
      </c>
      <c r="KI909">
        <v>6</v>
      </c>
      <c r="KJ909">
        <v>241</v>
      </c>
      <c r="KK909">
        <v>119</v>
      </c>
      <c r="KL909">
        <v>1803</v>
      </c>
      <c r="KM909">
        <v>207</v>
      </c>
      <c r="KN909">
        <v>98</v>
      </c>
      <c r="KO909">
        <v>35</v>
      </c>
      <c r="KP909">
        <v>25</v>
      </c>
      <c r="KQ909">
        <v>169</v>
      </c>
      <c r="KR909">
        <v>6</v>
      </c>
      <c r="KS909">
        <v>134</v>
      </c>
      <c r="KT909">
        <v>129</v>
      </c>
      <c r="KU909">
        <v>0</v>
      </c>
      <c r="KV909">
        <v>91</v>
      </c>
      <c r="KW909">
        <v>5</v>
      </c>
      <c r="KX909">
        <v>168</v>
      </c>
      <c r="KY909">
        <v>132</v>
      </c>
      <c r="KZ909">
        <v>0</v>
      </c>
      <c r="LA909">
        <v>2</v>
      </c>
      <c r="LB909">
        <v>203</v>
      </c>
      <c r="LC909">
        <v>0</v>
      </c>
      <c r="LD909">
        <v>81</v>
      </c>
      <c r="LE909">
        <v>51</v>
      </c>
      <c r="LF909">
        <v>100</v>
      </c>
      <c r="LG909">
        <v>22</v>
      </c>
      <c r="LH909">
        <v>58</v>
      </c>
      <c r="LI909">
        <v>9</v>
      </c>
      <c r="LJ909">
        <v>128</v>
      </c>
      <c r="LK909">
        <v>53</v>
      </c>
      <c r="LL909">
        <v>6</v>
      </c>
      <c r="LM909">
        <v>0</v>
      </c>
      <c r="LN909">
        <v>8</v>
      </c>
      <c r="LO909">
        <v>0</v>
      </c>
      <c r="LP909">
        <v>128</v>
      </c>
      <c r="LQ909">
        <v>184</v>
      </c>
      <c r="LR909">
        <v>26</v>
      </c>
      <c r="LS909">
        <v>172</v>
      </c>
      <c r="LT909">
        <v>95</v>
      </c>
      <c r="LU909">
        <v>0</v>
      </c>
      <c r="LV909">
        <v>0</v>
      </c>
      <c r="LW909">
        <v>32</v>
      </c>
      <c r="LX909">
        <v>0</v>
      </c>
      <c r="LY909">
        <v>4</v>
      </c>
      <c r="LZ909">
        <v>464</v>
      </c>
      <c r="MA909">
        <v>0</v>
      </c>
      <c r="MB909">
        <v>20</v>
      </c>
      <c r="MC909">
        <v>0</v>
      </c>
      <c r="MD909">
        <v>75</v>
      </c>
      <c r="ME909">
        <v>6</v>
      </c>
      <c r="MF909">
        <v>61</v>
      </c>
      <c r="MG909">
        <v>99</v>
      </c>
      <c r="MH909">
        <v>306</v>
      </c>
      <c r="MI909">
        <v>98</v>
      </c>
      <c r="MJ909">
        <v>0</v>
      </c>
      <c r="MK909">
        <v>89</v>
      </c>
      <c r="ML909">
        <v>238</v>
      </c>
      <c r="MM909">
        <v>270</v>
      </c>
      <c r="MN909">
        <v>24</v>
      </c>
      <c r="MO909">
        <v>25</v>
      </c>
      <c r="MP909">
        <v>192</v>
      </c>
      <c r="MQ909">
        <v>43</v>
      </c>
      <c r="MR909">
        <v>31</v>
      </c>
      <c r="MS909">
        <v>173</v>
      </c>
      <c r="MT909">
        <v>29</v>
      </c>
      <c r="MU909">
        <v>129</v>
      </c>
      <c r="MV909">
        <v>216</v>
      </c>
      <c r="MW909">
        <v>230</v>
      </c>
      <c r="MX909">
        <v>0</v>
      </c>
      <c r="MY909">
        <v>43</v>
      </c>
      <c r="MZ909" t="s">
        <v>1801</v>
      </c>
    </row>
    <row r="910" spans="1:364">
      <c r="A910" t="s">
        <v>1802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11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12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 t="s">
        <v>618</v>
      </c>
    </row>
    <row r="911" spans="1:364">
      <c r="A911" t="s">
        <v>1803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2</v>
      </c>
      <c r="H911">
        <v>3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11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2</v>
      </c>
      <c r="V911">
        <v>0</v>
      </c>
      <c r="W911">
        <v>2</v>
      </c>
      <c r="X911">
        <v>2</v>
      </c>
      <c r="Y911">
        <v>3</v>
      </c>
      <c r="Z911">
        <v>2</v>
      </c>
      <c r="AA911">
        <v>4</v>
      </c>
      <c r="AB911">
        <v>4</v>
      </c>
      <c r="AC911">
        <v>0</v>
      </c>
      <c r="AD911">
        <v>4</v>
      </c>
      <c r="AE911">
        <v>3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16</v>
      </c>
      <c r="AL911">
        <v>1</v>
      </c>
      <c r="AM911">
        <v>0</v>
      </c>
      <c r="AN911">
        <v>0</v>
      </c>
      <c r="AO911">
        <v>0</v>
      </c>
      <c r="AP911">
        <v>2</v>
      </c>
      <c r="AQ911">
        <v>2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3</v>
      </c>
      <c r="AY911">
        <v>0</v>
      </c>
      <c r="AZ911">
        <v>0</v>
      </c>
      <c r="BA911">
        <v>0</v>
      </c>
      <c r="BB911">
        <v>4</v>
      </c>
      <c r="BC911">
        <v>17</v>
      </c>
      <c r="BD911">
        <v>0</v>
      </c>
      <c r="BE911">
        <v>0</v>
      </c>
      <c r="BF911">
        <v>2</v>
      </c>
      <c r="BG911">
        <v>0</v>
      </c>
      <c r="BH911">
        <v>10</v>
      </c>
      <c r="BI911">
        <v>0</v>
      </c>
      <c r="BJ911">
        <v>5</v>
      </c>
      <c r="BK911">
        <v>3</v>
      </c>
      <c r="BL911">
        <v>9</v>
      </c>
      <c r="BM911">
        <v>2</v>
      </c>
      <c r="BN911">
        <v>0</v>
      </c>
      <c r="BO911">
        <v>0</v>
      </c>
      <c r="BP911">
        <v>10</v>
      </c>
      <c r="BQ911">
        <v>14</v>
      </c>
      <c r="BR911">
        <v>5</v>
      </c>
      <c r="BS911">
        <v>1</v>
      </c>
      <c r="BT911">
        <v>5</v>
      </c>
      <c r="BU911">
        <v>11</v>
      </c>
      <c r="BV911">
        <v>0</v>
      </c>
      <c r="BW911">
        <v>1</v>
      </c>
      <c r="BX911">
        <v>0</v>
      </c>
      <c r="BY911">
        <v>5</v>
      </c>
      <c r="BZ911">
        <v>0</v>
      </c>
      <c r="CA911">
        <v>3</v>
      </c>
      <c r="CB911">
        <v>14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7</v>
      </c>
      <c r="CK911">
        <v>11</v>
      </c>
      <c r="CL911">
        <v>4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3</v>
      </c>
      <c r="CT911">
        <v>4</v>
      </c>
      <c r="CU911">
        <v>4</v>
      </c>
      <c r="CV911">
        <v>7</v>
      </c>
      <c r="CW911">
        <v>15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11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84</v>
      </c>
      <c r="DT911">
        <v>2</v>
      </c>
      <c r="DU911">
        <v>10</v>
      </c>
      <c r="DV911">
        <v>0</v>
      </c>
      <c r="DW911">
        <v>4</v>
      </c>
      <c r="DX911">
        <v>15</v>
      </c>
      <c r="DY911">
        <v>0</v>
      </c>
      <c r="DZ911">
        <v>0</v>
      </c>
      <c r="EA911">
        <v>1</v>
      </c>
      <c r="EB911">
        <v>7</v>
      </c>
      <c r="EC911">
        <v>0</v>
      </c>
      <c r="ED911">
        <v>5</v>
      </c>
      <c r="EE911">
        <v>0</v>
      </c>
      <c r="EF911">
        <v>0</v>
      </c>
      <c r="EG911">
        <v>0</v>
      </c>
      <c r="EH911">
        <v>6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4</v>
      </c>
      <c r="EX911">
        <v>2</v>
      </c>
      <c r="EY911">
        <v>11</v>
      </c>
      <c r="EZ911">
        <v>0</v>
      </c>
      <c r="FA911">
        <v>0</v>
      </c>
      <c r="FB911">
        <v>2</v>
      </c>
      <c r="FC911">
        <v>7</v>
      </c>
      <c r="FD911">
        <v>0</v>
      </c>
      <c r="FE911">
        <v>1</v>
      </c>
      <c r="FF911">
        <v>2</v>
      </c>
      <c r="FG911">
        <v>0</v>
      </c>
      <c r="FH911">
        <v>0</v>
      </c>
      <c r="FI911">
        <v>0</v>
      </c>
      <c r="FJ911">
        <v>0</v>
      </c>
      <c r="FK911">
        <v>2</v>
      </c>
      <c r="FL911">
        <v>0</v>
      </c>
      <c r="FM911">
        <v>2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7</v>
      </c>
      <c r="FX911">
        <v>9</v>
      </c>
      <c r="FY911">
        <v>0</v>
      </c>
      <c r="FZ911">
        <v>0</v>
      </c>
      <c r="GA911">
        <v>0</v>
      </c>
      <c r="GB911">
        <v>0</v>
      </c>
      <c r="GC911">
        <v>1</v>
      </c>
      <c r="GD911">
        <v>2</v>
      </c>
      <c r="GE911">
        <v>1</v>
      </c>
      <c r="GF911">
        <v>13</v>
      </c>
      <c r="GG911">
        <v>3</v>
      </c>
      <c r="GH911">
        <v>3</v>
      </c>
      <c r="GI911">
        <v>0</v>
      </c>
      <c r="GJ911">
        <v>3</v>
      </c>
      <c r="GK911">
        <v>2</v>
      </c>
      <c r="GL911">
        <v>0</v>
      </c>
      <c r="GM911">
        <v>1</v>
      </c>
      <c r="GN911">
        <v>2</v>
      </c>
      <c r="GO911">
        <v>14</v>
      </c>
      <c r="GP911">
        <v>0</v>
      </c>
      <c r="GQ911">
        <v>0</v>
      </c>
      <c r="GR911">
        <v>0</v>
      </c>
      <c r="GS911">
        <v>1</v>
      </c>
      <c r="GT911">
        <v>0</v>
      </c>
      <c r="GU911">
        <v>0</v>
      </c>
      <c r="GV911">
        <v>0</v>
      </c>
      <c r="GW911">
        <v>1</v>
      </c>
      <c r="GX911">
        <v>0</v>
      </c>
      <c r="GY911">
        <v>0</v>
      </c>
      <c r="GZ911">
        <v>0</v>
      </c>
      <c r="HA911">
        <v>1</v>
      </c>
      <c r="HB911">
        <v>0</v>
      </c>
      <c r="HC911">
        <v>0</v>
      </c>
      <c r="HD911">
        <v>0</v>
      </c>
      <c r="HE911">
        <v>0</v>
      </c>
      <c r="HF911">
        <v>2</v>
      </c>
      <c r="HG911">
        <v>0</v>
      </c>
      <c r="HH911">
        <v>1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1</v>
      </c>
      <c r="HS911">
        <v>4</v>
      </c>
      <c r="HT911">
        <v>1</v>
      </c>
      <c r="HU911">
        <v>0</v>
      </c>
      <c r="HV911">
        <v>0</v>
      </c>
      <c r="HW911">
        <v>14</v>
      </c>
      <c r="HX911">
        <v>3</v>
      </c>
      <c r="HY911">
        <v>0</v>
      </c>
      <c r="HZ911">
        <v>3</v>
      </c>
      <c r="IA911">
        <v>0</v>
      </c>
      <c r="IB911">
        <v>0</v>
      </c>
      <c r="IC911">
        <v>2</v>
      </c>
      <c r="ID911">
        <v>3</v>
      </c>
      <c r="IE911">
        <v>4</v>
      </c>
      <c r="IF911">
        <v>0</v>
      </c>
      <c r="IG911">
        <v>9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4</v>
      </c>
      <c r="IO911">
        <v>0</v>
      </c>
      <c r="IP911">
        <v>0</v>
      </c>
      <c r="IQ911">
        <v>0</v>
      </c>
      <c r="IR911">
        <v>1</v>
      </c>
      <c r="IS911">
        <v>0</v>
      </c>
      <c r="IT911">
        <v>2</v>
      </c>
      <c r="IU911">
        <v>0</v>
      </c>
      <c r="IV911">
        <v>1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10</v>
      </c>
      <c r="JH911">
        <v>0</v>
      </c>
      <c r="JI911">
        <v>0</v>
      </c>
      <c r="JJ911">
        <v>0</v>
      </c>
      <c r="JK911">
        <v>0</v>
      </c>
      <c r="JL911">
        <v>13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1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3</v>
      </c>
      <c r="KH911">
        <v>0</v>
      </c>
      <c r="KI911">
        <v>0</v>
      </c>
      <c r="KJ911">
        <v>1</v>
      </c>
      <c r="KK911">
        <v>13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3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1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1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4</v>
      </c>
      <c r="MQ911">
        <v>0</v>
      </c>
      <c r="MR911">
        <v>0</v>
      </c>
      <c r="MS911">
        <v>0</v>
      </c>
      <c r="MT911">
        <v>5</v>
      </c>
      <c r="MU911">
        <v>0</v>
      </c>
      <c r="MV911">
        <v>0</v>
      </c>
      <c r="MW911">
        <v>0</v>
      </c>
      <c r="MX911">
        <v>0</v>
      </c>
      <c r="MY911">
        <v>1</v>
      </c>
      <c r="MZ911" t="s">
        <v>1386</v>
      </c>
    </row>
    <row r="912" spans="1:364">
      <c r="A912" t="s">
        <v>1804</v>
      </c>
      <c r="B912">
        <v>0</v>
      </c>
      <c r="C912">
        <v>0</v>
      </c>
      <c r="D912">
        <v>0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8</v>
      </c>
      <c r="K912">
        <v>0</v>
      </c>
      <c r="L912">
        <v>26</v>
      </c>
      <c r="M912">
        <v>31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7</v>
      </c>
      <c r="T912">
        <v>0</v>
      </c>
      <c r="U912">
        <v>9</v>
      </c>
      <c r="V912">
        <v>0</v>
      </c>
      <c r="W912">
        <v>3</v>
      </c>
      <c r="X912">
        <v>0</v>
      </c>
      <c r="Y912">
        <v>0</v>
      </c>
      <c r="Z912">
        <v>0</v>
      </c>
      <c r="AA912">
        <v>3</v>
      </c>
      <c r="AB912">
        <v>0</v>
      </c>
      <c r="AC912">
        <v>0</v>
      </c>
      <c r="AD912">
        <v>35</v>
      </c>
      <c r="AE912">
        <v>7</v>
      </c>
      <c r="AF912">
        <v>0</v>
      </c>
      <c r="AG912">
        <v>0</v>
      </c>
      <c r="AH912">
        <v>2</v>
      </c>
      <c r="AI912">
        <v>0</v>
      </c>
      <c r="AJ912">
        <v>0</v>
      </c>
      <c r="AK912">
        <v>0</v>
      </c>
      <c r="AL912">
        <v>0</v>
      </c>
      <c r="AM912">
        <v>16</v>
      </c>
      <c r="AN912">
        <v>20</v>
      </c>
      <c r="AO912">
        <v>0</v>
      </c>
      <c r="AP912">
        <v>0</v>
      </c>
      <c r="AQ912">
        <v>0</v>
      </c>
      <c r="AR912">
        <v>207</v>
      </c>
      <c r="AS912">
        <v>0</v>
      </c>
      <c r="AT912">
        <v>0</v>
      </c>
      <c r="AU912">
        <v>15</v>
      </c>
      <c r="AV912">
        <v>13</v>
      </c>
      <c r="AW912">
        <v>0</v>
      </c>
      <c r="AX912">
        <v>0</v>
      </c>
      <c r="AY912">
        <v>5</v>
      </c>
      <c r="AZ912">
        <v>34</v>
      </c>
      <c r="BA912">
        <v>0</v>
      </c>
      <c r="BB912">
        <v>0</v>
      </c>
      <c r="BC912">
        <v>6</v>
      </c>
      <c r="BD912">
        <v>0</v>
      </c>
      <c r="BE912">
        <v>0</v>
      </c>
      <c r="BF912">
        <v>0</v>
      </c>
      <c r="BG912">
        <v>20</v>
      </c>
      <c r="BH912">
        <v>0</v>
      </c>
      <c r="BI912">
        <v>128</v>
      </c>
      <c r="BJ912">
        <v>0</v>
      </c>
      <c r="BK912">
        <v>188</v>
      </c>
      <c r="BL912">
        <v>7</v>
      </c>
      <c r="BM912">
        <v>0</v>
      </c>
      <c r="BN912">
        <v>17</v>
      </c>
      <c r="BO912">
        <v>0</v>
      </c>
      <c r="BP912">
        <v>53</v>
      </c>
      <c r="BQ912">
        <v>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84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3</v>
      </c>
      <c r="CE912">
        <v>3</v>
      </c>
      <c r="CF912">
        <v>14</v>
      </c>
      <c r="CG912">
        <v>41</v>
      </c>
      <c r="CH912">
        <v>0</v>
      </c>
      <c r="CI912">
        <v>15</v>
      </c>
      <c r="CJ912">
        <v>106</v>
      </c>
      <c r="CK912">
        <v>8</v>
      </c>
      <c r="CL912">
        <v>7</v>
      </c>
      <c r="CM912">
        <v>0</v>
      </c>
      <c r="CN912">
        <v>0</v>
      </c>
      <c r="CO912">
        <v>0</v>
      </c>
      <c r="CP912">
        <v>0</v>
      </c>
      <c r="CQ912">
        <v>122</v>
      </c>
      <c r="CR912">
        <v>0</v>
      </c>
      <c r="CS912">
        <v>0</v>
      </c>
      <c r="CT912">
        <v>3</v>
      </c>
      <c r="CU912">
        <v>0</v>
      </c>
      <c r="CV912">
        <v>33</v>
      </c>
      <c r="CW912">
        <v>0</v>
      </c>
      <c r="CX912">
        <v>0</v>
      </c>
      <c r="CY912">
        <v>5</v>
      </c>
      <c r="CZ912">
        <v>0</v>
      </c>
      <c r="DA912">
        <v>0</v>
      </c>
      <c r="DB912">
        <v>0</v>
      </c>
      <c r="DC912">
        <v>61</v>
      </c>
      <c r="DD912">
        <v>0</v>
      </c>
      <c r="DE912">
        <v>0</v>
      </c>
      <c r="DF912">
        <v>16</v>
      </c>
      <c r="DG912">
        <v>0</v>
      </c>
      <c r="DH912">
        <v>10</v>
      </c>
      <c r="DI912">
        <v>0</v>
      </c>
      <c r="DJ912">
        <v>3</v>
      </c>
      <c r="DK912">
        <v>0</v>
      </c>
      <c r="DL912">
        <v>0</v>
      </c>
      <c r="DM912">
        <v>33</v>
      </c>
      <c r="DN912">
        <v>0</v>
      </c>
      <c r="DO912">
        <v>0</v>
      </c>
      <c r="DP912">
        <v>16</v>
      </c>
      <c r="DQ912">
        <v>30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13</v>
      </c>
      <c r="DX912">
        <v>87</v>
      </c>
      <c r="DY912">
        <v>0</v>
      </c>
      <c r="DZ912">
        <v>3</v>
      </c>
      <c r="EA912">
        <v>0</v>
      </c>
      <c r="EB912">
        <v>0</v>
      </c>
      <c r="EC912">
        <v>0</v>
      </c>
      <c r="ED912">
        <v>5</v>
      </c>
      <c r="EE912">
        <v>0</v>
      </c>
      <c r="EF912">
        <v>8</v>
      </c>
      <c r="EG912">
        <v>0</v>
      </c>
      <c r="EH912">
        <v>0</v>
      </c>
      <c r="EI912">
        <v>0</v>
      </c>
      <c r="EJ912">
        <v>50</v>
      </c>
      <c r="EK912">
        <v>19</v>
      </c>
      <c r="EL912">
        <v>11</v>
      </c>
      <c r="EM912">
        <v>42</v>
      </c>
      <c r="EN912">
        <v>0</v>
      </c>
      <c r="EO912">
        <v>246</v>
      </c>
      <c r="EP912">
        <v>39</v>
      </c>
      <c r="EQ912">
        <v>0</v>
      </c>
      <c r="ER912">
        <v>0</v>
      </c>
      <c r="ES912">
        <v>0</v>
      </c>
      <c r="ET912">
        <v>8</v>
      </c>
      <c r="EU912">
        <v>0</v>
      </c>
      <c r="EV912">
        <v>0</v>
      </c>
      <c r="EW912">
        <v>0</v>
      </c>
      <c r="EX912">
        <v>0</v>
      </c>
      <c r="EY912">
        <v>14</v>
      </c>
      <c r="EZ912">
        <v>0</v>
      </c>
      <c r="FA912">
        <v>18</v>
      </c>
      <c r="FB912">
        <v>0</v>
      </c>
      <c r="FC912">
        <v>0</v>
      </c>
      <c r="FD912">
        <v>7</v>
      </c>
      <c r="FE912">
        <v>3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3</v>
      </c>
      <c r="FM912">
        <v>0</v>
      </c>
      <c r="FN912">
        <v>2</v>
      </c>
      <c r="FO912">
        <v>0</v>
      </c>
      <c r="FP912">
        <v>20</v>
      </c>
      <c r="FQ912">
        <v>23</v>
      </c>
      <c r="FR912">
        <v>0</v>
      </c>
      <c r="FS912">
        <v>161</v>
      </c>
      <c r="FT912">
        <v>37</v>
      </c>
      <c r="FU912">
        <v>0</v>
      </c>
      <c r="FV912">
        <v>150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17</v>
      </c>
      <c r="GD912">
        <v>0</v>
      </c>
      <c r="GE912">
        <v>0</v>
      </c>
      <c r="GF912">
        <v>0</v>
      </c>
      <c r="GG912">
        <v>0</v>
      </c>
      <c r="GH912">
        <v>2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19</v>
      </c>
      <c r="GO912">
        <v>0</v>
      </c>
      <c r="GP912">
        <v>9</v>
      </c>
      <c r="GQ912">
        <v>0</v>
      </c>
      <c r="GR912">
        <v>0</v>
      </c>
      <c r="GS912">
        <v>43</v>
      </c>
      <c r="GT912">
        <v>0</v>
      </c>
      <c r="GU912">
        <v>5</v>
      </c>
      <c r="GV912">
        <v>0</v>
      </c>
      <c r="GW912">
        <v>0</v>
      </c>
      <c r="GX912">
        <v>0</v>
      </c>
      <c r="GY912">
        <v>3</v>
      </c>
      <c r="GZ912">
        <v>0</v>
      </c>
      <c r="HA912">
        <v>0</v>
      </c>
      <c r="HB912">
        <v>31</v>
      </c>
      <c r="HC912">
        <v>0</v>
      </c>
      <c r="HD912">
        <v>0</v>
      </c>
      <c r="HE912">
        <v>6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14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3</v>
      </c>
      <c r="HR912">
        <v>0</v>
      </c>
      <c r="HS912">
        <v>0</v>
      </c>
      <c r="HT912">
        <v>17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11</v>
      </c>
      <c r="IA912">
        <v>0</v>
      </c>
      <c r="IB912">
        <v>0</v>
      </c>
      <c r="IC912">
        <v>0</v>
      </c>
      <c r="ID912">
        <v>9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6</v>
      </c>
      <c r="IL912">
        <v>7</v>
      </c>
      <c r="IM912">
        <v>0</v>
      </c>
      <c r="IN912">
        <v>0</v>
      </c>
      <c r="IO912">
        <v>9</v>
      </c>
      <c r="IP912">
        <v>46</v>
      </c>
      <c r="IQ912">
        <v>149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16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11</v>
      </c>
      <c r="JV912">
        <v>5</v>
      </c>
      <c r="JW912">
        <v>25</v>
      </c>
      <c r="JX912">
        <v>0</v>
      </c>
      <c r="JY912">
        <v>0</v>
      </c>
      <c r="JZ912">
        <v>14</v>
      </c>
      <c r="KA912">
        <v>0</v>
      </c>
      <c r="KB912">
        <v>0</v>
      </c>
      <c r="KC912">
        <v>8</v>
      </c>
      <c r="KD912">
        <v>0</v>
      </c>
      <c r="KE912">
        <v>0</v>
      </c>
      <c r="KF912">
        <v>4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38</v>
      </c>
      <c r="KR912">
        <v>5</v>
      </c>
      <c r="KS912">
        <v>17</v>
      </c>
      <c r="KT912">
        <v>13</v>
      </c>
      <c r="KU912">
        <v>0</v>
      </c>
      <c r="KV912">
        <v>1</v>
      </c>
      <c r="KW912">
        <v>0</v>
      </c>
      <c r="KX912">
        <v>0</v>
      </c>
      <c r="KY912">
        <v>0</v>
      </c>
      <c r="KZ912">
        <v>7</v>
      </c>
      <c r="LA912">
        <v>1</v>
      </c>
      <c r="LB912">
        <v>32</v>
      </c>
      <c r="LC912">
        <v>0</v>
      </c>
      <c r="LD912">
        <v>0</v>
      </c>
      <c r="LE912">
        <v>0</v>
      </c>
      <c r="LF912">
        <v>0</v>
      </c>
      <c r="LG912">
        <v>16</v>
      </c>
      <c r="LH912">
        <v>300</v>
      </c>
      <c r="LI912">
        <v>8</v>
      </c>
      <c r="LJ912">
        <v>21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1</v>
      </c>
      <c r="LU912">
        <v>6</v>
      </c>
      <c r="LV912">
        <v>7</v>
      </c>
      <c r="LW912">
        <v>4</v>
      </c>
      <c r="LX912">
        <v>0</v>
      </c>
      <c r="LY912">
        <v>106</v>
      </c>
      <c r="LZ912">
        <v>0</v>
      </c>
      <c r="MA912">
        <v>7</v>
      </c>
      <c r="MB912">
        <v>2</v>
      </c>
      <c r="MC912">
        <v>5</v>
      </c>
      <c r="MD912">
        <v>13</v>
      </c>
      <c r="ME912">
        <v>32</v>
      </c>
      <c r="MF912">
        <v>32</v>
      </c>
      <c r="MG912">
        <v>6</v>
      </c>
      <c r="MH912">
        <v>12</v>
      </c>
      <c r="MI912">
        <v>0</v>
      </c>
      <c r="MJ912">
        <v>0</v>
      </c>
      <c r="MK912">
        <v>0</v>
      </c>
      <c r="ML912">
        <v>0</v>
      </c>
      <c r="MM912">
        <v>6</v>
      </c>
      <c r="MN912">
        <v>0</v>
      </c>
      <c r="MO912">
        <v>0</v>
      </c>
      <c r="MP912">
        <v>17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 t="s">
        <v>631</v>
      </c>
    </row>
    <row r="913" spans="1:364">
      <c r="A913" t="s">
        <v>1805</v>
      </c>
      <c r="B913">
        <v>0</v>
      </c>
      <c r="C913">
        <v>30</v>
      </c>
      <c r="D913">
        <v>0</v>
      </c>
      <c r="E913">
        <v>19</v>
      </c>
      <c r="F913">
        <v>5</v>
      </c>
      <c r="G913">
        <v>44</v>
      </c>
      <c r="H913">
        <v>38</v>
      </c>
      <c r="I913">
        <v>5</v>
      </c>
      <c r="J913">
        <v>1</v>
      </c>
      <c r="K913">
        <v>1</v>
      </c>
      <c r="L913">
        <v>6</v>
      </c>
      <c r="M913">
        <v>13</v>
      </c>
      <c r="N913">
        <v>0</v>
      </c>
      <c r="O913">
        <v>0</v>
      </c>
      <c r="P913">
        <v>10</v>
      </c>
      <c r="Q913">
        <v>7</v>
      </c>
      <c r="R913">
        <v>5</v>
      </c>
      <c r="S913">
        <v>7</v>
      </c>
      <c r="T913">
        <v>14</v>
      </c>
      <c r="U913">
        <v>4</v>
      </c>
      <c r="V913">
        <v>0</v>
      </c>
      <c r="W913">
        <v>0</v>
      </c>
      <c r="X913">
        <v>2</v>
      </c>
      <c r="Y913">
        <v>1</v>
      </c>
      <c r="Z913">
        <v>1</v>
      </c>
      <c r="AA913">
        <v>7</v>
      </c>
      <c r="AB913">
        <v>14</v>
      </c>
      <c r="AC913">
        <v>3</v>
      </c>
      <c r="AD913">
        <v>14</v>
      </c>
      <c r="AE913">
        <v>4</v>
      </c>
      <c r="AF913">
        <v>11</v>
      </c>
      <c r="AG913">
        <v>3</v>
      </c>
      <c r="AH913">
        <v>5</v>
      </c>
      <c r="AI913">
        <v>2</v>
      </c>
      <c r="AJ913">
        <v>0</v>
      </c>
      <c r="AK913">
        <v>3</v>
      </c>
      <c r="AL913">
        <v>17</v>
      </c>
      <c r="AM913">
        <v>10</v>
      </c>
      <c r="AN913">
        <v>1</v>
      </c>
      <c r="AO913">
        <v>39</v>
      </c>
      <c r="AP913">
        <v>0</v>
      </c>
      <c r="AQ913">
        <v>21</v>
      </c>
      <c r="AR913">
        <v>4</v>
      </c>
      <c r="AS913">
        <v>2</v>
      </c>
      <c r="AT913">
        <v>0</v>
      </c>
      <c r="AU913">
        <v>6</v>
      </c>
      <c r="AV913">
        <v>0</v>
      </c>
      <c r="AW913">
        <v>14</v>
      </c>
      <c r="AX913">
        <v>4</v>
      </c>
      <c r="AY913">
        <v>0</v>
      </c>
      <c r="AZ913">
        <v>2</v>
      </c>
      <c r="BA913">
        <v>10</v>
      </c>
      <c r="BB913">
        <v>148</v>
      </c>
      <c r="BC913">
        <v>237</v>
      </c>
      <c r="BD913">
        <v>0</v>
      </c>
      <c r="BE913">
        <v>0</v>
      </c>
      <c r="BF913">
        <v>0</v>
      </c>
      <c r="BG913">
        <v>2</v>
      </c>
      <c r="BH913">
        <v>26</v>
      </c>
      <c r="BI913">
        <v>2</v>
      </c>
      <c r="BJ913">
        <v>17</v>
      </c>
      <c r="BK913">
        <v>0</v>
      </c>
      <c r="BL913">
        <v>4</v>
      </c>
      <c r="BM913">
        <v>46</v>
      </c>
      <c r="BN913">
        <v>3</v>
      </c>
      <c r="BO913">
        <v>25</v>
      </c>
      <c r="BP913">
        <v>0</v>
      </c>
      <c r="BQ913">
        <v>79</v>
      </c>
      <c r="BR913">
        <v>8</v>
      </c>
      <c r="BS913">
        <v>0</v>
      </c>
      <c r="BT913">
        <v>0</v>
      </c>
      <c r="BU913">
        <v>11</v>
      </c>
      <c r="BV913">
        <v>5</v>
      </c>
      <c r="BW913">
        <v>0</v>
      </c>
      <c r="BX913">
        <v>0</v>
      </c>
      <c r="BY913">
        <v>61</v>
      </c>
      <c r="BZ913">
        <v>13</v>
      </c>
      <c r="CA913">
        <v>3</v>
      </c>
      <c r="CB913">
        <v>10</v>
      </c>
      <c r="CC913">
        <v>1</v>
      </c>
      <c r="CD913">
        <v>13</v>
      </c>
      <c r="CE913">
        <v>0</v>
      </c>
      <c r="CF913">
        <v>0</v>
      </c>
      <c r="CG913">
        <v>6</v>
      </c>
      <c r="CH913">
        <v>22</v>
      </c>
      <c r="CI913">
        <v>43</v>
      </c>
      <c r="CJ913">
        <v>0</v>
      </c>
      <c r="CK913">
        <v>33</v>
      </c>
      <c r="CL913">
        <v>16</v>
      </c>
      <c r="CM913">
        <v>0</v>
      </c>
      <c r="CN913">
        <v>12</v>
      </c>
      <c r="CO913">
        <v>0</v>
      </c>
      <c r="CP913">
        <v>5</v>
      </c>
      <c r="CQ913">
        <v>1</v>
      </c>
      <c r="CR913">
        <v>0</v>
      </c>
      <c r="CS913">
        <v>11</v>
      </c>
      <c r="CT913">
        <v>4</v>
      </c>
      <c r="CU913">
        <v>25</v>
      </c>
      <c r="CV913">
        <v>13</v>
      </c>
      <c r="CW913">
        <v>73</v>
      </c>
      <c r="CX913">
        <v>1</v>
      </c>
      <c r="CY913">
        <v>33</v>
      </c>
      <c r="CZ913">
        <v>28</v>
      </c>
      <c r="DA913">
        <v>25</v>
      </c>
      <c r="DB913">
        <v>0</v>
      </c>
      <c r="DC913">
        <v>5</v>
      </c>
      <c r="DD913">
        <v>1</v>
      </c>
      <c r="DE913">
        <v>0</v>
      </c>
      <c r="DF913">
        <v>19</v>
      </c>
      <c r="DG913">
        <v>1</v>
      </c>
      <c r="DH913">
        <v>3</v>
      </c>
      <c r="DI913">
        <v>92</v>
      </c>
      <c r="DJ913">
        <v>0</v>
      </c>
      <c r="DK913">
        <v>0</v>
      </c>
      <c r="DL913">
        <v>13</v>
      </c>
      <c r="DM913">
        <v>5</v>
      </c>
      <c r="DN913">
        <v>2</v>
      </c>
      <c r="DO913">
        <v>5</v>
      </c>
      <c r="DP913">
        <v>0</v>
      </c>
      <c r="DQ913">
        <v>2</v>
      </c>
      <c r="DR913">
        <v>0</v>
      </c>
      <c r="DS913">
        <v>0</v>
      </c>
      <c r="DT913">
        <v>24</v>
      </c>
      <c r="DU913">
        <v>0</v>
      </c>
      <c r="DV913">
        <v>12</v>
      </c>
      <c r="DW913">
        <v>13</v>
      </c>
      <c r="DX913">
        <v>7</v>
      </c>
      <c r="DY913">
        <v>0</v>
      </c>
      <c r="DZ913">
        <v>58</v>
      </c>
      <c r="EA913">
        <v>2</v>
      </c>
      <c r="EB913">
        <v>3</v>
      </c>
      <c r="EC913">
        <v>0</v>
      </c>
      <c r="ED913">
        <v>3</v>
      </c>
      <c r="EE913">
        <v>9</v>
      </c>
      <c r="EF913">
        <v>0</v>
      </c>
      <c r="EG913">
        <v>0</v>
      </c>
      <c r="EH913">
        <v>0</v>
      </c>
      <c r="EI913">
        <v>0</v>
      </c>
      <c r="EJ913">
        <v>3</v>
      </c>
      <c r="EK913">
        <v>7</v>
      </c>
      <c r="EL913">
        <v>2</v>
      </c>
      <c r="EM913">
        <v>8</v>
      </c>
      <c r="EN913">
        <v>4</v>
      </c>
      <c r="EO913">
        <v>0</v>
      </c>
      <c r="EP913">
        <v>2</v>
      </c>
      <c r="EQ913">
        <v>0</v>
      </c>
      <c r="ER913">
        <v>0</v>
      </c>
      <c r="ES913">
        <v>11</v>
      </c>
      <c r="ET913">
        <v>0</v>
      </c>
      <c r="EU913">
        <v>0</v>
      </c>
      <c r="EV913">
        <v>0</v>
      </c>
      <c r="EW913">
        <v>16</v>
      </c>
      <c r="EX913">
        <v>13</v>
      </c>
      <c r="EY913">
        <v>0</v>
      </c>
      <c r="EZ913">
        <v>10</v>
      </c>
      <c r="FA913">
        <v>0</v>
      </c>
      <c r="FB913">
        <v>20</v>
      </c>
      <c r="FC913">
        <v>0</v>
      </c>
      <c r="FD913">
        <v>14</v>
      </c>
      <c r="FE913">
        <v>43</v>
      </c>
      <c r="FF913">
        <v>54</v>
      </c>
      <c r="FG913">
        <v>1</v>
      </c>
      <c r="FH913">
        <v>0</v>
      </c>
      <c r="FI913">
        <v>7</v>
      </c>
      <c r="FJ913">
        <v>0</v>
      </c>
      <c r="FK913">
        <v>2</v>
      </c>
      <c r="FL913">
        <v>5</v>
      </c>
      <c r="FM913">
        <v>0</v>
      </c>
      <c r="FN913">
        <v>0</v>
      </c>
      <c r="FO913">
        <v>5</v>
      </c>
      <c r="FP913">
        <v>0</v>
      </c>
      <c r="FQ913">
        <v>7</v>
      </c>
      <c r="FR913">
        <v>0</v>
      </c>
      <c r="FS913">
        <v>8</v>
      </c>
      <c r="FT913">
        <v>0</v>
      </c>
      <c r="FU913">
        <v>15</v>
      </c>
      <c r="FV913">
        <v>0</v>
      </c>
      <c r="FW913">
        <v>0</v>
      </c>
      <c r="FX913">
        <v>3</v>
      </c>
      <c r="FY913">
        <v>12</v>
      </c>
      <c r="FZ913">
        <v>0</v>
      </c>
      <c r="GA913">
        <v>18</v>
      </c>
      <c r="GB913">
        <v>0</v>
      </c>
      <c r="GC913">
        <v>0</v>
      </c>
      <c r="GD913">
        <v>0</v>
      </c>
      <c r="GE913">
        <v>5</v>
      </c>
      <c r="GF913">
        <v>27</v>
      </c>
      <c r="GG913">
        <v>1</v>
      </c>
      <c r="GH913">
        <v>53</v>
      </c>
      <c r="GI913">
        <v>0</v>
      </c>
      <c r="GJ913">
        <v>5</v>
      </c>
      <c r="GK913">
        <v>0</v>
      </c>
      <c r="GL913">
        <v>0</v>
      </c>
      <c r="GM913">
        <v>7</v>
      </c>
      <c r="GN913">
        <v>27</v>
      </c>
      <c r="GO913">
        <v>4</v>
      </c>
      <c r="GP913">
        <v>0</v>
      </c>
      <c r="GQ913">
        <v>0</v>
      </c>
      <c r="GR913">
        <v>0</v>
      </c>
      <c r="GS913">
        <v>0</v>
      </c>
      <c r="GT913">
        <v>4</v>
      </c>
      <c r="GU913">
        <v>1</v>
      </c>
      <c r="GV913">
        <v>18</v>
      </c>
      <c r="GW913">
        <v>65</v>
      </c>
      <c r="GX913">
        <v>0</v>
      </c>
      <c r="GY913">
        <v>19</v>
      </c>
      <c r="GZ913">
        <v>4</v>
      </c>
      <c r="HA913">
        <v>116</v>
      </c>
      <c r="HB913">
        <v>0</v>
      </c>
      <c r="HC913">
        <v>0</v>
      </c>
      <c r="HD913">
        <v>1</v>
      </c>
      <c r="HE913">
        <v>3</v>
      </c>
      <c r="HF913">
        <v>67</v>
      </c>
      <c r="HG913">
        <v>2</v>
      </c>
      <c r="HH913">
        <v>8</v>
      </c>
      <c r="HI913">
        <v>6</v>
      </c>
      <c r="HJ913">
        <v>5</v>
      </c>
      <c r="HK913">
        <v>0</v>
      </c>
      <c r="HL913">
        <v>31</v>
      </c>
      <c r="HM913">
        <v>0</v>
      </c>
      <c r="HN913">
        <v>0</v>
      </c>
      <c r="HO913">
        <v>27</v>
      </c>
      <c r="HP913">
        <v>8</v>
      </c>
      <c r="HQ913">
        <v>14</v>
      </c>
      <c r="HR913">
        <v>29</v>
      </c>
      <c r="HS913">
        <v>17</v>
      </c>
      <c r="HT913">
        <v>0</v>
      </c>
      <c r="HU913">
        <v>6</v>
      </c>
      <c r="HV913">
        <v>0</v>
      </c>
      <c r="HW913">
        <v>6</v>
      </c>
      <c r="HX913">
        <v>34</v>
      </c>
      <c r="HY913">
        <v>14</v>
      </c>
      <c r="HZ913">
        <v>13</v>
      </c>
      <c r="IA913">
        <v>0</v>
      </c>
      <c r="IB913">
        <v>31</v>
      </c>
      <c r="IC913">
        <v>32</v>
      </c>
      <c r="ID913">
        <v>10</v>
      </c>
      <c r="IE913">
        <v>2</v>
      </c>
      <c r="IF913">
        <v>2</v>
      </c>
      <c r="IG913">
        <v>1</v>
      </c>
      <c r="IH913">
        <v>0</v>
      </c>
      <c r="II913">
        <v>0</v>
      </c>
      <c r="IJ913">
        <v>2</v>
      </c>
      <c r="IK913">
        <v>6</v>
      </c>
      <c r="IL913">
        <v>4</v>
      </c>
      <c r="IM913">
        <v>11</v>
      </c>
      <c r="IN913">
        <v>0</v>
      </c>
      <c r="IO913">
        <v>2</v>
      </c>
      <c r="IP913">
        <v>3</v>
      </c>
      <c r="IQ913">
        <v>0</v>
      </c>
      <c r="IR913">
        <v>30</v>
      </c>
      <c r="IS913">
        <v>0</v>
      </c>
      <c r="IT913">
        <v>18</v>
      </c>
      <c r="IU913">
        <v>5</v>
      </c>
      <c r="IV913">
        <v>0</v>
      </c>
      <c r="IW913">
        <v>0</v>
      </c>
      <c r="IX913">
        <v>0</v>
      </c>
      <c r="IY913">
        <v>8</v>
      </c>
      <c r="IZ913">
        <v>7</v>
      </c>
      <c r="JA913">
        <v>3</v>
      </c>
      <c r="JB913">
        <v>3</v>
      </c>
      <c r="JC913">
        <v>8</v>
      </c>
      <c r="JD913">
        <v>17</v>
      </c>
      <c r="JE913">
        <v>0</v>
      </c>
      <c r="JF913">
        <v>4</v>
      </c>
      <c r="JG913">
        <v>14</v>
      </c>
      <c r="JH913">
        <v>3</v>
      </c>
      <c r="JI913">
        <v>6</v>
      </c>
      <c r="JJ913">
        <v>0</v>
      </c>
      <c r="JK913">
        <v>0</v>
      </c>
      <c r="JL913">
        <v>0</v>
      </c>
      <c r="JM913">
        <v>0</v>
      </c>
      <c r="JN913">
        <v>11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36</v>
      </c>
      <c r="JW913">
        <v>0</v>
      </c>
      <c r="JX913">
        <v>0</v>
      </c>
      <c r="JY913">
        <v>7</v>
      </c>
      <c r="JZ913">
        <v>22</v>
      </c>
      <c r="KA913">
        <v>51</v>
      </c>
      <c r="KB913">
        <v>2</v>
      </c>
      <c r="KC913">
        <v>0</v>
      </c>
      <c r="KD913">
        <v>0</v>
      </c>
      <c r="KE913">
        <v>0</v>
      </c>
      <c r="KF913">
        <v>2</v>
      </c>
      <c r="KG913">
        <v>4</v>
      </c>
      <c r="KH913">
        <v>10</v>
      </c>
      <c r="KI913">
        <v>0</v>
      </c>
      <c r="KJ913">
        <v>62</v>
      </c>
      <c r="KK913">
        <v>0</v>
      </c>
      <c r="KL913">
        <v>16</v>
      </c>
      <c r="KM913">
        <v>8</v>
      </c>
      <c r="KN913">
        <v>40</v>
      </c>
      <c r="KO913">
        <v>6</v>
      </c>
      <c r="KP913">
        <v>4</v>
      </c>
      <c r="KQ913">
        <v>21</v>
      </c>
      <c r="KR913">
        <v>15</v>
      </c>
      <c r="KS913">
        <v>22</v>
      </c>
      <c r="KT913">
        <v>30</v>
      </c>
      <c r="KU913">
        <v>0</v>
      </c>
      <c r="KV913">
        <v>0</v>
      </c>
      <c r="KW913">
        <v>2</v>
      </c>
      <c r="KX913">
        <v>0</v>
      </c>
      <c r="KY913">
        <v>0</v>
      </c>
      <c r="KZ913">
        <v>0</v>
      </c>
      <c r="LA913">
        <v>36</v>
      </c>
      <c r="LB913">
        <v>18</v>
      </c>
      <c r="LC913">
        <v>23</v>
      </c>
      <c r="LD913">
        <v>0</v>
      </c>
      <c r="LE913">
        <v>10</v>
      </c>
      <c r="LF913">
        <v>10</v>
      </c>
      <c r="LG913">
        <v>6</v>
      </c>
      <c r="LH913">
        <v>6</v>
      </c>
      <c r="LI913">
        <v>8</v>
      </c>
      <c r="LJ913">
        <v>6</v>
      </c>
      <c r="LK913">
        <v>6</v>
      </c>
      <c r="LL913">
        <v>1</v>
      </c>
      <c r="LM913">
        <v>0</v>
      </c>
      <c r="LN913">
        <v>0</v>
      </c>
      <c r="LO913">
        <v>3</v>
      </c>
      <c r="LP913">
        <v>2</v>
      </c>
      <c r="LQ913">
        <v>18</v>
      </c>
      <c r="LR913">
        <v>17</v>
      </c>
      <c r="LS913">
        <v>2</v>
      </c>
      <c r="LT913">
        <v>8</v>
      </c>
      <c r="LU913">
        <v>6</v>
      </c>
      <c r="LV913">
        <v>0</v>
      </c>
      <c r="LW913">
        <v>4</v>
      </c>
      <c r="LX913">
        <v>1</v>
      </c>
      <c r="LY913">
        <v>14</v>
      </c>
      <c r="LZ913">
        <v>7</v>
      </c>
      <c r="MA913">
        <v>0</v>
      </c>
      <c r="MB913">
        <v>48</v>
      </c>
      <c r="MC913">
        <v>7</v>
      </c>
      <c r="MD913">
        <v>0</v>
      </c>
      <c r="ME913">
        <v>0</v>
      </c>
      <c r="MF913">
        <v>5</v>
      </c>
      <c r="MG913">
        <v>0</v>
      </c>
      <c r="MH913">
        <v>7</v>
      </c>
      <c r="MI913">
        <v>4</v>
      </c>
      <c r="MJ913">
        <v>0</v>
      </c>
      <c r="MK913">
        <v>3</v>
      </c>
      <c r="ML913">
        <v>0</v>
      </c>
      <c r="MM913">
        <v>11</v>
      </c>
      <c r="MN913">
        <v>7</v>
      </c>
      <c r="MO913">
        <v>3</v>
      </c>
      <c r="MP913">
        <v>16</v>
      </c>
      <c r="MQ913">
        <v>0</v>
      </c>
      <c r="MR913">
        <v>0</v>
      </c>
      <c r="MS913">
        <v>16</v>
      </c>
      <c r="MT913">
        <v>6</v>
      </c>
      <c r="MU913">
        <v>18</v>
      </c>
      <c r="MV913">
        <v>0</v>
      </c>
      <c r="MW913">
        <v>0</v>
      </c>
      <c r="MX913">
        <v>0</v>
      </c>
      <c r="MY913">
        <v>3</v>
      </c>
      <c r="MZ913" t="s">
        <v>712</v>
      </c>
    </row>
    <row r="914" spans="1:364">
      <c r="A914" t="s">
        <v>1806</v>
      </c>
      <c r="B914">
        <v>0</v>
      </c>
      <c r="C914">
        <v>1</v>
      </c>
      <c r="D914">
        <v>0</v>
      </c>
      <c r="E914">
        <v>0</v>
      </c>
      <c r="F914">
        <v>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2</v>
      </c>
      <c r="M914">
        <v>0</v>
      </c>
      <c r="N914">
        <v>0</v>
      </c>
      <c r="O914">
        <v>0</v>
      </c>
      <c r="P914">
        <v>0</v>
      </c>
      <c r="Q914">
        <v>4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0</v>
      </c>
      <c r="AB914">
        <v>2</v>
      </c>
      <c r="AC914">
        <v>2</v>
      </c>
      <c r="AD914">
        <v>14</v>
      </c>
      <c r="AE914">
        <v>0</v>
      </c>
      <c r="AF914">
        <v>0</v>
      </c>
      <c r="AG914">
        <v>6</v>
      </c>
      <c r="AH914">
        <v>22</v>
      </c>
      <c r="AI914">
        <v>0</v>
      </c>
      <c r="AJ914">
        <v>0</v>
      </c>
      <c r="AK914">
        <v>0</v>
      </c>
      <c r="AL914">
        <v>0</v>
      </c>
      <c r="AM914">
        <v>6</v>
      </c>
      <c r="AN914">
        <v>3</v>
      </c>
      <c r="AO914">
        <v>0</v>
      </c>
      <c r="AP914">
        <v>3</v>
      </c>
      <c r="AQ914">
        <v>0</v>
      </c>
      <c r="AR914">
        <v>14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5</v>
      </c>
      <c r="BB914">
        <v>0</v>
      </c>
      <c r="BC914">
        <v>0</v>
      </c>
      <c r="BD914">
        <v>22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2</v>
      </c>
      <c r="BN914">
        <v>2</v>
      </c>
      <c r="BO914">
        <v>4</v>
      </c>
      <c r="BP914">
        <v>4</v>
      </c>
      <c r="BQ914">
        <v>0</v>
      </c>
      <c r="BR914">
        <v>0</v>
      </c>
      <c r="BS914">
        <v>0</v>
      </c>
      <c r="BT914">
        <v>4</v>
      </c>
      <c r="BU914">
        <v>8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3</v>
      </c>
      <c r="CB914">
        <v>5</v>
      </c>
      <c r="CC914">
        <v>0</v>
      </c>
      <c r="CD914">
        <v>0</v>
      </c>
      <c r="CE914">
        <v>14</v>
      </c>
      <c r="CF914">
        <v>83</v>
      </c>
      <c r="CG914">
        <v>0</v>
      </c>
      <c r="CH914">
        <v>0</v>
      </c>
      <c r="CI914">
        <v>0</v>
      </c>
      <c r="CJ914">
        <v>2</v>
      </c>
      <c r="CK914">
        <v>8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12</v>
      </c>
      <c r="CV914">
        <v>0</v>
      </c>
      <c r="CW914">
        <v>4</v>
      </c>
      <c r="CX914">
        <v>0</v>
      </c>
      <c r="CY914">
        <v>18</v>
      </c>
      <c r="CZ914">
        <v>0</v>
      </c>
      <c r="DA914">
        <v>2</v>
      </c>
      <c r="DB914">
        <v>6</v>
      </c>
      <c r="DC914">
        <v>3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49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16</v>
      </c>
      <c r="EA914">
        <v>0</v>
      </c>
      <c r="EB914">
        <v>0</v>
      </c>
      <c r="EC914">
        <v>13</v>
      </c>
      <c r="ED914">
        <v>6</v>
      </c>
      <c r="EE914">
        <v>5</v>
      </c>
      <c r="EF914">
        <v>27</v>
      </c>
      <c r="EG914">
        <v>0</v>
      </c>
      <c r="EH914">
        <v>15</v>
      </c>
      <c r="EI914">
        <v>0</v>
      </c>
      <c r="EJ914">
        <v>5</v>
      </c>
      <c r="EK914">
        <v>0</v>
      </c>
      <c r="EL914">
        <v>0</v>
      </c>
      <c r="EM914">
        <v>0</v>
      </c>
      <c r="EN914">
        <v>8</v>
      </c>
      <c r="EO914">
        <v>0</v>
      </c>
      <c r="EP914">
        <v>0</v>
      </c>
      <c r="EQ914">
        <v>71</v>
      </c>
      <c r="ER914">
        <v>0</v>
      </c>
      <c r="ES914">
        <v>4</v>
      </c>
      <c r="ET914">
        <v>0</v>
      </c>
      <c r="EU914">
        <v>0</v>
      </c>
      <c r="EV914">
        <v>0</v>
      </c>
      <c r="EW914">
        <v>5</v>
      </c>
      <c r="EX914">
        <v>0</v>
      </c>
      <c r="EY914">
        <v>10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5</v>
      </c>
      <c r="FJ914">
        <v>6</v>
      </c>
      <c r="FK914">
        <v>5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15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3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12</v>
      </c>
      <c r="GF914">
        <v>1</v>
      </c>
      <c r="GG914">
        <v>0</v>
      </c>
      <c r="GH914">
        <v>0</v>
      </c>
      <c r="GI914">
        <v>0</v>
      </c>
      <c r="GJ914">
        <v>0</v>
      </c>
      <c r="GK914">
        <v>6</v>
      </c>
      <c r="GL914">
        <v>15</v>
      </c>
      <c r="GM914">
        <v>0</v>
      </c>
      <c r="GN914">
        <v>9</v>
      </c>
      <c r="GO914">
        <v>0</v>
      </c>
      <c r="GP914">
        <v>0</v>
      </c>
      <c r="GQ914">
        <v>3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34</v>
      </c>
      <c r="GY914">
        <v>0</v>
      </c>
      <c r="GZ914">
        <v>0</v>
      </c>
      <c r="HA914">
        <v>0</v>
      </c>
      <c r="HB914">
        <v>0</v>
      </c>
      <c r="HC914">
        <v>17</v>
      </c>
      <c r="HD914">
        <v>0</v>
      </c>
      <c r="HE914">
        <v>0</v>
      </c>
      <c r="HF914">
        <v>0</v>
      </c>
      <c r="HG914">
        <v>10</v>
      </c>
      <c r="HH914">
        <v>7</v>
      </c>
      <c r="HI914">
        <v>2</v>
      </c>
      <c r="HJ914">
        <v>0</v>
      </c>
      <c r="HK914">
        <v>3</v>
      </c>
      <c r="HL914">
        <v>0</v>
      </c>
      <c r="HM914">
        <v>0</v>
      </c>
      <c r="HN914">
        <v>0</v>
      </c>
      <c r="HO914">
        <v>0</v>
      </c>
      <c r="HP914">
        <v>5</v>
      </c>
      <c r="HQ914">
        <v>0</v>
      </c>
      <c r="HR914">
        <v>0</v>
      </c>
      <c r="HS914">
        <v>7</v>
      </c>
      <c r="HT914">
        <v>6</v>
      </c>
      <c r="HU914">
        <v>0</v>
      </c>
      <c r="HV914">
        <v>0</v>
      </c>
      <c r="HW914">
        <v>0</v>
      </c>
      <c r="HX914">
        <v>0</v>
      </c>
      <c r="HY914">
        <v>2</v>
      </c>
      <c r="HZ914">
        <v>0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5</v>
      </c>
      <c r="IG914">
        <v>0</v>
      </c>
      <c r="IH914">
        <v>5</v>
      </c>
      <c r="II914">
        <v>0</v>
      </c>
      <c r="IJ914">
        <v>0</v>
      </c>
      <c r="IK914">
        <v>3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11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1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3</v>
      </c>
      <c r="JJ914">
        <v>0</v>
      </c>
      <c r="JK914">
        <v>6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4</v>
      </c>
      <c r="KD914">
        <v>0</v>
      </c>
      <c r="KE914">
        <v>0</v>
      </c>
      <c r="KF914">
        <v>0</v>
      </c>
      <c r="KG914">
        <v>13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21</v>
      </c>
      <c r="KS914">
        <v>0</v>
      </c>
      <c r="KT914">
        <v>5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7</v>
      </c>
      <c r="LB914">
        <v>5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6</v>
      </c>
      <c r="LJ914">
        <v>0</v>
      </c>
      <c r="LK914">
        <v>0</v>
      </c>
      <c r="LL914">
        <v>0</v>
      </c>
      <c r="LM914">
        <v>0</v>
      </c>
      <c r="LN914">
        <v>5</v>
      </c>
      <c r="LO914">
        <v>0</v>
      </c>
      <c r="LP914">
        <v>0</v>
      </c>
      <c r="LQ914">
        <v>0</v>
      </c>
      <c r="LR914">
        <v>0</v>
      </c>
      <c r="LS914">
        <v>5</v>
      </c>
      <c r="LT914">
        <v>6</v>
      </c>
      <c r="LU914">
        <v>6</v>
      </c>
      <c r="LV914">
        <v>6</v>
      </c>
      <c r="LW914">
        <v>0</v>
      </c>
      <c r="LX914">
        <v>0</v>
      </c>
      <c r="LY914">
        <v>0</v>
      </c>
      <c r="LZ914">
        <v>0</v>
      </c>
      <c r="MA914">
        <v>6</v>
      </c>
      <c r="MB914">
        <v>0</v>
      </c>
      <c r="MC914">
        <v>0</v>
      </c>
      <c r="MD914">
        <v>0</v>
      </c>
      <c r="ME914">
        <v>0</v>
      </c>
      <c r="MF914">
        <v>5</v>
      </c>
      <c r="MG914">
        <v>0</v>
      </c>
      <c r="MH914">
        <v>0</v>
      </c>
      <c r="MI914">
        <v>0</v>
      </c>
      <c r="MJ914">
        <v>0</v>
      </c>
      <c r="MK914">
        <v>2</v>
      </c>
      <c r="ML914">
        <v>0</v>
      </c>
      <c r="MM914">
        <v>0</v>
      </c>
      <c r="MN914">
        <v>0</v>
      </c>
      <c r="MO914">
        <v>5</v>
      </c>
      <c r="MP914">
        <v>0</v>
      </c>
      <c r="MQ914">
        <v>3</v>
      </c>
      <c r="MR914">
        <v>4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5</v>
      </c>
      <c r="MZ914" t="s">
        <v>896</v>
      </c>
    </row>
    <row r="915" spans="1:364">
      <c r="A915" t="s">
        <v>1807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20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6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3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20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4</v>
      </c>
      <c r="MY915">
        <v>0</v>
      </c>
      <c r="MZ915" t="s">
        <v>665</v>
      </c>
    </row>
    <row r="916" spans="1:364">
      <c r="A916" t="s">
        <v>1808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45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9</v>
      </c>
      <c r="MW916">
        <v>7</v>
      </c>
      <c r="MX916">
        <v>0</v>
      </c>
      <c r="MY916">
        <v>0</v>
      </c>
      <c r="MZ916" t="s">
        <v>892</v>
      </c>
    </row>
    <row r="917" spans="1:364">
      <c r="A917" t="s">
        <v>1809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35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4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6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8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1</v>
      </c>
      <c r="KY917">
        <v>3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21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1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39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7</v>
      </c>
      <c r="MW917">
        <v>3</v>
      </c>
      <c r="MX917">
        <v>0</v>
      </c>
      <c r="MY917">
        <v>0</v>
      </c>
      <c r="MZ917" t="s">
        <v>646</v>
      </c>
    </row>
    <row r="918" spans="1:364">
      <c r="A918" t="s">
        <v>1810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6</v>
      </c>
      <c r="H918">
        <v>6</v>
      </c>
      <c r="I918">
        <v>0</v>
      </c>
      <c r="J918">
        <v>10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16</v>
      </c>
      <c r="AI918">
        <v>0</v>
      </c>
      <c r="AJ918">
        <v>0</v>
      </c>
      <c r="AK918">
        <v>2</v>
      </c>
      <c r="AL918">
        <v>0</v>
      </c>
      <c r="AM918">
        <v>0</v>
      </c>
      <c r="AN918">
        <v>0</v>
      </c>
      <c r="AO918">
        <v>2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3</v>
      </c>
      <c r="BF918">
        <v>0</v>
      </c>
      <c r="BG918">
        <v>0</v>
      </c>
      <c r="BH918">
        <v>28</v>
      </c>
      <c r="BI918">
        <v>4</v>
      </c>
      <c r="BJ918">
        <v>0</v>
      </c>
      <c r="BK918">
        <v>0</v>
      </c>
      <c r="BL918">
        <v>0</v>
      </c>
      <c r="BM918">
        <v>5</v>
      </c>
      <c r="BN918">
        <v>0</v>
      </c>
      <c r="BO918">
        <v>0</v>
      </c>
      <c r="BP918">
        <v>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8</v>
      </c>
      <c r="BW918">
        <v>6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4</v>
      </c>
      <c r="CF918">
        <v>9</v>
      </c>
      <c r="CG918">
        <v>0</v>
      </c>
      <c r="CH918">
        <v>0</v>
      </c>
      <c r="CI918">
        <v>0</v>
      </c>
      <c r="CJ918">
        <v>5</v>
      </c>
      <c r="CK918">
        <v>6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4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10</v>
      </c>
      <c r="DB918">
        <v>0</v>
      </c>
      <c r="DC918">
        <v>2</v>
      </c>
      <c r="DD918">
        <v>0</v>
      </c>
      <c r="DE918">
        <v>8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7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6</v>
      </c>
      <c r="EB918">
        <v>0</v>
      </c>
      <c r="EC918">
        <v>0</v>
      </c>
      <c r="ED918">
        <v>0</v>
      </c>
      <c r="EE918">
        <v>8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4</v>
      </c>
      <c r="EN918">
        <v>4</v>
      </c>
      <c r="EO918">
        <v>0</v>
      </c>
      <c r="EP918">
        <v>0</v>
      </c>
      <c r="EQ918">
        <v>0</v>
      </c>
      <c r="ER918">
        <v>6</v>
      </c>
      <c r="ES918">
        <v>0</v>
      </c>
      <c r="ET918">
        <v>0</v>
      </c>
      <c r="EU918">
        <v>0</v>
      </c>
      <c r="EV918">
        <v>0</v>
      </c>
      <c r="EW918">
        <v>10</v>
      </c>
      <c r="EX918">
        <v>10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5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8</v>
      </c>
      <c r="FL918">
        <v>0</v>
      </c>
      <c r="FM918">
        <v>0</v>
      </c>
      <c r="FN918">
        <v>0</v>
      </c>
      <c r="FO918">
        <v>4</v>
      </c>
      <c r="FP918">
        <v>0</v>
      </c>
      <c r="FQ918">
        <v>0</v>
      </c>
      <c r="FR918">
        <v>0</v>
      </c>
      <c r="FS918">
        <v>8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8</v>
      </c>
      <c r="GL918">
        <v>0</v>
      </c>
      <c r="GM918">
        <v>8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5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2</v>
      </c>
      <c r="HH918">
        <v>8</v>
      </c>
      <c r="HI918">
        <v>14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8</v>
      </c>
      <c r="HQ918">
        <v>6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7</v>
      </c>
      <c r="IC918">
        <v>0</v>
      </c>
      <c r="ID918">
        <v>0</v>
      </c>
      <c r="IE918">
        <v>0</v>
      </c>
      <c r="IF918">
        <v>0</v>
      </c>
      <c r="IG918">
        <v>11</v>
      </c>
      <c r="IH918">
        <v>11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4</v>
      </c>
      <c r="IO918">
        <v>0</v>
      </c>
      <c r="IP918">
        <v>0</v>
      </c>
      <c r="IQ918">
        <v>14</v>
      </c>
      <c r="IR918">
        <v>0</v>
      </c>
      <c r="IS918">
        <v>0</v>
      </c>
      <c r="IT918">
        <v>5</v>
      </c>
      <c r="IU918">
        <v>9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2</v>
      </c>
      <c r="JB918">
        <v>0</v>
      </c>
      <c r="JC918">
        <v>0</v>
      </c>
      <c r="JD918">
        <v>4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8</v>
      </c>
      <c r="JN918">
        <v>0</v>
      </c>
      <c r="JO918">
        <v>0</v>
      </c>
      <c r="JP918">
        <v>0</v>
      </c>
      <c r="JQ918">
        <v>10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12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14</v>
      </c>
      <c r="KS918">
        <v>0</v>
      </c>
      <c r="KT918">
        <v>5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32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6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12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8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35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 t="s">
        <v>631</v>
      </c>
    </row>
    <row r="919" spans="1:364">
      <c r="A919" t="s">
        <v>1811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5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2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5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2</v>
      </c>
      <c r="ID919">
        <v>4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4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2</v>
      </c>
      <c r="KA919">
        <v>1</v>
      </c>
      <c r="KB919">
        <v>0</v>
      </c>
      <c r="KC919">
        <v>0</v>
      </c>
      <c r="KD919">
        <v>0</v>
      </c>
      <c r="KE919">
        <v>1</v>
      </c>
      <c r="KF919">
        <v>0</v>
      </c>
      <c r="KG919">
        <v>0</v>
      </c>
      <c r="KH919">
        <v>0</v>
      </c>
      <c r="KI919">
        <v>0</v>
      </c>
      <c r="KJ919">
        <v>2</v>
      </c>
      <c r="KK919">
        <v>0</v>
      </c>
      <c r="KL919">
        <v>0</v>
      </c>
      <c r="KM919">
        <v>0</v>
      </c>
      <c r="KN919">
        <v>8</v>
      </c>
      <c r="KO919">
        <v>0</v>
      </c>
      <c r="KP919">
        <v>0</v>
      </c>
      <c r="KQ919">
        <v>0</v>
      </c>
      <c r="KR919">
        <v>0</v>
      </c>
      <c r="KS919">
        <v>1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3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 t="s">
        <v>626</v>
      </c>
    </row>
    <row r="920" spans="1:364">
      <c r="A920" t="s">
        <v>1812</v>
      </c>
      <c r="B920">
        <v>0</v>
      </c>
      <c r="C920">
        <v>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0</v>
      </c>
      <c r="AE920">
        <v>3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6</v>
      </c>
      <c r="BI920">
        <v>0</v>
      </c>
      <c r="BJ920">
        <v>0</v>
      </c>
      <c r="BK920">
        <v>0</v>
      </c>
      <c r="BL920">
        <v>0</v>
      </c>
      <c r="BM920">
        <v>11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4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2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8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9</v>
      </c>
      <c r="DU920">
        <v>3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2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2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5</v>
      </c>
      <c r="FE920">
        <v>0</v>
      </c>
      <c r="FF920">
        <v>0</v>
      </c>
      <c r="FG920">
        <v>0</v>
      </c>
      <c r="FH920">
        <v>0</v>
      </c>
      <c r="FI920">
        <v>4</v>
      </c>
      <c r="FJ920">
        <v>0</v>
      </c>
      <c r="FK920">
        <v>4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5</v>
      </c>
      <c r="FY920">
        <v>4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1</v>
      </c>
      <c r="GG920">
        <v>0</v>
      </c>
      <c r="GH920">
        <v>7</v>
      </c>
      <c r="GI920">
        <v>0</v>
      </c>
      <c r="GJ920">
        <v>2</v>
      </c>
      <c r="GK920">
        <v>4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2</v>
      </c>
      <c r="GT920">
        <v>0</v>
      </c>
      <c r="GU920">
        <v>0</v>
      </c>
      <c r="GV920">
        <v>0</v>
      </c>
      <c r="GW920">
        <v>0</v>
      </c>
      <c r="GX920">
        <v>1</v>
      </c>
      <c r="GY920">
        <v>0</v>
      </c>
      <c r="GZ920">
        <v>0</v>
      </c>
      <c r="HA920">
        <v>0</v>
      </c>
      <c r="HB920">
        <v>0</v>
      </c>
      <c r="HC920">
        <v>3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</v>
      </c>
      <c r="HJ920">
        <v>5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2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8</v>
      </c>
      <c r="IC920">
        <v>0</v>
      </c>
      <c r="ID920">
        <v>0</v>
      </c>
      <c r="IE920">
        <v>2</v>
      </c>
      <c r="IF920">
        <v>0</v>
      </c>
      <c r="IG920">
        <v>1</v>
      </c>
      <c r="IH920">
        <v>5</v>
      </c>
      <c r="II920">
        <v>0</v>
      </c>
      <c r="IJ920">
        <v>0</v>
      </c>
      <c r="IK920">
        <v>0</v>
      </c>
      <c r="IL920">
        <v>5</v>
      </c>
      <c r="IM920">
        <v>1</v>
      </c>
      <c r="IN920">
        <v>0</v>
      </c>
      <c r="IO920">
        <v>3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3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4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3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1</v>
      </c>
      <c r="LV920">
        <v>0</v>
      </c>
      <c r="LW920">
        <v>0</v>
      </c>
      <c r="LX920">
        <v>2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 t="s">
        <v>631</v>
      </c>
    </row>
    <row r="921" spans="1:364">
      <c r="A921" t="s">
        <v>1813</v>
      </c>
      <c r="B921">
        <v>0</v>
      </c>
      <c r="C921">
        <v>0</v>
      </c>
      <c r="D921">
        <v>0</v>
      </c>
      <c r="E921">
        <v>30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44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2</v>
      </c>
      <c r="BH921">
        <v>0</v>
      </c>
      <c r="BI921">
        <v>0</v>
      </c>
      <c r="BJ921">
        <v>0</v>
      </c>
      <c r="BK921">
        <v>0</v>
      </c>
      <c r="BL921">
        <v>9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3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25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4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4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9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15</v>
      </c>
      <c r="FN921">
        <v>0</v>
      </c>
      <c r="FO921">
        <v>0</v>
      </c>
      <c r="FP921">
        <v>0</v>
      </c>
      <c r="FQ921">
        <v>4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3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2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3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5</v>
      </c>
      <c r="JI921">
        <v>0</v>
      </c>
      <c r="JJ921">
        <v>0</v>
      </c>
      <c r="JK921">
        <v>10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 t="s">
        <v>1814</v>
      </c>
    </row>
    <row r="922" spans="1:364">
      <c r="A922" t="s">
        <v>1815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9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1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26</v>
      </c>
      <c r="KY922">
        <v>25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158</v>
      </c>
      <c r="MW922">
        <v>166</v>
      </c>
      <c r="MX922">
        <v>0</v>
      </c>
      <c r="MY922">
        <v>0</v>
      </c>
      <c r="MZ922" t="s">
        <v>618</v>
      </c>
    </row>
    <row r="923" spans="1:364">
      <c r="A923" t="s">
        <v>1816</v>
      </c>
      <c r="B923">
        <v>0</v>
      </c>
      <c r="C923">
        <v>3</v>
      </c>
      <c r="D923">
        <v>0</v>
      </c>
      <c r="E923">
        <v>0</v>
      </c>
      <c r="F923">
        <v>0</v>
      </c>
      <c r="G923">
        <v>11</v>
      </c>
      <c r="H923">
        <v>12</v>
      </c>
      <c r="I923">
        <v>0</v>
      </c>
      <c r="J923">
        <v>0</v>
      </c>
      <c r="K923">
        <v>0</v>
      </c>
      <c r="L923">
        <v>26</v>
      </c>
      <c r="M923">
        <v>16</v>
      </c>
      <c r="N923">
        <v>3</v>
      </c>
      <c r="O923">
        <v>0</v>
      </c>
      <c r="P923">
        <v>0</v>
      </c>
      <c r="Q923">
        <v>1</v>
      </c>
      <c r="R923">
        <v>0</v>
      </c>
      <c r="S923">
        <v>4</v>
      </c>
      <c r="T923">
        <v>0</v>
      </c>
      <c r="U923">
        <v>3</v>
      </c>
      <c r="V923">
        <v>4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15</v>
      </c>
      <c r="AJ923">
        <v>0</v>
      </c>
      <c r="AK923">
        <v>0</v>
      </c>
      <c r="AL923">
        <v>0</v>
      </c>
      <c r="AM923">
        <v>0</v>
      </c>
      <c r="AN923">
        <v>4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12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13</v>
      </c>
      <c r="BH923">
        <v>0</v>
      </c>
      <c r="BI923">
        <v>2</v>
      </c>
      <c r="BJ923">
        <v>4</v>
      </c>
      <c r="BK923">
        <v>0</v>
      </c>
      <c r="BL923">
        <v>0</v>
      </c>
      <c r="BM923">
        <v>5</v>
      </c>
      <c r="BN923">
        <v>3</v>
      </c>
      <c r="BO923">
        <v>2</v>
      </c>
      <c r="BP923">
        <v>0</v>
      </c>
      <c r="BQ923">
        <v>0</v>
      </c>
      <c r="BR923">
        <v>0</v>
      </c>
      <c r="BS923">
        <v>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2</v>
      </c>
      <c r="CD923">
        <v>0</v>
      </c>
      <c r="CE923">
        <v>0</v>
      </c>
      <c r="CF923">
        <v>26</v>
      </c>
      <c r="CG923">
        <v>3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7</v>
      </c>
      <c r="CN923">
        <v>2</v>
      </c>
      <c r="CO923">
        <v>22</v>
      </c>
      <c r="CP923">
        <v>27</v>
      </c>
      <c r="CQ923">
        <v>3</v>
      </c>
      <c r="CR923">
        <v>5</v>
      </c>
      <c r="CS923">
        <v>0</v>
      </c>
      <c r="CT923">
        <v>0</v>
      </c>
      <c r="CU923">
        <v>13</v>
      </c>
      <c r="CV923">
        <v>0</v>
      </c>
      <c r="CW923">
        <v>0</v>
      </c>
      <c r="CX923">
        <v>9</v>
      </c>
      <c r="CY923">
        <v>0</v>
      </c>
      <c r="CZ923">
        <v>0</v>
      </c>
      <c r="DA923">
        <v>0</v>
      </c>
      <c r="DB923">
        <v>0</v>
      </c>
      <c r="DC923">
        <v>20</v>
      </c>
      <c r="DD923">
        <v>5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179</v>
      </c>
      <c r="DL923">
        <v>0</v>
      </c>
      <c r="DM923">
        <v>6</v>
      </c>
      <c r="DN923">
        <v>21</v>
      </c>
      <c r="DO923">
        <v>31</v>
      </c>
      <c r="DP923">
        <v>7</v>
      </c>
      <c r="DQ923">
        <v>5</v>
      </c>
      <c r="DR923">
        <v>14</v>
      </c>
      <c r="DS923">
        <v>0</v>
      </c>
      <c r="DT923">
        <v>0</v>
      </c>
      <c r="DU923">
        <v>0</v>
      </c>
      <c r="DV923">
        <v>0</v>
      </c>
      <c r="DW923">
        <v>3</v>
      </c>
      <c r="DX923">
        <v>0</v>
      </c>
      <c r="DY923">
        <v>11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8</v>
      </c>
      <c r="EF923">
        <v>19</v>
      </c>
      <c r="EG923">
        <v>29</v>
      </c>
      <c r="EH923">
        <v>0</v>
      </c>
      <c r="EI923">
        <v>0</v>
      </c>
      <c r="EJ923">
        <v>2</v>
      </c>
      <c r="EK923">
        <v>0</v>
      </c>
      <c r="EL923">
        <v>0</v>
      </c>
      <c r="EM923">
        <v>3</v>
      </c>
      <c r="EN923">
        <v>3</v>
      </c>
      <c r="EO923">
        <v>21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4</v>
      </c>
      <c r="EX923">
        <v>0</v>
      </c>
      <c r="EY923">
        <v>5</v>
      </c>
      <c r="EZ923">
        <v>9</v>
      </c>
      <c r="FA923">
        <v>0</v>
      </c>
      <c r="FB923">
        <v>0</v>
      </c>
      <c r="FC923">
        <v>0</v>
      </c>
      <c r="FD923">
        <v>16</v>
      </c>
      <c r="FE923">
        <v>0</v>
      </c>
      <c r="FF923">
        <v>0</v>
      </c>
      <c r="FG923">
        <v>0</v>
      </c>
      <c r="FH923">
        <v>0</v>
      </c>
      <c r="FI923">
        <v>7</v>
      </c>
      <c r="FJ923">
        <v>0</v>
      </c>
      <c r="FK923">
        <v>3</v>
      </c>
      <c r="FL923">
        <v>9</v>
      </c>
      <c r="FM923">
        <v>6</v>
      </c>
      <c r="FN923">
        <v>12</v>
      </c>
      <c r="FO923">
        <v>0</v>
      </c>
      <c r="FP923">
        <v>0</v>
      </c>
      <c r="FQ923">
        <v>11</v>
      </c>
      <c r="FR923">
        <v>0</v>
      </c>
      <c r="FS923">
        <v>0</v>
      </c>
      <c r="FT923">
        <v>35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6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4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6</v>
      </c>
      <c r="GW923">
        <v>0</v>
      </c>
      <c r="GX923">
        <v>0</v>
      </c>
      <c r="GY923">
        <v>2</v>
      </c>
      <c r="GZ923">
        <v>0</v>
      </c>
      <c r="HA923">
        <v>0</v>
      </c>
      <c r="HB923">
        <v>5</v>
      </c>
      <c r="HC923">
        <v>6</v>
      </c>
      <c r="HD923">
        <v>1</v>
      </c>
      <c r="HE923">
        <v>0</v>
      </c>
      <c r="HF923">
        <v>1</v>
      </c>
      <c r="HG923">
        <v>33</v>
      </c>
      <c r="HH923">
        <v>0</v>
      </c>
      <c r="HI923">
        <v>0</v>
      </c>
      <c r="HJ923">
        <v>0</v>
      </c>
      <c r="HK923">
        <v>14</v>
      </c>
      <c r="HL923">
        <v>0</v>
      </c>
      <c r="HM923">
        <v>8</v>
      </c>
      <c r="HN923">
        <v>14</v>
      </c>
      <c r="HO923">
        <v>0</v>
      </c>
      <c r="HP923">
        <v>0</v>
      </c>
      <c r="HQ923">
        <v>1</v>
      </c>
      <c r="HR923">
        <v>0</v>
      </c>
      <c r="HS923">
        <v>0</v>
      </c>
      <c r="HT923">
        <v>7</v>
      </c>
      <c r="HU923">
        <v>6</v>
      </c>
      <c r="HV923">
        <v>9</v>
      </c>
      <c r="HW923">
        <v>0</v>
      </c>
      <c r="HX923">
        <v>0</v>
      </c>
      <c r="HY923">
        <v>2</v>
      </c>
      <c r="HZ923">
        <v>0</v>
      </c>
      <c r="IA923">
        <v>2</v>
      </c>
      <c r="IB923">
        <v>0</v>
      </c>
      <c r="IC923">
        <v>0</v>
      </c>
      <c r="ID923">
        <v>2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6</v>
      </c>
      <c r="IL923">
        <v>0</v>
      </c>
      <c r="IM923">
        <v>11</v>
      </c>
      <c r="IN923">
        <v>0</v>
      </c>
      <c r="IO923">
        <v>3</v>
      </c>
      <c r="IP923">
        <v>4</v>
      </c>
      <c r="IQ923">
        <v>3</v>
      </c>
      <c r="IR923">
        <v>0</v>
      </c>
      <c r="IS923">
        <v>6</v>
      </c>
      <c r="IT923">
        <v>0</v>
      </c>
      <c r="IU923">
        <v>0</v>
      </c>
      <c r="IV923">
        <v>0</v>
      </c>
      <c r="IW923">
        <v>0</v>
      </c>
      <c r="IX923">
        <v>7</v>
      </c>
      <c r="IY923">
        <v>0</v>
      </c>
      <c r="IZ923">
        <v>0</v>
      </c>
      <c r="JA923">
        <v>5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9</v>
      </c>
      <c r="JI923">
        <v>5</v>
      </c>
      <c r="JJ923">
        <v>0</v>
      </c>
      <c r="JK923">
        <v>0</v>
      </c>
      <c r="JL923">
        <v>0</v>
      </c>
      <c r="JM923">
        <v>2</v>
      </c>
      <c r="JN923">
        <v>0</v>
      </c>
      <c r="JO923">
        <v>9</v>
      </c>
      <c r="JP923">
        <v>0</v>
      </c>
      <c r="JQ923">
        <v>0</v>
      </c>
      <c r="JR923">
        <v>0</v>
      </c>
      <c r="JS923">
        <v>0</v>
      </c>
      <c r="JT923">
        <v>4</v>
      </c>
      <c r="JU923">
        <v>0</v>
      </c>
      <c r="JV923">
        <v>0</v>
      </c>
      <c r="JW923">
        <v>5</v>
      </c>
      <c r="JX923">
        <v>0</v>
      </c>
      <c r="JY923">
        <v>26</v>
      </c>
      <c r="JZ923">
        <v>0</v>
      </c>
      <c r="KA923">
        <v>3</v>
      </c>
      <c r="KB923">
        <v>0</v>
      </c>
      <c r="KC923">
        <v>2</v>
      </c>
      <c r="KD923">
        <v>0</v>
      </c>
      <c r="KE923">
        <v>4</v>
      </c>
      <c r="KF923">
        <v>0</v>
      </c>
      <c r="KG923">
        <v>2</v>
      </c>
      <c r="KH923">
        <v>4</v>
      </c>
      <c r="KI923">
        <v>0</v>
      </c>
      <c r="KJ923">
        <v>0</v>
      </c>
      <c r="KK923">
        <v>10</v>
      </c>
      <c r="KL923">
        <v>0</v>
      </c>
      <c r="KM923">
        <v>4</v>
      </c>
      <c r="KN923">
        <v>0</v>
      </c>
      <c r="KO923">
        <v>10</v>
      </c>
      <c r="KP923">
        <v>0</v>
      </c>
      <c r="KQ923">
        <v>3</v>
      </c>
      <c r="KR923">
        <v>0</v>
      </c>
      <c r="KS923">
        <v>0</v>
      </c>
      <c r="KT923">
        <v>0</v>
      </c>
      <c r="KU923">
        <v>0</v>
      </c>
      <c r="KV923">
        <v>1</v>
      </c>
      <c r="KW923">
        <v>0</v>
      </c>
      <c r="KX923">
        <v>14</v>
      </c>
      <c r="KY923">
        <v>0</v>
      </c>
      <c r="KZ923">
        <v>17</v>
      </c>
      <c r="LA923">
        <v>0</v>
      </c>
      <c r="LB923">
        <v>0</v>
      </c>
      <c r="LC923">
        <v>0</v>
      </c>
      <c r="LD923">
        <v>6</v>
      </c>
      <c r="LE923">
        <v>0</v>
      </c>
      <c r="LF923">
        <v>0</v>
      </c>
      <c r="LG923">
        <v>21</v>
      </c>
      <c r="LH923">
        <v>0</v>
      </c>
      <c r="LI923">
        <v>0</v>
      </c>
      <c r="LJ923">
        <v>11</v>
      </c>
      <c r="LK923">
        <v>0</v>
      </c>
      <c r="LL923">
        <v>0</v>
      </c>
      <c r="LM923">
        <v>0</v>
      </c>
      <c r="LN923">
        <v>3</v>
      </c>
      <c r="LO923">
        <v>0</v>
      </c>
      <c r="LP923">
        <v>0</v>
      </c>
      <c r="LQ923">
        <v>0</v>
      </c>
      <c r="LR923">
        <v>2</v>
      </c>
      <c r="LS923">
        <v>0</v>
      </c>
      <c r="LT923">
        <v>5</v>
      </c>
      <c r="LU923">
        <v>0</v>
      </c>
      <c r="LV923">
        <v>10</v>
      </c>
      <c r="LW923">
        <v>0</v>
      </c>
      <c r="LX923">
        <v>0</v>
      </c>
      <c r="LY923">
        <v>15</v>
      </c>
      <c r="LZ923">
        <v>0</v>
      </c>
      <c r="MA923">
        <v>10</v>
      </c>
      <c r="MB923">
        <v>0</v>
      </c>
      <c r="MC923">
        <v>0</v>
      </c>
      <c r="MD923">
        <v>0</v>
      </c>
      <c r="ME923">
        <v>7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8</v>
      </c>
      <c r="ML923">
        <v>0</v>
      </c>
      <c r="MM923">
        <v>5</v>
      </c>
      <c r="MN923">
        <v>0</v>
      </c>
      <c r="MO923">
        <v>0</v>
      </c>
      <c r="MP923">
        <v>0</v>
      </c>
      <c r="MQ923">
        <v>7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18</v>
      </c>
      <c r="MY923">
        <v>11</v>
      </c>
      <c r="MZ923" t="s">
        <v>900</v>
      </c>
    </row>
    <row r="924" spans="1:364">
      <c r="A924" t="s">
        <v>1817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3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8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5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5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5</v>
      </c>
      <c r="HI924">
        <v>0</v>
      </c>
      <c r="HJ924">
        <v>2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13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12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1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 t="s">
        <v>618</v>
      </c>
    </row>
    <row r="925" spans="1:364">
      <c r="A925" t="s">
        <v>1818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163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2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17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26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 t="s">
        <v>648</v>
      </c>
    </row>
    <row r="926" spans="1:364">
      <c r="A926" t="s">
        <v>1819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2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 t="s">
        <v>1820</v>
      </c>
    </row>
    <row r="927" spans="1:364">
      <c r="A927" t="s">
        <v>1821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11</v>
      </c>
      <c r="AL927">
        <v>4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2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3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2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1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13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3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1</v>
      </c>
      <c r="IF927">
        <v>1</v>
      </c>
      <c r="IG927">
        <v>0</v>
      </c>
      <c r="IH927">
        <v>0</v>
      </c>
      <c r="II927">
        <v>0</v>
      </c>
      <c r="IJ927">
        <v>1</v>
      </c>
      <c r="IK927">
        <v>0</v>
      </c>
      <c r="IL927">
        <v>0</v>
      </c>
      <c r="IM927">
        <v>0</v>
      </c>
      <c r="IN927">
        <v>0</v>
      </c>
      <c r="IO927">
        <v>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10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2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5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 t="s">
        <v>626</v>
      </c>
    </row>
    <row r="928" spans="1:364">
      <c r="A928" t="s">
        <v>1822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63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89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101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1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2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 t="s">
        <v>628</v>
      </c>
    </row>
    <row r="929" spans="1:364">
      <c r="A929" t="s">
        <v>1823</v>
      </c>
      <c r="B929">
        <v>0</v>
      </c>
      <c r="C929">
        <v>0</v>
      </c>
      <c r="D929">
        <v>46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143</v>
      </c>
      <c r="Q929">
        <v>0</v>
      </c>
      <c r="R929">
        <v>22</v>
      </c>
      <c r="S929">
        <v>0</v>
      </c>
      <c r="T929">
        <v>0</v>
      </c>
      <c r="U929">
        <v>0</v>
      </c>
      <c r="V929">
        <v>123</v>
      </c>
      <c r="W929">
        <v>0</v>
      </c>
      <c r="X929">
        <v>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177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7</v>
      </c>
      <c r="BY929">
        <v>0</v>
      </c>
      <c r="BZ929">
        <v>148</v>
      </c>
      <c r="CA929">
        <v>0</v>
      </c>
      <c r="CB929">
        <v>0</v>
      </c>
      <c r="CC929">
        <v>0</v>
      </c>
      <c r="CD929">
        <v>3</v>
      </c>
      <c r="CE929">
        <v>0</v>
      </c>
      <c r="CF929">
        <v>0</v>
      </c>
      <c r="CG929">
        <v>0</v>
      </c>
      <c r="CH929">
        <v>0</v>
      </c>
      <c r="CI929">
        <v>5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7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88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2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27</v>
      </c>
      <c r="EY929">
        <v>0</v>
      </c>
      <c r="EZ929">
        <v>62</v>
      </c>
      <c r="FA929">
        <v>0</v>
      </c>
      <c r="FB929">
        <v>13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2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45</v>
      </c>
      <c r="GB929">
        <v>0</v>
      </c>
      <c r="GC929">
        <v>9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86</v>
      </c>
      <c r="HR929">
        <v>0</v>
      </c>
      <c r="HS929">
        <v>0</v>
      </c>
      <c r="HT929">
        <v>0</v>
      </c>
      <c r="HU929">
        <v>52</v>
      </c>
      <c r="HV929">
        <v>0</v>
      </c>
      <c r="HW929">
        <v>151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151</v>
      </c>
      <c r="JE929">
        <v>23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7</v>
      </c>
      <c r="KA929">
        <v>6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88</v>
      </c>
      <c r="KP929">
        <v>0</v>
      </c>
      <c r="KQ929">
        <v>0</v>
      </c>
      <c r="KR929">
        <v>0</v>
      </c>
      <c r="KS929">
        <v>66</v>
      </c>
      <c r="KT929">
        <v>24</v>
      </c>
      <c r="KU929">
        <v>0</v>
      </c>
      <c r="KV929">
        <v>0</v>
      </c>
      <c r="KW929">
        <v>16</v>
      </c>
      <c r="KX929">
        <v>7</v>
      </c>
      <c r="KY929">
        <v>9</v>
      </c>
      <c r="KZ929">
        <v>0</v>
      </c>
      <c r="LA929">
        <v>0</v>
      </c>
      <c r="LB929">
        <v>16</v>
      </c>
      <c r="LC929">
        <v>0</v>
      </c>
      <c r="LD929">
        <v>0</v>
      </c>
      <c r="LE929">
        <v>0</v>
      </c>
      <c r="LF929">
        <v>55</v>
      </c>
      <c r="LG929">
        <v>8</v>
      </c>
      <c r="LH929">
        <v>0</v>
      </c>
      <c r="LI929">
        <v>9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128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26</v>
      </c>
      <c r="ME929">
        <v>8</v>
      </c>
      <c r="MF929">
        <v>4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18</v>
      </c>
      <c r="MQ929">
        <v>0</v>
      </c>
      <c r="MR929">
        <v>0</v>
      </c>
      <c r="MS929">
        <v>107</v>
      </c>
      <c r="MT929">
        <v>30</v>
      </c>
      <c r="MU929">
        <v>10</v>
      </c>
      <c r="MV929">
        <v>20</v>
      </c>
      <c r="MW929">
        <v>20</v>
      </c>
      <c r="MX929">
        <v>0</v>
      </c>
      <c r="MY929">
        <v>0</v>
      </c>
      <c r="MZ929" t="s">
        <v>646</v>
      </c>
    </row>
    <row r="930" spans="1:364">
      <c r="A930" t="s">
        <v>1824</v>
      </c>
      <c r="B930">
        <v>0</v>
      </c>
      <c r="C930">
        <v>0</v>
      </c>
      <c r="D930">
        <v>193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458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4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109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8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206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15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35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7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282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4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 t="s">
        <v>648</v>
      </c>
    </row>
    <row r="931" spans="1:364">
      <c r="A931" t="s">
        <v>1825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29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 t="s">
        <v>767</v>
      </c>
    </row>
    <row r="932" spans="1:364">
      <c r="A932" t="s">
        <v>1826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2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6</v>
      </c>
      <c r="U932">
        <v>0</v>
      </c>
      <c r="V932">
        <v>0</v>
      </c>
      <c r="W932">
        <v>0</v>
      </c>
      <c r="X932">
        <v>8</v>
      </c>
      <c r="Y932">
        <v>0</v>
      </c>
      <c r="Z932">
        <v>16</v>
      </c>
      <c r="AA932">
        <v>0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49</v>
      </c>
      <c r="AJ932">
        <v>0</v>
      </c>
      <c r="AK932">
        <v>3</v>
      </c>
      <c r="AL932">
        <v>3</v>
      </c>
      <c r="AM932">
        <v>0</v>
      </c>
      <c r="AN932">
        <v>0</v>
      </c>
      <c r="AO932">
        <v>6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0</v>
      </c>
      <c r="AV932">
        <v>3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15</v>
      </c>
      <c r="BF932">
        <v>0</v>
      </c>
      <c r="BG932">
        <v>0</v>
      </c>
      <c r="BH932">
        <v>2</v>
      </c>
      <c r="BI932">
        <v>0</v>
      </c>
      <c r="BJ932">
        <v>0</v>
      </c>
      <c r="BK932">
        <v>0</v>
      </c>
      <c r="BL932">
        <v>0</v>
      </c>
      <c r="BM932">
        <v>21</v>
      </c>
      <c r="BN932">
        <v>0</v>
      </c>
      <c r="BO932">
        <v>14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24</v>
      </c>
      <c r="BW932">
        <v>0</v>
      </c>
      <c r="BX932">
        <v>0</v>
      </c>
      <c r="BY932">
        <v>0</v>
      </c>
      <c r="BZ932">
        <v>15</v>
      </c>
      <c r="CA932">
        <v>2</v>
      </c>
      <c r="CB932">
        <v>0</v>
      </c>
      <c r="CC932">
        <v>0</v>
      </c>
      <c r="CD932">
        <v>2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19</v>
      </c>
      <c r="CP932">
        <v>0</v>
      </c>
      <c r="CQ932">
        <v>0</v>
      </c>
      <c r="CR932">
        <v>0</v>
      </c>
      <c r="CS932">
        <v>0</v>
      </c>
      <c r="CT932">
        <v>4</v>
      </c>
      <c r="CU932">
        <v>60</v>
      </c>
      <c r="CV932">
        <v>0</v>
      </c>
      <c r="CW932">
        <v>0</v>
      </c>
      <c r="CX932">
        <v>0</v>
      </c>
      <c r="CY932">
        <v>0</v>
      </c>
      <c r="CZ932">
        <v>2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4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3</v>
      </c>
      <c r="DW932">
        <v>13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2</v>
      </c>
      <c r="EE932">
        <v>31</v>
      </c>
      <c r="EF932">
        <v>0</v>
      </c>
      <c r="EG932">
        <v>0</v>
      </c>
      <c r="EH932">
        <v>0</v>
      </c>
      <c r="EI932">
        <v>0</v>
      </c>
      <c r="EJ932">
        <v>8</v>
      </c>
      <c r="EK932">
        <v>0</v>
      </c>
      <c r="EL932">
        <v>4</v>
      </c>
      <c r="EM932">
        <v>0</v>
      </c>
      <c r="EN932">
        <v>11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17</v>
      </c>
      <c r="FC932">
        <v>0</v>
      </c>
      <c r="FD932">
        <v>0</v>
      </c>
      <c r="FE932">
        <v>0</v>
      </c>
      <c r="FF932">
        <v>1</v>
      </c>
      <c r="FG932">
        <v>0</v>
      </c>
      <c r="FH932">
        <v>0</v>
      </c>
      <c r="FI932">
        <v>49</v>
      </c>
      <c r="FJ932">
        <v>0</v>
      </c>
      <c r="FK932">
        <v>11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27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11</v>
      </c>
      <c r="GD932">
        <v>0</v>
      </c>
      <c r="GE932">
        <v>28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13</v>
      </c>
      <c r="GL932">
        <v>0</v>
      </c>
      <c r="GM932">
        <v>5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6</v>
      </c>
      <c r="GV932">
        <v>0</v>
      </c>
      <c r="GW932">
        <v>0</v>
      </c>
      <c r="GX932">
        <v>0</v>
      </c>
      <c r="GY932">
        <v>0</v>
      </c>
      <c r="GZ932">
        <v>11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2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3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1</v>
      </c>
      <c r="IH932">
        <v>14</v>
      </c>
      <c r="II932">
        <v>0</v>
      </c>
      <c r="IJ932">
        <v>10</v>
      </c>
      <c r="IK932">
        <v>2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18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3</v>
      </c>
      <c r="JR932">
        <v>0</v>
      </c>
      <c r="JS932">
        <v>0</v>
      </c>
      <c r="JT932">
        <v>0</v>
      </c>
      <c r="JU932">
        <v>0</v>
      </c>
      <c r="JV932">
        <v>5</v>
      </c>
      <c r="JW932">
        <v>0</v>
      </c>
      <c r="JX932">
        <v>0</v>
      </c>
      <c r="JY932">
        <v>15</v>
      </c>
      <c r="JZ932">
        <v>8</v>
      </c>
      <c r="KA932">
        <v>5</v>
      </c>
      <c r="KB932">
        <v>0</v>
      </c>
      <c r="KC932">
        <v>1</v>
      </c>
      <c r="KD932">
        <v>0</v>
      </c>
      <c r="KE932">
        <v>10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3</v>
      </c>
      <c r="KT932">
        <v>0</v>
      </c>
      <c r="KU932">
        <v>0</v>
      </c>
      <c r="KV932">
        <v>0</v>
      </c>
      <c r="KW932">
        <v>0</v>
      </c>
      <c r="KX932">
        <v>6</v>
      </c>
      <c r="KY932">
        <v>6</v>
      </c>
      <c r="KZ932">
        <v>0</v>
      </c>
      <c r="LA932">
        <v>0</v>
      </c>
      <c r="LB932">
        <v>7</v>
      </c>
      <c r="LC932">
        <v>0</v>
      </c>
      <c r="LD932">
        <v>0</v>
      </c>
      <c r="LE932">
        <v>0</v>
      </c>
      <c r="LF932">
        <v>0</v>
      </c>
      <c r="LG932">
        <v>2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5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6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6</v>
      </c>
      <c r="MW932">
        <v>3</v>
      </c>
      <c r="MX932">
        <v>0</v>
      </c>
      <c r="MY932">
        <v>0</v>
      </c>
      <c r="MZ932" t="s">
        <v>784</v>
      </c>
    </row>
    <row r="933" spans="1:364">
      <c r="A933" t="s">
        <v>1827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14</v>
      </c>
      <c r="S933">
        <v>0</v>
      </c>
      <c r="T933">
        <v>0</v>
      </c>
      <c r="U933">
        <v>0</v>
      </c>
      <c r="V933">
        <v>14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3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1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35</v>
      </c>
      <c r="HR933">
        <v>0</v>
      </c>
      <c r="HS933">
        <v>0</v>
      </c>
      <c r="HT933">
        <v>0</v>
      </c>
      <c r="HU933">
        <v>5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36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21</v>
      </c>
      <c r="MW933">
        <v>28</v>
      </c>
      <c r="MX933">
        <v>0</v>
      </c>
      <c r="MY933">
        <v>0</v>
      </c>
      <c r="MZ933" t="s">
        <v>661</v>
      </c>
    </row>
    <row r="934" spans="1:364">
      <c r="A934" t="s">
        <v>1828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6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5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1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6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7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4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3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5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18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3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 t="s">
        <v>774</v>
      </c>
    </row>
    <row r="935" spans="1:364">
      <c r="A935" t="s">
        <v>1829</v>
      </c>
      <c r="B935">
        <v>6</v>
      </c>
      <c r="C935">
        <v>53</v>
      </c>
      <c r="D935">
        <v>0</v>
      </c>
      <c r="E935">
        <v>0</v>
      </c>
      <c r="F935">
        <v>175</v>
      </c>
      <c r="G935">
        <v>101</v>
      </c>
      <c r="H935">
        <v>151</v>
      </c>
      <c r="I935">
        <v>28</v>
      </c>
      <c r="J935">
        <v>67</v>
      </c>
      <c r="K935">
        <v>3</v>
      </c>
      <c r="L935">
        <v>10</v>
      </c>
      <c r="M935">
        <v>55</v>
      </c>
      <c r="N935">
        <v>0</v>
      </c>
      <c r="O935">
        <v>0</v>
      </c>
      <c r="P935">
        <v>141</v>
      </c>
      <c r="Q935">
        <v>0</v>
      </c>
      <c r="R935">
        <v>100</v>
      </c>
      <c r="S935">
        <v>8</v>
      </c>
      <c r="T935">
        <v>29</v>
      </c>
      <c r="U935">
        <v>9</v>
      </c>
      <c r="V935">
        <v>0</v>
      </c>
      <c r="W935">
        <v>36</v>
      </c>
      <c r="X935">
        <v>22</v>
      </c>
      <c r="Y935">
        <v>20</v>
      </c>
      <c r="Z935">
        <v>13</v>
      </c>
      <c r="AA935">
        <v>0</v>
      </c>
      <c r="AB935">
        <v>109</v>
      </c>
      <c r="AC935">
        <v>66</v>
      </c>
      <c r="AD935">
        <v>139</v>
      </c>
      <c r="AE935">
        <v>82</v>
      </c>
      <c r="AF935">
        <v>8</v>
      </c>
      <c r="AG935">
        <v>5</v>
      </c>
      <c r="AH935">
        <v>7</v>
      </c>
      <c r="AI935">
        <v>35</v>
      </c>
      <c r="AJ935">
        <v>0</v>
      </c>
      <c r="AK935">
        <v>259</v>
      </c>
      <c r="AL935">
        <v>106</v>
      </c>
      <c r="AM935">
        <v>49</v>
      </c>
      <c r="AN935">
        <v>0</v>
      </c>
      <c r="AO935">
        <v>99</v>
      </c>
      <c r="AP935">
        <v>37</v>
      </c>
      <c r="AQ935">
        <v>24</v>
      </c>
      <c r="AR935">
        <v>21</v>
      </c>
      <c r="AS935">
        <v>0</v>
      </c>
      <c r="AT935">
        <v>130</v>
      </c>
      <c r="AU935">
        <v>0</v>
      </c>
      <c r="AV935">
        <v>0</v>
      </c>
      <c r="AW935">
        <v>23</v>
      </c>
      <c r="AX935">
        <v>37</v>
      </c>
      <c r="AY935">
        <v>8</v>
      </c>
      <c r="AZ935">
        <v>40</v>
      </c>
      <c r="BA935">
        <v>163</v>
      </c>
      <c r="BB935">
        <v>92</v>
      </c>
      <c r="BC935">
        <v>586</v>
      </c>
      <c r="BD935">
        <v>4</v>
      </c>
      <c r="BE935">
        <v>0</v>
      </c>
      <c r="BF935">
        <v>5</v>
      </c>
      <c r="BG935">
        <v>0</v>
      </c>
      <c r="BH935">
        <v>134</v>
      </c>
      <c r="BI935">
        <v>1</v>
      </c>
      <c r="BJ935">
        <v>8</v>
      </c>
      <c r="BK935">
        <v>25</v>
      </c>
      <c r="BL935">
        <v>0</v>
      </c>
      <c r="BM935">
        <v>262</v>
      </c>
      <c r="BN935">
        <v>19</v>
      </c>
      <c r="BO935">
        <v>96</v>
      </c>
      <c r="BP935">
        <v>48</v>
      </c>
      <c r="BQ935">
        <v>464</v>
      </c>
      <c r="BR935">
        <v>180</v>
      </c>
      <c r="BS935">
        <v>0</v>
      </c>
      <c r="BT935">
        <v>8</v>
      </c>
      <c r="BU935">
        <v>14</v>
      </c>
      <c r="BV935">
        <v>25</v>
      </c>
      <c r="BW935">
        <v>11</v>
      </c>
      <c r="BX935">
        <v>0</v>
      </c>
      <c r="BY935">
        <v>7</v>
      </c>
      <c r="BZ935">
        <v>13</v>
      </c>
      <c r="CA935">
        <v>15</v>
      </c>
      <c r="CB935">
        <v>0</v>
      </c>
      <c r="CC935">
        <v>193</v>
      </c>
      <c r="CD935">
        <v>16</v>
      </c>
      <c r="CE935">
        <v>22</v>
      </c>
      <c r="CF935">
        <v>28</v>
      </c>
      <c r="CG935">
        <v>7</v>
      </c>
      <c r="CH935">
        <v>28</v>
      </c>
      <c r="CI935">
        <v>37</v>
      </c>
      <c r="CJ935">
        <v>161</v>
      </c>
      <c r="CK935">
        <v>53</v>
      </c>
      <c r="CL935">
        <v>236</v>
      </c>
      <c r="CM935">
        <v>0</v>
      </c>
      <c r="CN935">
        <v>9</v>
      </c>
      <c r="CO935">
        <v>12</v>
      </c>
      <c r="CP935">
        <v>14</v>
      </c>
      <c r="CQ935">
        <v>5</v>
      </c>
      <c r="CR935">
        <v>0</v>
      </c>
      <c r="CS935">
        <v>79</v>
      </c>
      <c r="CT935">
        <v>62</v>
      </c>
      <c r="CU935">
        <v>58</v>
      </c>
      <c r="CV935">
        <v>0</v>
      </c>
      <c r="CW935">
        <v>60</v>
      </c>
      <c r="CX935">
        <v>39</v>
      </c>
      <c r="CY935">
        <v>143</v>
      </c>
      <c r="CZ935">
        <v>9</v>
      </c>
      <c r="DA935">
        <v>47</v>
      </c>
      <c r="DB935">
        <v>0</v>
      </c>
      <c r="DC935">
        <v>26</v>
      </c>
      <c r="DD935">
        <v>13</v>
      </c>
      <c r="DE935">
        <v>25</v>
      </c>
      <c r="DF935">
        <v>68</v>
      </c>
      <c r="DG935">
        <v>0</v>
      </c>
      <c r="DH935">
        <v>0</v>
      </c>
      <c r="DI935">
        <v>7</v>
      </c>
      <c r="DJ935">
        <v>7</v>
      </c>
      <c r="DK935">
        <v>0</v>
      </c>
      <c r="DL935">
        <v>9</v>
      </c>
      <c r="DM935">
        <v>0</v>
      </c>
      <c r="DN935">
        <v>16</v>
      </c>
      <c r="DO935">
        <v>6</v>
      </c>
      <c r="DP935">
        <v>0</v>
      </c>
      <c r="DQ935">
        <v>1</v>
      </c>
      <c r="DR935">
        <v>0</v>
      </c>
      <c r="DS935">
        <v>0</v>
      </c>
      <c r="DT935">
        <v>222</v>
      </c>
      <c r="DU935">
        <v>11</v>
      </c>
      <c r="DV935">
        <v>27</v>
      </c>
      <c r="DW935">
        <v>29</v>
      </c>
      <c r="DX935">
        <v>0</v>
      </c>
      <c r="DY935">
        <v>5</v>
      </c>
      <c r="DZ935">
        <v>141</v>
      </c>
      <c r="EA935">
        <v>0</v>
      </c>
      <c r="EB935">
        <v>36</v>
      </c>
      <c r="EC935">
        <v>2</v>
      </c>
      <c r="ED935">
        <v>159</v>
      </c>
      <c r="EE935">
        <v>87</v>
      </c>
      <c r="EF935">
        <v>92</v>
      </c>
      <c r="EG935">
        <v>9</v>
      </c>
      <c r="EH935">
        <v>26</v>
      </c>
      <c r="EI935">
        <v>5</v>
      </c>
      <c r="EJ935">
        <v>17</v>
      </c>
      <c r="EK935">
        <v>4</v>
      </c>
      <c r="EL935">
        <v>0</v>
      </c>
      <c r="EM935">
        <v>135</v>
      </c>
      <c r="EN935">
        <v>0</v>
      </c>
      <c r="EO935">
        <v>0</v>
      </c>
      <c r="EP935">
        <v>0</v>
      </c>
      <c r="EQ935">
        <v>18</v>
      </c>
      <c r="ER935">
        <v>1</v>
      </c>
      <c r="ES935">
        <v>13</v>
      </c>
      <c r="ET935">
        <v>0</v>
      </c>
      <c r="EU935">
        <v>0</v>
      </c>
      <c r="EV935">
        <v>0</v>
      </c>
      <c r="EW935">
        <v>951</v>
      </c>
      <c r="EX935">
        <v>247</v>
      </c>
      <c r="EY935">
        <v>8</v>
      </c>
      <c r="EZ935">
        <v>22</v>
      </c>
      <c r="FA935">
        <v>4</v>
      </c>
      <c r="FB935">
        <v>32</v>
      </c>
      <c r="FC935">
        <v>0</v>
      </c>
      <c r="FD935">
        <v>33</v>
      </c>
      <c r="FE935">
        <v>142</v>
      </c>
      <c r="FF935">
        <v>12</v>
      </c>
      <c r="FG935">
        <v>3</v>
      </c>
      <c r="FH935">
        <v>0</v>
      </c>
      <c r="FI935">
        <v>30</v>
      </c>
      <c r="FJ935">
        <v>0</v>
      </c>
      <c r="FK935">
        <v>28</v>
      </c>
      <c r="FL935">
        <v>19</v>
      </c>
      <c r="FM935">
        <v>13</v>
      </c>
      <c r="FN935">
        <v>0</v>
      </c>
      <c r="FO935">
        <v>0</v>
      </c>
      <c r="FP935">
        <v>0</v>
      </c>
      <c r="FQ935">
        <v>0</v>
      </c>
      <c r="FR935">
        <v>15</v>
      </c>
      <c r="FS935">
        <v>18</v>
      </c>
      <c r="FT935">
        <v>14</v>
      </c>
      <c r="FU935">
        <v>6</v>
      </c>
      <c r="FV935">
        <v>0</v>
      </c>
      <c r="FW935">
        <v>0</v>
      </c>
      <c r="FX935">
        <v>624</v>
      </c>
      <c r="FY935">
        <v>12</v>
      </c>
      <c r="FZ935">
        <v>31</v>
      </c>
      <c r="GA935">
        <v>12</v>
      </c>
      <c r="GB935">
        <v>4</v>
      </c>
      <c r="GC935">
        <v>45</v>
      </c>
      <c r="GD935">
        <v>13</v>
      </c>
      <c r="GE935">
        <v>13</v>
      </c>
      <c r="GF935">
        <v>72</v>
      </c>
      <c r="GG935">
        <v>0</v>
      </c>
      <c r="GH935">
        <v>29</v>
      </c>
      <c r="GI935">
        <v>0</v>
      </c>
      <c r="GJ935">
        <v>37</v>
      </c>
      <c r="GK935">
        <v>22</v>
      </c>
      <c r="GL935">
        <v>0</v>
      </c>
      <c r="GM935">
        <v>42</v>
      </c>
      <c r="GN935">
        <v>22</v>
      </c>
      <c r="GO935">
        <v>8</v>
      </c>
      <c r="GP935">
        <v>1</v>
      </c>
      <c r="GQ935">
        <v>8</v>
      </c>
      <c r="GR935">
        <v>108</v>
      </c>
      <c r="GS935">
        <v>0</v>
      </c>
      <c r="GT935">
        <v>16</v>
      </c>
      <c r="GU935">
        <v>0</v>
      </c>
      <c r="GV935">
        <v>195</v>
      </c>
      <c r="GW935">
        <v>55</v>
      </c>
      <c r="GX935">
        <v>5</v>
      </c>
      <c r="GY935">
        <v>483</v>
      </c>
      <c r="GZ935">
        <v>0</v>
      </c>
      <c r="HA935">
        <v>13</v>
      </c>
      <c r="HB935">
        <v>1</v>
      </c>
      <c r="HC935">
        <v>20</v>
      </c>
      <c r="HD935">
        <v>5</v>
      </c>
      <c r="HE935">
        <v>0</v>
      </c>
      <c r="HF935">
        <v>403</v>
      </c>
      <c r="HG935">
        <v>2</v>
      </c>
      <c r="HH935">
        <v>27</v>
      </c>
      <c r="HI935">
        <v>49</v>
      </c>
      <c r="HJ935">
        <v>0</v>
      </c>
      <c r="HK935">
        <v>0</v>
      </c>
      <c r="HL935">
        <v>67</v>
      </c>
      <c r="HM935">
        <v>0</v>
      </c>
      <c r="HN935">
        <v>0</v>
      </c>
      <c r="HO935">
        <v>675</v>
      </c>
      <c r="HP935">
        <v>31</v>
      </c>
      <c r="HQ935">
        <v>208</v>
      </c>
      <c r="HR935">
        <v>7</v>
      </c>
      <c r="HS935">
        <v>137</v>
      </c>
      <c r="HT935">
        <v>61</v>
      </c>
      <c r="HU935">
        <v>5</v>
      </c>
      <c r="HV935">
        <v>0</v>
      </c>
      <c r="HW935">
        <v>58</v>
      </c>
      <c r="HX935">
        <v>87</v>
      </c>
      <c r="HY935">
        <v>1</v>
      </c>
      <c r="HZ935">
        <v>0</v>
      </c>
      <c r="IA935">
        <v>7</v>
      </c>
      <c r="IB935">
        <v>224</v>
      </c>
      <c r="IC935">
        <v>185</v>
      </c>
      <c r="ID935">
        <v>186</v>
      </c>
      <c r="IE935">
        <v>54</v>
      </c>
      <c r="IF935">
        <v>12</v>
      </c>
      <c r="IG935">
        <v>81</v>
      </c>
      <c r="IH935">
        <v>18</v>
      </c>
      <c r="II935">
        <v>0</v>
      </c>
      <c r="IJ935">
        <v>53</v>
      </c>
      <c r="IK935">
        <v>60</v>
      </c>
      <c r="IL935">
        <v>64</v>
      </c>
      <c r="IM935">
        <v>71</v>
      </c>
      <c r="IN935">
        <v>98</v>
      </c>
      <c r="IO935">
        <v>6</v>
      </c>
      <c r="IP935">
        <v>0</v>
      </c>
      <c r="IQ935">
        <v>5</v>
      </c>
      <c r="IR935">
        <v>84</v>
      </c>
      <c r="IS935">
        <v>0</v>
      </c>
      <c r="IT935">
        <v>44</v>
      </c>
      <c r="IU935">
        <v>0</v>
      </c>
      <c r="IV935">
        <v>0</v>
      </c>
      <c r="IW935">
        <v>0</v>
      </c>
      <c r="IX935">
        <v>1</v>
      </c>
      <c r="IY935">
        <v>0</v>
      </c>
      <c r="IZ935">
        <v>119</v>
      </c>
      <c r="JA935">
        <v>14</v>
      </c>
      <c r="JB935">
        <v>57</v>
      </c>
      <c r="JC935">
        <v>0</v>
      </c>
      <c r="JD935">
        <v>23</v>
      </c>
      <c r="JE935">
        <v>0</v>
      </c>
      <c r="JF935">
        <v>13</v>
      </c>
      <c r="JG935">
        <v>13</v>
      </c>
      <c r="JH935">
        <v>0</v>
      </c>
      <c r="JI935">
        <v>17</v>
      </c>
      <c r="JJ935">
        <v>37</v>
      </c>
      <c r="JK935">
        <v>112</v>
      </c>
      <c r="JL935">
        <v>191</v>
      </c>
      <c r="JM935">
        <v>0</v>
      </c>
      <c r="JN935">
        <v>65</v>
      </c>
      <c r="JO935">
        <v>65</v>
      </c>
      <c r="JP935">
        <v>0</v>
      </c>
      <c r="JQ935">
        <v>15</v>
      </c>
      <c r="JR935">
        <v>0</v>
      </c>
      <c r="JS935">
        <v>0</v>
      </c>
      <c r="JT935">
        <v>0</v>
      </c>
      <c r="JU935">
        <v>0</v>
      </c>
      <c r="JV935">
        <v>33</v>
      </c>
      <c r="JW935">
        <v>4</v>
      </c>
      <c r="JX935">
        <v>0</v>
      </c>
      <c r="JY935">
        <v>9</v>
      </c>
      <c r="JZ935">
        <v>12</v>
      </c>
      <c r="KA935">
        <v>0</v>
      </c>
      <c r="KB935">
        <v>12</v>
      </c>
      <c r="KC935">
        <v>0</v>
      </c>
      <c r="KD935">
        <v>0</v>
      </c>
      <c r="KE935">
        <v>17</v>
      </c>
      <c r="KF935">
        <v>20</v>
      </c>
      <c r="KG935">
        <v>37</v>
      </c>
      <c r="KH935">
        <v>0</v>
      </c>
      <c r="KI935">
        <v>18</v>
      </c>
      <c r="KJ935">
        <v>74</v>
      </c>
      <c r="KK935">
        <v>0</v>
      </c>
      <c r="KL935">
        <v>186</v>
      </c>
      <c r="KM935">
        <v>10</v>
      </c>
      <c r="KN935">
        <v>30</v>
      </c>
      <c r="KO935">
        <v>11</v>
      </c>
      <c r="KP935">
        <v>1</v>
      </c>
      <c r="KQ935">
        <v>105</v>
      </c>
      <c r="KR935">
        <v>13</v>
      </c>
      <c r="KS935">
        <v>63</v>
      </c>
      <c r="KT935">
        <v>46</v>
      </c>
      <c r="KU935">
        <v>0</v>
      </c>
      <c r="KV935">
        <v>27</v>
      </c>
      <c r="KW935">
        <v>9</v>
      </c>
      <c r="KX935">
        <v>0</v>
      </c>
      <c r="KY935">
        <v>10</v>
      </c>
      <c r="KZ935">
        <v>24</v>
      </c>
      <c r="LA935">
        <v>16</v>
      </c>
      <c r="LB935">
        <v>0</v>
      </c>
      <c r="LC935">
        <v>9</v>
      </c>
      <c r="LD935">
        <v>0</v>
      </c>
      <c r="LE935">
        <v>6</v>
      </c>
      <c r="LF935">
        <v>607</v>
      </c>
      <c r="LG935">
        <v>6</v>
      </c>
      <c r="LH935">
        <v>13</v>
      </c>
      <c r="LI935">
        <v>16</v>
      </c>
      <c r="LJ935">
        <v>5</v>
      </c>
      <c r="LK935">
        <v>40</v>
      </c>
      <c r="LL935">
        <v>0</v>
      </c>
      <c r="LM935">
        <v>0</v>
      </c>
      <c r="LN935">
        <v>8</v>
      </c>
      <c r="LO935">
        <v>5</v>
      </c>
      <c r="LP935">
        <v>13</v>
      </c>
      <c r="LQ935">
        <v>54</v>
      </c>
      <c r="LR935">
        <v>7</v>
      </c>
      <c r="LS935">
        <v>3</v>
      </c>
      <c r="LT935">
        <v>31</v>
      </c>
      <c r="LU935">
        <v>0</v>
      </c>
      <c r="LV935">
        <v>41</v>
      </c>
      <c r="LW935">
        <v>0</v>
      </c>
      <c r="LX935">
        <v>16</v>
      </c>
      <c r="LY935">
        <v>13</v>
      </c>
      <c r="LZ935">
        <v>12</v>
      </c>
      <c r="MA935">
        <v>41</v>
      </c>
      <c r="MB935">
        <v>95</v>
      </c>
      <c r="MC935">
        <v>0</v>
      </c>
      <c r="MD935">
        <v>0</v>
      </c>
      <c r="ME935">
        <v>0</v>
      </c>
      <c r="MF935">
        <v>0</v>
      </c>
      <c r="MG935">
        <v>16</v>
      </c>
      <c r="MH935">
        <v>78</v>
      </c>
      <c r="MI935">
        <v>0</v>
      </c>
      <c r="MJ935">
        <v>0</v>
      </c>
      <c r="MK935">
        <v>18</v>
      </c>
      <c r="ML935">
        <v>32</v>
      </c>
      <c r="MM935">
        <v>40</v>
      </c>
      <c r="MN935">
        <v>23</v>
      </c>
      <c r="MO935">
        <v>39</v>
      </c>
      <c r="MP935">
        <v>165</v>
      </c>
      <c r="MQ935">
        <v>6</v>
      </c>
      <c r="MR935">
        <v>0</v>
      </c>
      <c r="MS935">
        <v>15</v>
      </c>
      <c r="MT935">
        <v>0</v>
      </c>
      <c r="MU935">
        <v>111</v>
      </c>
      <c r="MV935">
        <v>0</v>
      </c>
      <c r="MW935">
        <v>0</v>
      </c>
      <c r="MX935">
        <v>4</v>
      </c>
      <c r="MY935">
        <v>16</v>
      </c>
      <c r="MZ935" t="s">
        <v>703</v>
      </c>
    </row>
    <row r="936" spans="1:364">
      <c r="A936" t="s">
        <v>1830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846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373</v>
      </c>
      <c r="S936">
        <v>0</v>
      </c>
      <c r="T936">
        <v>0</v>
      </c>
      <c r="U936">
        <v>0</v>
      </c>
      <c r="V936">
        <v>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77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112</v>
      </c>
      <c r="AL936">
        <v>0</v>
      </c>
      <c r="AM936">
        <v>0</v>
      </c>
      <c r="AN936">
        <v>0</v>
      </c>
      <c r="AO936">
        <v>0</v>
      </c>
      <c r="AP936">
        <v>3</v>
      </c>
      <c r="AQ936">
        <v>24</v>
      </c>
      <c r="AR936">
        <v>271</v>
      </c>
      <c r="AS936">
        <v>0</v>
      </c>
      <c r="AT936">
        <v>0</v>
      </c>
      <c r="AU936">
        <v>0</v>
      </c>
      <c r="AV936">
        <v>113</v>
      </c>
      <c r="AW936">
        <v>2</v>
      </c>
      <c r="AX936">
        <v>0</v>
      </c>
      <c r="AY936">
        <v>295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41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55</v>
      </c>
      <c r="CA936">
        <v>0</v>
      </c>
      <c r="CB936">
        <v>0</v>
      </c>
      <c r="CC936">
        <v>0</v>
      </c>
      <c r="CD936">
        <v>4</v>
      </c>
      <c r="CE936">
        <v>0</v>
      </c>
      <c r="CF936">
        <v>0</v>
      </c>
      <c r="CG936">
        <v>0</v>
      </c>
      <c r="CH936">
        <v>97</v>
      </c>
      <c r="CI936">
        <v>418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545</v>
      </c>
      <c r="DG936">
        <v>69</v>
      </c>
      <c r="DH936">
        <v>115</v>
      </c>
      <c r="DI936">
        <v>902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67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121</v>
      </c>
      <c r="EK936">
        <v>9</v>
      </c>
      <c r="EL936">
        <v>57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19</v>
      </c>
      <c r="ET936">
        <v>0</v>
      </c>
      <c r="EU936">
        <v>0</v>
      </c>
      <c r="EV936">
        <v>0</v>
      </c>
      <c r="EW936">
        <v>0</v>
      </c>
      <c r="EX936">
        <v>1190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330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1272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30</v>
      </c>
      <c r="GT936">
        <v>0</v>
      </c>
      <c r="GU936">
        <v>142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1694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348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1550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260</v>
      </c>
      <c r="IK936">
        <v>32</v>
      </c>
      <c r="IL936">
        <v>0</v>
      </c>
      <c r="IM936">
        <v>0</v>
      </c>
      <c r="IN936">
        <v>0</v>
      </c>
      <c r="IO936">
        <v>0</v>
      </c>
      <c r="IP936">
        <v>2</v>
      </c>
      <c r="IQ936">
        <v>4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45</v>
      </c>
      <c r="JC936">
        <v>0</v>
      </c>
      <c r="JD936">
        <v>104</v>
      </c>
      <c r="JE936">
        <v>0</v>
      </c>
      <c r="JF936">
        <v>5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146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84</v>
      </c>
      <c r="KF936">
        <v>0</v>
      </c>
      <c r="KG936">
        <v>0</v>
      </c>
      <c r="KH936">
        <v>51</v>
      </c>
      <c r="KI936">
        <v>0</v>
      </c>
      <c r="KJ936">
        <v>0</v>
      </c>
      <c r="KK936">
        <v>0</v>
      </c>
      <c r="KL936">
        <v>0</v>
      </c>
      <c r="KM936">
        <v>214</v>
      </c>
      <c r="KN936">
        <v>139</v>
      </c>
      <c r="KO936">
        <v>56</v>
      </c>
      <c r="KP936">
        <v>244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2</v>
      </c>
      <c r="KZ936">
        <v>0</v>
      </c>
      <c r="LA936">
        <v>1</v>
      </c>
      <c r="LB936">
        <v>0</v>
      </c>
      <c r="LC936">
        <v>0</v>
      </c>
      <c r="LD936">
        <v>46</v>
      </c>
      <c r="LE936">
        <v>3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90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6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345</v>
      </c>
      <c r="MD936">
        <v>0</v>
      </c>
      <c r="ME936">
        <v>3</v>
      </c>
      <c r="MF936">
        <v>0</v>
      </c>
      <c r="MG936">
        <v>43</v>
      </c>
      <c r="MH936">
        <v>43</v>
      </c>
      <c r="MI936">
        <v>0</v>
      </c>
      <c r="MJ936">
        <v>0</v>
      </c>
      <c r="MK936">
        <v>0</v>
      </c>
      <c r="ML936">
        <v>96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 t="s">
        <v>648</v>
      </c>
    </row>
    <row r="937" spans="1:364">
      <c r="A937" t="s">
        <v>1831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1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 t="s">
        <v>1832</v>
      </c>
    </row>
    <row r="938" spans="1:364">
      <c r="A938" t="s">
        <v>1833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6</v>
      </c>
      <c r="Y938">
        <v>7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2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4</v>
      </c>
      <c r="GD938">
        <v>2</v>
      </c>
      <c r="GE938">
        <v>0</v>
      </c>
      <c r="GF938">
        <v>0</v>
      </c>
      <c r="GG938">
        <v>10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24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18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6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9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2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 t="s">
        <v>665</v>
      </c>
    </row>
    <row r="939" spans="1:364">
      <c r="A939" t="s">
        <v>1834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2</v>
      </c>
      <c r="BM939">
        <v>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6</v>
      </c>
      <c r="DB939">
        <v>0</v>
      </c>
      <c r="DC939">
        <v>3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30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4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6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3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202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 t="s">
        <v>1835</v>
      </c>
    </row>
    <row r="940" spans="1:364">
      <c r="A940" t="s">
        <v>1836</v>
      </c>
      <c r="B940">
        <v>0</v>
      </c>
      <c r="C940">
        <v>0</v>
      </c>
      <c r="D940">
        <v>43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</v>
      </c>
      <c r="T940">
        <v>0</v>
      </c>
      <c r="U940">
        <v>0</v>
      </c>
      <c r="V940">
        <v>43</v>
      </c>
      <c r="W940">
        <v>0</v>
      </c>
      <c r="X940">
        <v>121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52</v>
      </c>
      <c r="AZ940">
        <v>0</v>
      </c>
      <c r="BA940">
        <v>0</v>
      </c>
      <c r="BB940">
        <v>277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13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36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15</v>
      </c>
      <c r="CU940">
        <v>0</v>
      </c>
      <c r="CV940">
        <v>0</v>
      </c>
      <c r="CW940">
        <v>0</v>
      </c>
      <c r="CX940">
        <v>0</v>
      </c>
      <c r="CY940">
        <v>10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5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12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3</v>
      </c>
      <c r="DX940">
        <v>3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24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2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2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15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30</v>
      </c>
      <c r="GV940">
        <v>0</v>
      </c>
      <c r="GW940">
        <v>34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2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8</v>
      </c>
      <c r="HR940">
        <v>0</v>
      </c>
      <c r="HS940">
        <v>0</v>
      </c>
      <c r="HT940">
        <v>0</v>
      </c>
      <c r="HU940">
        <v>17</v>
      </c>
      <c r="HV940">
        <v>0</v>
      </c>
      <c r="HW940">
        <v>46</v>
      </c>
      <c r="HX940">
        <v>0</v>
      </c>
      <c r="HY940">
        <v>0</v>
      </c>
      <c r="HZ940">
        <v>1</v>
      </c>
      <c r="IA940">
        <v>0</v>
      </c>
      <c r="IB940">
        <v>0</v>
      </c>
      <c r="IC940">
        <v>0</v>
      </c>
      <c r="ID940">
        <v>3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29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5</v>
      </c>
      <c r="JE940">
        <v>12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4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24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11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9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6</v>
      </c>
      <c r="LD940">
        <v>0</v>
      </c>
      <c r="LE940">
        <v>0</v>
      </c>
      <c r="LF940">
        <v>51</v>
      </c>
      <c r="LG940">
        <v>7</v>
      </c>
      <c r="LH940">
        <v>0</v>
      </c>
      <c r="LI940">
        <v>8</v>
      </c>
      <c r="LJ940">
        <v>0</v>
      </c>
      <c r="LK940">
        <v>7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0</v>
      </c>
      <c r="LR940">
        <v>72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13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6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16</v>
      </c>
      <c r="MN940">
        <v>0</v>
      </c>
      <c r="MO940">
        <v>0</v>
      </c>
      <c r="MP940">
        <v>11</v>
      </c>
      <c r="MQ940">
        <v>0</v>
      </c>
      <c r="MR940">
        <v>0</v>
      </c>
      <c r="MS940">
        <v>0</v>
      </c>
      <c r="MT940">
        <v>0</v>
      </c>
      <c r="MU940">
        <v>67</v>
      </c>
      <c r="MV940">
        <v>0</v>
      </c>
      <c r="MW940">
        <v>0</v>
      </c>
      <c r="MX940">
        <v>0</v>
      </c>
      <c r="MY940">
        <v>0</v>
      </c>
      <c r="MZ940" t="s">
        <v>712</v>
      </c>
    </row>
    <row r="941" spans="1:364">
      <c r="A941" t="s">
        <v>1837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64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16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4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2</v>
      </c>
      <c r="CK941">
        <v>0</v>
      </c>
      <c r="CL941">
        <v>6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36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0</v>
      </c>
      <c r="GJ941">
        <v>0</v>
      </c>
      <c r="GK941">
        <v>0</v>
      </c>
      <c r="GL941">
        <v>0</v>
      </c>
      <c r="GM941">
        <v>8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31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1</v>
      </c>
      <c r="HQ941">
        <v>3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33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11</v>
      </c>
      <c r="LT941">
        <v>2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16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2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2</v>
      </c>
      <c r="MV941">
        <v>0</v>
      </c>
      <c r="MW941">
        <v>0</v>
      </c>
      <c r="MX941">
        <v>0</v>
      </c>
      <c r="MY941">
        <v>0</v>
      </c>
      <c r="MZ941" t="s">
        <v>661</v>
      </c>
    </row>
    <row r="942" spans="1:364">
      <c r="A942" t="s">
        <v>1838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5</v>
      </c>
      <c r="BD942">
        <v>0</v>
      </c>
      <c r="BE942">
        <v>345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3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13</v>
      </c>
      <c r="EN942">
        <v>115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382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113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400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18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2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243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 t="s">
        <v>755</v>
      </c>
    </row>
    <row r="943" spans="1:364">
      <c r="A943" t="s">
        <v>1839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9</v>
      </c>
      <c r="J943">
        <v>0</v>
      </c>
      <c r="K943">
        <v>59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34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97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412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58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132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9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37</v>
      </c>
      <c r="IH943">
        <v>0</v>
      </c>
      <c r="II943">
        <v>0</v>
      </c>
      <c r="IJ943">
        <v>0</v>
      </c>
      <c r="IK943">
        <v>2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1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38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65</v>
      </c>
      <c r="LE943">
        <v>0</v>
      </c>
      <c r="LF943">
        <v>0</v>
      </c>
      <c r="LG943">
        <v>0</v>
      </c>
      <c r="LH943">
        <v>0</v>
      </c>
      <c r="LI943">
        <v>20</v>
      </c>
      <c r="LJ943">
        <v>0</v>
      </c>
      <c r="LK943">
        <v>0</v>
      </c>
      <c r="LL943">
        <v>0</v>
      </c>
      <c r="LM943">
        <v>0</v>
      </c>
      <c r="LN943">
        <v>3</v>
      </c>
      <c r="LO943">
        <v>0</v>
      </c>
      <c r="LP943">
        <v>6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73</v>
      </c>
      <c r="ME943">
        <v>4</v>
      </c>
      <c r="MF943">
        <v>465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 t="s">
        <v>648</v>
      </c>
    </row>
    <row r="944" spans="1:364">
      <c r="A944" t="s">
        <v>1840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 t="s">
        <v>1542</v>
      </c>
    </row>
    <row r="945" spans="1:364">
      <c r="A945" t="s">
        <v>1841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188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13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217</v>
      </c>
      <c r="CF945">
        <v>0</v>
      </c>
      <c r="CG945">
        <v>0</v>
      </c>
      <c r="CH945">
        <v>0</v>
      </c>
      <c r="CI945">
        <v>6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60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2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32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53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27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61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79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10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4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10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 t="s">
        <v>665</v>
      </c>
    </row>
    <row r="946" spans="1:364">
      <c r="A946" t="s">
        <v>1842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170</v>
      </c>
      <c r="AH946">
        <v>0</v>
      </c>
      <c r="AI946">
        <v>0</v>
      </c>
      <c r="AJ946">
        <v>41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6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27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3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13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8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140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7</v>
      </c>
      <c r="FQ946">
        <v>0</v>
      </c>
      <c r="FR946">
        <v>0</v>
      </c>
      <c r="FS946">
        <v>0</v>
      </c>
      <c r="FT946">
        <v>0</v>
      </c>
      <c r="FU946">
        <v>5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3</v>
      </c>
      <c r="GJ946">
        <v>0</v>
      </c>
      <c r="GK946">
        <v>0</v>
      </c>
      <c r="GL946">
        <v>58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3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8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237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66</v>
      </c>
      <c r="IG946">
        <v>0</v>
      </c>
      <c r="IH946">
        <v>0</v>
      </c>
      <c r="II946">
        <v>425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14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91</v>
      </c>
      <c r="JK946">
        <v>0</v>
      </c>
      <c r="JL946">
        <v>0</v>
      </c>
      <c r="JM946">
        <v>0</v>
      </c>
      <c r="JN946">
        <v>106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211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5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10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4</v>
      </c>
      <c r="MJ946">
        <v>0</v>
      </c>
      <c r="MK946">
        <v>0</v>
      </c>
      <c r="ML946">
        <v>36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 t="s">
        <v>677</v>
      </c>
    </row>
    <row r="947" spans="1:364">
      <c r="A947" t="s">
        <v>1843</v>
      </c>
      <c r="B947">
        <v>0</v>
      </c>
      <c r="C947">
        <v>121</v>
      </c>
      <c r="D947">
        <v>0</v>
      </c>
      <c r="E947">
        <v>0</v>
      </c>
      <c r="F947">
        <v>165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880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371</v>
      </c>
      <c r="X947">
        <v>0</v>
      </c>
      <c r="Y947">
        <v>0</v>
      </c>
      <c r="Z947">
        <v>0</v>
      </c>
      <c r="AA947">
        <v>0</v>
      </c>
      <c r="AB947">
        <v>174</v>
      </c>
      <c r="AC947">
        <v>0</v>
      </c>
      <c r="AD947">
        <v>0</v>
      </c>
      <c r="AE947">
        <v>0</v>
      </c>
      <c r="AF947">
        <v>0</v>
      </c>
      <c r="AG947">
        <v>8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</v>
      </c>
      <c r="AN947">
        <v>0</v>
      </c>
      <c r="AO947">
        <v>0</v>
      </c>
      <c r="AP947">
        <v>0</v>
      </c>
      <c r="AQ947">
        <v>252</v>
      </c>
      <c r="AR947">
        <v>0</v>
      </c>
      <c r="AS947">
        <v>0</v>
      </c>
      <c r="AT947">
        <v>0</v>
      </c>
      <c r="AU947">
        <v>0</v>
      </c>
      <c r="AV947">
        <v>11</v>
      </c>
      <c r="AW947">
        <v>0</v>
      </c>
      <c r="AX947">
        <v>63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7</v>
      </c>
      <c r="BG947">
        <v>0</v>
      </c>
      <c r="BH947">
        <v>0</v>
      </c>
      <c r="BI947">
        <v>0</v>
      </c>
      <c r="BJ947">
        <v>0</v>
      </c>
      <c r="BK947">
        <v>26</v>
      </c>
      <c r="BL947">
        <v>0</v>
      </c>
      <c r="BM947">
        <v>0</v>
      </c>
      <c r="BN947">
        <v>0</v>
      </c>
      <c r="BO947">
        <v>0</v>
      </c>
      <c r="BP947">
        <v>28</v>
      </c>
      <c r="BQ947">
        <v>0</v>
      </c>
      <c r="BR947">
        <v>0</v>
      </c>
      <c r="BS947">
        <v>0</v>
      </c>
      <c r="BT947">
        <v>13</v>
      </c>
      <c r="BU947">
        <v>31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623</v>
      </c>
      <c r="CI947">
        <v>0</v>
      </c>
      <c r="CJ947">
        <v>114</v>
      </c>
      <c r="CK947">
        <v>0</v>
      </c>
      <c r="CL947">
        <v>0</v>
      </c>
      <c r="CM947">
        <v>4</v>
      </c>
      <c r="CN947">
        <v>0</v>
      </c>
      <c r="CO947">
        <v>0</v>
      </c>
      <c r="CP947">
        <v>0</v>
      </c>
      <c r="CQ947">
        <v>0</v>
      </c>
      <c r="CR947">
        <v>23</v>
      </c>
      <c r="CS947">
        <v>0</v>
      </c>
      <c r="CT947">
        <v>0</v>
      </c>
      <c r="CU947">
        <v>0</v>
      </c>
      <c r="CV947">
        <v>0</v>
      </c>
      <c r="CW947">
        <v>176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16</v>
      </c>
      <c r="DS947">
        <v>0</v>
      </c>
      <c r="DT947">
        <v>0</v>
      </c>
      <c r="DU947">
        <v>75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45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40</v>
      </c>
      <c r="ER947">
        <v>0</v>
      </c>
      <c r="ES947">
        <v>0</v>
      </c>
      <c r="ET947">
        <v>0</v>
      </c>
      <c r="EU947">
        <v>61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15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135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436</v>
      </c>
      <c r="GG947">
        <v>0</v>
      </c>
      <c r="GH947">
        <v>0</v>
      </c>
      <c r="GI947">
        <v>1</v>
      </c>
      <c r="GJ947">
        <v>0</v>
      </c>
      <c r="GK947">
        <v>0</v>
      </c>
      <c r="GL947">
        <v>0</v>
      </c>
      <c r="GM947">
        <v>0</v>
      </c>
      <c r="GN947">
        <v>53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32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6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129</v>
      </c>
      <c r="IP947">
        <v>0</v>
      </c>
      <c r="IQ947">
        <v>2</v>
      </c>
      <c r="IR947">
        <v>0</v>
      </c>
      <c r="IS947">
        <v>0</v>
      </c>
      <c r="IT947">
        <v>0</v>
      </c>
      <c r="IU947">
        <v>0</v>
      </c>
      <c r="IV947">
        <v>78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88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13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449</v>
      </c>
      <c r="JT947">
        <v>0</v>
      </c>
      <c r="JU947">
        <v>0</v>
      </c>
      <c r="JV947">
        <v>0</v>
      </c>
      <c r="JW947">
        <v>10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56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46</v>
      </c>
      <c r="LY947">
        <v>0</v>
      </c>
      <c r="LZ947">
        <v>0</v>
      </c>
      <c r="MA947">
        <v>0</v>
      </c>
      <c r="MB947">
        <v>1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 t="s">
        <v>669</v>
      </c>
    </row>
    <row r="948" spans="1:364">
      <c r="A948" t="s">
        <v>1844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 t="s">
        <v>1845</v>
      </c>
    </row>
    <row r="949" spans="1:364">
      <c r="A949" t="s">
        <v>1846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4</v>
      </c>
      <c r="H949">
        <v>2</v>
      </c>
      <c r="I949">
        <v>4</v>
      </c>
      <c r="J949">
        <v>0</v>
      </c>
      <c r="K949">
        <v>0</v>
      </c>
      <c r="L949">
        <v>3</v>
      </c>
      <c r="M949">
        <v>0</v>
      </c>
      <c r="N949">
        <v>2</v>
      </c>
      <c r="O949">
        <v>3</v>
      </c>
      <c r="P949">
        <v>0</v>
      </c>
      <c r="Q949">
        <v>0</v>
      </c>
      <c r="R949">
        <v>4</v>
      </c>
      <c r="S949">
        <v>1</v>
      </c>
      <c r="T949">
        <v>0</v>
      </c>
      <c r="U949">
        <v>0</v>
      </c>
      <c r="V949">
        <v>1</v>
      </c>
      <c r="W949">
        <v>8</v>
      </c>
      <c r="X949">
        <v>0</v>
      </c>
      <c r="Y949">
        <v>9</v>
      </c>
      <c r="Z949">
        <v>0</v>
      </c>
      <c r="AA949">
        <v>2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24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19</v>
      </c>
      <c r="AV949">
        <v>0</v>
      </c>
      <c r="AW949">
        <v>20</v>
      </c>
      <c r="AX949">
        <v>0</v>
      </c>
      <c r="AY949">
        <v>0</v>
      </c>
      <c r="AZ949">
        <v>0</v>
      </c>
      <c r="BA949">
        <v>19</v>
      </c>
      <c r="BB949">
        <v>0</v>
      </c>
      <c r="BC949">
        <v>4</v>
      </c>
      <c r="BD949">
        <v>6</v>
      </c>
      <c r="BE949">
        <v>6</v>
      </c>
      <c r="BF949">
        <v>0</v>
      </c>
      <c r="BG949">
        <v>3</v>
      </c>
      <c r="BH949">
        <v>0</v>
      </c>
      <c r="BI949">
        <v>0</v>
      </c>
      <c r="BJ949">
        <v>0</v>
      </c>
      <c r="BK949">
        <v>0</v>
      </c>
      <c r="BL949">
        <v>2</v>
      </c>
      <c r="BM949">
        <v>0</v>
      </c>
      <c r="BN949">
        <v>4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4</v>
      </c>
      <c r="BW949">
        <v>0</v>
      </c>
      <c r="BX949">
        <v>0</v>
      </c>
      <c r="BY949">
        <v>4</v>
      </c>
      <c r="BZ949">
        <v>0</v>
      </c>
      <c r="CA949">
        <v>0</v>
      </c>
      <c r="CB949">
        <v>6</v>
      </c>
      <c r="CC949">
        <v>0</v>
      </c>
      <c r="CD949">
        <v>0</v>
      </c>
      <c r="CE949">
        <v>0</v>
      </c>
      <c r="CF949">
        <v>6</v>
      </c>
      <c r="CG949">
        <v>2</v>
      </c>
      <c r="CH949">
        <v>0</v>
      </c>
      <c r="CI949">
        <v>0</v>
      </c>
      <c r="CJ949">
        <v>0</v>
      </c>
      <c r="CK949">
        <v>10</v>
      </c>
      <c r="CL949">
        <v>0</v>
      </c>
      <c r="CM949">
        <v>0</v>
      </c>
      <c r="CN949">
        <v>3</v>
      </c>
      <c r="CO949">
        <v>20</v>
      </c>
      <c r="CP949">
        <v>16</v>
      </c>
      <c r="CQ949">
        <v>0</v>
      </c>
      <c r="CR949">
        <v>8</v>
      </c>
      <c r="CS949">
        <v>0</v>
      </c>
      <c r="CT949">
        <v>0</v>
      </c>
      <c r="CU949">
        <v>0</v>
      </c>
      <c r="CV949">
        <v>2</v>
      </c>
      <c r="CW949">
        <v>1</v>
      </c>
      <c r="CX949">
        <v>16</v>
      </c>
      <c r="CY949">
        <v>1</v>
      </c>
      <c r="CZ949">
        <v>0</v>
      </c>
      <c r="DA949">
        <v>0</v>
      </c>
      <c r="DB949">
        <v>0</v>
      </c>
      <c r="DC949">
        <v>8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2</v>
      </c>
      <c r="DJ949">
        <v>2</v>
      </c>
      <c r="DK949">
        <v>0</v>
      </c>
      <c r="DL949">
        <v>0</v>
      </c>
      <c r="DM949">
        <v>3</v>
      </c>
      <c r="DN949">
        <v>35</v>
      </c>
      <c r="DO949">
        <v>4</v>
      </c>
      <c r="DP949">
        <v>0</v>
      </c>
      <c r="DQ949">
        <v>0</v>
      </c>
      <c r="DR949">
        <v>4</v>
      </c>
      <c r="DS949">
        <v>2</v>
      </c>
      <c r="DT949">
        <v>0</v>
      </c>
      <c r="DU949">
        <v>0</v>
      </c>
      <c r="DV949">
        <v>0</v>
      </c>
      <c r="DW949">
        <v>0</v>
      </c>
      <c r="DX949">
        <v>1</v>
      </c>
      <c r="DY949">
        <v>4</v>
      </c>
      <c r="DZ949">
        <v>0</v>
      </c>
      <c r="EA949">
        <v>0</v>
      </c>
      <c r="EB949">
        <v>7</v>
      </c>
      <c r="EC949">
        <v>0</v>
      </c>
      <c r="ED949">
        <v>0</v>
      </c>
      <c r="EE949">
        <v>5</v>
      </c>
      <c r="EF949">
        <v>5</v>
      </c>
      <c r="EG949">
        <v>41</v>
      </c>
      <c r="EH949">
        <v>4</v>
      </c>
      <c r="EI949">
        <v>0</v>
      </c>
      <c r="EJ949">
        <v>5</v>
      </c>
      <c r="EK949">
        <v>1</v>
      </c>
      <c r="EL949">
        <v>0</v>
      </c>
      <c r="EM949">
        <v>9</v>
      </c>
      <c r="EN949">
        <v>11</v>
      </c>
      <c r="EO949">
        <v>0</v>
      </c>
      <c r="EP949">
        <v>0</v>
      </c>
      <c r="EQ949">
        <v>0</v>
      </c>
      <c r="ER949">
        <v>5</v>
      </c>
      <c r="ES949">
        <v>0</v>
      </c>
      <c r="ET949">
        <v>0</v>
      </c>
      <c r="EU949">
        <v>4</v>
      </c>
      <c r="EV949">
        <v>7</v>
      </c>
      <c r="EW949">
        <v>0</v>
      </c>
      <c r="EX949">
        <v>0</v>
      </c>
      <c r="EY949">
        <v>0</v>
      </c>
      <c r="EZ949">
        <v>6</v>
      </c>
      <c r="FA949">
        <v>5</v>
      </c>
      <c r="FB949">
        <v>0</v>
      </c>
      <c r="FC949">
        <v>3</v>
      </c>
      <c r="FD949">
        <v>3</v>
      </c>
      <c r="FE949">
        <v>0</v>
      </c>
      <c r="FF949">
        <v>0</v>
      </c>
      <c r="FG949">
        <v>0</v>
      </c>
      <c r="FH949">
        <v>0</v>
      </c>
      <c r="FI949">
        <v>5</v>
      </c>
      <c r="FJ949">
        <v>0</v>
      </c>
      <c r="FK949">
        <v>0</v>
      </c>
      <c r="FL949">
        <v>13</v>
      </c>
      <c r="FM949">
        <v>22</v>
      </c>
      <c r="FN949">
        <v>0</v>
      </c>
      <c r="FO949">
        <v>5</v>
      </c>
      <c r="FP949">
        <v>0</v>
      </c>
      <c r="FQ949">
        <v>9</v>
      </c>
      <c r="FR949">
        <v>0</v>
      </c>
      <c r="FS949">
        <v>0</v>
      </c>
      <c r="FT949">
        <v>7</v>
      </c>
      <c r="FU949">
        <v>2</v>
      </c>
      <c r="FV949">
        <v>3</v>
      </c>
      <c r="FW949">
        <v>3</v>
      </c>
      <c r="FX949">
        <v>0</v>
      </c>
      <c r="FY949">
        <v>0</v>
      </c>
      <c r="FZ949">
        <v>10</v>
      </c>
      <c r="GA949">
        <v>3</v>
      </c>
      <c r="GB949">
        <v>9</v>
      </c>
      <c r="GC949">
        <v>0</v>
      </c>
      <c r="GD949">
        <v>10</v>
      </c>
      <c r="GE949">
        <v>0</v>
      </c>
      <c r="GF949">
        <v>2</v>
      </c>
      <c r="GG949">
        <v>1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16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17</v>
      </c>
      <c r="GU949">
        <v>0</v>
      </c>
      <c r="GV949">
        <v>18</v>
      </c>
      <c r="GW949">
        <v>0</v>
      </c>
      <c r="GX949">
        <v>3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11</v>
      </c>
      <c r="HE949">
        <v>2</v>
      </c>
      <c r="HF949">
        <v>0</v>
      </c>
      <c r="HG949">
        <v>12</v>
      </c>
      <c r="HH949">
        <v>0</v>
      </c>
      <c r="HI949">
        <v>1</v>
      </c>
      <c r="HJ949">
        <v>2</v>
      </c>
      <c r="HK949">
        <v>10</v>
      </c>
      <c r="HL949">
        <v>0</v>
      </c>
      <c r="HM949">
        <v>8</v>
      </c>
      <c r="HN949">
        <v>10</v>
      </c>
      <c r="HO949">
        <v>0</v>
      </c>
      <c r="HP949">
        <v>0</v>
      </c>
      <c r="HQ949">
        <v>1</v>
      </c>
      <c r="HR949">
        <v>3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2</v>
      </c>
      <c r="IA949">
        <v>0</v>
      </c>
      <c r="IB949">
        <v>0</v>
      </c>
      <c r="IC949">
        <v>0</v>
      </c>
      <c r="ID949">
        <v>4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1</v>
      </c>
      <c r="IO949">
        <v>0</v>
      </c>
      <c r="IP949">
        <v>2</v>
      </c>
      <c r="IQ949">
        <v>0</v>
      </c>
      <c r="IR949">
        <v>0</v>
      </c>
      <c r="IS949">
        <v>12</v>
      </c>
      <c r="IT949">
        <v>0</v>
      </c>
      <c r="IU949">
        <v>15</v>
      </c>
      <c r="IV949">
        <v>0</v>
      </c>
      <c r="IW949">
        <v>0</v>
      </c>
      <c r="IX949">
        <v>0</v>
      </c>
      <c r="IY949">
        <v>0</v>
      </c>
      <c r="IZ949">
        <v>3</v>
      </c>
      <c r="JA949">
        <v>0</v>
      </c>
      <c r="JB949">
        <v>0</v>
      </c>
      <c r="JC949">
        <v>0</v>
      </c>
      <c r="JD949">
        <v>0</v>
      </c>
      <c r="JE949">
        <v>6</v>
      </c>
      <c r="JF949">
        <v>0</v>
      </c>
      <c r="JG949">
        <v>0</v>
      </c>
      <c r="JH949">
        <v>38</v>
      </c>
      <c r="JI949">
        <v>0</v>
      </c>
      <c r="JJ949">
        <v>0</v>
      </c>
      <c r="JK949">
        <v>17</v>
      </c>
      <c r="JL949">
        <v>0</v>
      </c>
      <c r="JM949">
        <v>0</v>
      </c>
      <c r="JN949">
        <v>0</v>
      </c>
      <c r="JO949">
        <v>7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5</v>
      </c>
      <c r="JW949">
        <v>0</v>
      </c>
      <c r="JX949">
        <v>0</v>
      </c>
      <c r="JY949">
        <v>0</v>
      </c>
      <c r="JZ949">
        <v>0</v>
      </c>
      <c r="KA949">
        <v>3</v>
      </c>
      <c r="KB949">
        <v>0</v>
      </c>
      <c r="KC949">
        <v>5</v>
      </c>
      <c r="KD949">
        <v>0</v>
      </c>
      <c r="KE949">
        <v>0</v>
      </c>
      <c r="KF949">
        <v>22</v>
      </c>
      <c r="KG949">
        <v>0</v>
      </c>
      <c r="KH949">
        <v>16</v>
      </c>
      <c r="KI949">
        <v>117</v>
      </c>
      <c r="KJ949">
        <v>0</v>
      </c>
      <c r="KK949">
        <v>27</v>
      </c>
      <c r="KL949">
        <v>0</v>
      </c>
      <c r="KM949">
        <v>8</v>
      </c>
      <c r="KN949">
        <v>28</v>
      </c>
      <c r="KO949">
        <v>3</v>
      </c>
      <c r="KP949">
        <v>0</v>
      </c>
      <c r="KQ949">
        <v>0</v>
      </c>
      <c r="KR949">
        <v>26</v>
      </c>
      <c r="KS949">
        <v>0</v>
      </c>
      <c r="KT949">
        <v>5</v>
      </c>
      <c r="KU949">
        <v>5</v>
      </c>
      <c r="KV949">
        <v>13</v>
      </c>
      <c r="KW949">
        <v>0</v>
      </c>
      <c r="KX949">
        <v>2</v>
      </c>
      <c r="KY949">
        <v>0</v>
      </c>
      <c r="KZ949">
        <v>0</v>
      </c>
      <c r="LA949">
        <v>2</v>
      </c>
      <c r="LB949">
        <v>6</v>
      </c>
      <c r="LC949">
        <v>0</v>
      </c>
      <c r="LD949">
        <v>4</v>
      </c>
      <c r="LE949">
        <v>0</v>
      </c>
      <c r="LF949">
        <v>0</v>
      </c>
      <c r="LG949">
        <v>2</v>
      </c>
      <c r="LH949">
        <v>6</v>
      </c>
      <c r="LI949">
        <v>0</v>
      </c>
      <c r="LJ949">
        <v>5</v>
      </c>
      <c r="LK949">
        <v>0</v>
      </c>
      <c r="LL949">
        <v>0</v>
      </c>
      <c r="LM949">
        <v>0</v>
      </c>
      <c r="LN949">
        <v>12</v>
      </c>
      <c r="LO949">
        <v>0</v>
      </c>
      <c r="LP949">
        <v>0</v>
      </c>
      <c r="LQ949">
        <v>1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5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7</v>
      </c>
      <c r="ML949">
        <v>0</v>
      </c>
      <c r="MM949">
        <v>15</v>
      </c>
      <c r="MN949">
        <v>0</v>
      </c>
      <c r="MO949">
        <v>11</v>
      </c>
      <c r="MP949">
        <v>0</v>
      </c>
      <c r="MQ949">
        <v>10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7</v>
      </c>
      <c r="MZ949" t="s">
        <v>919</v>
      </c>
    </row>
    <row r="950" spans="1:364">
      <c r="A950" t="s">
        <v>1847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</v>
      </c>
      <c r="Q950">
        <v>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</v>
      </c>
      <c r="Y950">
        <v>0</v>
      </c>
      <c r="Z950">
        <v>0</v>
      </c>
      <c r="AA950">
        <v>0</v>
      </c>
      <c r="AB950">
        <v>27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5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5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5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8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1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6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1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3</v>
      </c>
      <c r="IE950">
        <v>0</v>
      </c>
      <c r="IF950">
        <v>3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2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7</v>
      </c>
      <c r="JK950">
        <v>0</v>
      </c>
      <c r="JL950">
        <v>7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7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5</v>
      </c>
      <c r="KM950">
        <v>0</v>
      </c>
      <c r="KN950">
        <v>0</v>
      </c>
      <c r="KO950">
        <v>4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6</v>
      </c>
      <c r="LB950">
        <v>0</v>
      </c>
      <c r="LC950">
        <v>0</v>
      </c>
      <c r="LD950">
        <v>0</v>
      </c>
      <c r="LE950">
        <v>0</v>
      </c>
      <c r="LF950">
        <v>2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3</v>
      </c>
      <c r="LO950">
        <v>0</v>
      </c>
      <c r="LP950">
        <v>0</v>
      </c>
      <c r="LQ950">
        <v>0</v>
      </c>
      <c r="LR950">
        <v>0</v>
      </c>
      <c r="LS950">
        <v>3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3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 t="s">
        <v>626</v>
      </c>
    </row>
    <row r="951" spans="1:364">
      <c r="A951" t="s">
        <v>1848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3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9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 t="s">
        <v>757</v>
      </c>
    </row>
    <row r="952" spans="1:364">
      <c r="A952" t="s">
        <v>1849</v>
      </c>
      <c r="B952">
        <v>0</v>
      </c>
      <c r="C952">
        <v>0</v>
      </c>
      <c r="D952">
        <v>0</v>
      </c>
      <c r="E952">
        <v>6</v>
      </c>
      <c r="F952">
        <v>9</v>
      </c>
      <c r="G952">
        <v>13</v>
      </c>
      <c r="H952">
        <v>6</v>
      </c>
      <c r="I952">
        <v>0</v>
      </c>
      <c r="J952">
        <v>0</v>
      </c>
      <c r="K952">
        <v>19</v>
      </c>
      <c r="L952">
        <v>10</v>
      </c>
      <c r="M952">
        <v>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9</v>
      </c>
      <c r="U952">
        <v>0</v>
      </c>
      <c r="V952">
        <v>4</v>
      </c>
      <c r="W952">
        <v>0</v>
      </c>
      <c r="X952">
        <v>0</v>
      </c>
      <c r="Y952">
        <v>0</v>
      </c>
      <c r="Z952">
        <v>0</v>
      </c>
      <c r="AA952">
        <v>16</v>
      </c>
      <c r="AB952">
        <v>226</v>
      </c>
      <c r="AC952">
        <v>0</v>
      </c>
      <c r="AD952">
        <v>0</v>
      </c>
      <c r="AE952">
        <v>2</v>
      </c>
      <c r="AF952">
        <v>0</v>
      </c>
      <c r="AG952">
        <v>1</v>
      </c>
      <c r="AH952">
        <v>0</v>
      </c>
      <c r="AI952">
        <v>2</v>
      </c>
      <c r="AJ952">
        <v>0</v>
      </c>
      <c r="AK952">
        <v>0</v>
      </c>
      <c r="AL952">
        <v>0</v>
      </c>
      <c r="AM952">
        <v>0</v>
      </c>
      <c r="AN952">
        <v>9</v>
      </c>
      <c r="AO952">
        <v>0</v>
      </c>
      <c r="AP952">
        <v>0</v>
      </c>
      <c r="AQ952">
        <v>0</v>
      </c>
      <c r="AR952">
        <v>18</v>
      </c>
      <c r="AS952">
        <v>0</v>
      </c>
      <c r="AT952">
        <v>37</v>
      </c>
      <c r="AU952">
        <v>0</v>
      </c>
      <c r="AV952">
        <v>22</v>
      </c>
      <c r="AW952">
        <v>0</v>
      </c>
      <c r="AX952">
        <v>6</v>
      </c>
      <c r="AY952">
        <v>4</v>
      </c>
      <c r="AZ952">
        <v>0</v>
      </c>
      <c r="BA952">
        <v>34</v>
      </c>
      <c r="BB952">
        <v>17</v>
      </c>
      <c r="BC952">
        <v>173</v>
      </c>
      <c r="BD952">
        <v>0</v>
      </c>
      <c r="BE952">
        <v>0</v>
      </c>
      <c r="BF952">
        <v>0</v>
      </c>
      <c r="BG952">
        <v>0</v>
      </c>
      <c r="BH952">
        <v>32</v>
      </c>
      <c r="BI952">
        <v>0</v>
      </c>
      <c r="BJ952">
        <v>3</v>
      </c>
      <c r="BK952">
        <v>0</v>
      </c>
      <c r="BL952">
        <v>89</v>
      </c>
      <c r="BM952">
        <v>13</v>
      </c>
      <c r="BN952">
        <v>1</v>
      </c>
      <c r="BO952">
        <v>3</v>
      </c>
      <c r="BP952">
        <v>0</v>
      </c>
      <c r="BQ952">
        <v>20</v>
      </c>
      <c r="BR952">
        <v>0</v>
      </c>
      <c r="BS952">
        <v>0</v>
      </c>
      <c r="BT952">
        <v>0</v>
      </c>
      <c r="BU952">
        <v>0</v>
      </c>
      <c r="BV952">
        <v>2</v>
      </c>
      <c r="BW952">
        <v>0</v>
      </c>
      <c r="BX952">
        <v>0</v>
      </c>
      <c r="BY952">
        <v>0</v>
      </c>
      <c r="BZ952">
        <v>46</v>
      </c>
      <c r="CA952">
        <v>0</v>
      </c>
      <c r="CB952">
        <v>35</v>
      </c>
      <c r="CC952">
        <v>0</v>
      </c>
      <c r="CD952">
        <v>0</v>
      </c>
      <c r="CE952">
        <v>0</v>
      </c>
      <c r="CF952">
        <v>1</v>
      </c>
      <c r="CG952">
        <v>3</v>
      </c>
      <c r="CH952">
        <v>0</v>
      </c>
      <c r="CI952">
        <v>16</v>
      </c>
      <c r="CJ952">
        <v>0</v>
      </c>
      <c r="CK952">
        <v>46</v>
      </c>
      <c r="CL952">
        <v>0</v>
      </c>
      <c r="CM952">
        <v>0</v>
      </c>
      <c r="CN952">
        <v>0</v>
      </c>
      <c r="CO952">
        <v>5</v>
      </c>
      <c r="CP952">
        <v>8</v>
      </c>
      <c r="CQ952">
        <v>1</v>
      </c>
      <c r="CR952">
        <v>2</v>
      </c>
      <c r="CS952">
        <v>0</v>
      </c>
      <c r="CT952">
        <v>0</v>
      </c>
      <c r="CU952">
        <v>0</v>
      </c>
      <c r="CV952">
        <v>48</v>
      </c>
      <c r="CW952">
        <v>220</v>
      </c>
      <c r="CX952">
        <v>0</v>
      </c>
      <c r="CY952">
        <v>0</v>
      </c>
      <c r="CZ952">
        <v>2</v>
      </c>
      <c r="DA952">
        <v>12</v>
      </c>
      <c r="DB952">
        <v>0</v>
      </c>
      <c r="DC952">
        <v>9</v>
      </c>
      <c r="DD952">
        <v>14</v>
      </c>
      <c r="DE952">
        <v>0</v>
      </c>
      <c r="DF952">
        <v>6</v>
      </c>
      <c r="DG952">
        <v>0</v>
      </c>
      <c r="DH952">
        <v>0</v>
      </c>
      <c r="DI952">
        <v>0</v>
      </c>
      <c r="DJ952">
        <v>31</v>
      </c>
      <c r="DK952">
        <v>0</v>
      </c>
      <c r="DL952">
        <v>0</v>
      </c>
      <c r="DM952">
        <v>3</v>
      </c>
      <c r="DN952">
        <v>19</v>
      </c>
      <c r="DO952">
        <v>5</v>
      </c>
      <c r="DP952">
        <v>14</v>
      </c>
      <c r="DQ952">
        <v>40</v>
      </c>
      <c r="DR952">
        <v>2</v>
      </c>
      <c r="DS952">
        <v>0</v>
      </c>
      <c r="DT952">
        <v>0</v>
      </c>
      <c r="DU952">
        <v>0</v>
      </c>
      <c r="DV952">
        <v>131</v>
      </c>
      <c r="DW952">
        <v>0</v>
      </c>
      <c r="DX952">
        <v>27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6</v>
      </c>
      <c r="EF952">
        <v>22</v>
      </c>
      <c r="EG952">
        <v>0</v>
      </c>
      <c r="EH952">
        <v>0</v>
      </c>
      <c r="EI952">
        <v>2</v>
      </c>
      <c r="EJ952">
        <v>9</v>
      </c>
      <c r="EK952">
        <v>0</v>
      </c>
      <c r="EL952">
        <v>0</v>
      </c>
      <c r="EM952">
        <v>38</v>
      </c>
      <c r="EN952">
        <v>0</v>
      </c>
      <c r="EO952">
        <v>6</v>
      </c>
      <c r="EP952">
        <v>0</v>
      </c>
      <c r="EQ952">
        <v>29</v>
      </c>
      <c r="ER952">
        <v>0</v>
      </c>
      <c r="ES952">
        <v>9</v>
      </c>
      <c r="ET952">
        <v>2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64</v>
      </c>
      <c r="FA952">
        <v>0</v>
      </c>
      <c r="FB952">
        <v>0</v>
      </c>
      <c r="FC952">
        <v>44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7</v>
      </c>
      <c r="FJ952">
        <v>0</v>
      </c>
      <c r="FK952">
        <v>7</v>
      </c>
      <c r="FL952">
        <v>32</v>
      </c>
      <c r="FM952">
        <v>0</v>
      </c>
      <c r="FN952">
        <v>16</v>
      </c>
      <c r="FO952">
        <v>0</v>
      </c>
      <c r="FP952">
        <v>38</v>
      </c>
      <c r="FQ952">
        <v>0</v>
      </c>
      <c r="FR952">
        <v>16</v>
      </c>
      <c r="FS952">
        <v>10</v>
      </c>
      <c r="FT952">
        <v>0</v>
      </c>
      <c r="FU952">
        <v>127</v>
      </c>
      <c r="FV952">
        <v>10</v>
      </c>
      <c r="FW952">
        <v>0</v>
      </c>
      <c r="FX952">
        <v>0</v>
      </c>
      <c r="FY952">
        <v>0</v>
      </c>
      <c r="FZ952">
        <v>0</v>
      </c>
      <c r="GA952">
        <v>49</v>
      </c>
      <c r="GB952">
        <v>47</v>
      </c>
      <c r="GC952">
        <v>0</v>
      </c>
      <c r="GD952">
        <v>0</v>
      </c>
      <c r="GE952">
        <v>0</v>
      </c>
      <c r="GF952">
        <v>19</v>
      </c>
      <c r="GG952">
        <v>9</v>
      </c>
      <c r="GH952">
        <v>0</v>
      </c>
      <c r="GI952">
        <v>2</v>
      </c>
      <c r="GJ952">
        <v>0</v>
      </c>
      <c r="GK952">
        <v>3</v>
      </c>
      <c r="GL952">
        <v>0</v>
      </c>
      <c r="GM952">
        <v>3</v>
      </c>
      <c r="GN952">
        <v>53</v>
      </c>
      <c r="GO952">
        <v>0</v>
      </c>
      <c r="GP952">
        <v>3</v>
      </c>
      <c r="GQ952">
        <v>0</v>
      </c>
      <c r="GR952">
        <v>51</v>
      </c>
      <c r="GS952">
        <v>4</v>
      </c>
      <c r="GT952">
        <v>0</v>
      </c>
      <c r="GU952">
        <v>0</v>
      </c>
      <c r="GV952">
        <v>113</v>
      </c>
      <c r="GW952">
        <v>7</v>
      </c>
      <c r="GX952">
        <v>3</v>
      </c>
      <c r="GY952">
        <v>0</v>
      </c>
      <c r="GZ952">
        <v>0</v>
      </c>
      <c r="HA952">
        <v>0</v>
      </c>
      <c r="HB952">
        <v>6</v>
      </c>
      <c r="HC952">
        <v>0</v>
      </c>
      <c r="HD952">
        <v>0</v>
      </c>
      <c r="HE952">
        <v>0</v>
      </c>
      <c r="HF952">
        <v>9</v>
      </c>
      <c r="HG952">
        <v>2</v>
      </c>
      <c r="HH952">
        <v>8</v>
      </c>
      <c r="HI952">
        <v>0</v>
      </c>
      <c r="HJ952">
        <v>1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63</v>
      </c>
      <c r="HV952">
        <v>0</v>
      </c>
      <c r="HW952">
        <v>0</v>
      </c>
      <c r="HX952">
        <v>0</v>
      </c>
      <c r="HY952">
        <v>0</v>
      </c>
      <c r="HZ952">
        <v>44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51</v>
      </c>
      <c r="IG952">
        <v>0</v>
      </c>
      <c r="IH952">
        <v>3</v>
      </c>
      <c r="II952">
        <v>0</v>
      </c>
      <c r="IJ952">
        <v>0</v>
      </c>
      <c r="IK952">
        <v>0</v>
      </c>
      <c r="IL952">
        <v>3</v>
      </c>
      <c r="IM952">
        <v>2</v>
      </c>
      <c r="IN952">
        <v>0</v>
      </c>
      <c r="IO952">
        <v>1</v>
      </c>
      <c r="IP952">
        <v>0</v>
      </c>
      <c r="IQ952">
        <v>7</v>
      </c>
      <c r="IR952">
        <v>0</v>
      </c>
      <c r="IS952">
        <v>0</v>
      </c>
      <c r="IT952">
        <v>0</v>
      </c>
      <c r="IU952">
        <v>0</v>
      </c>
      <c r="IV952">
        <v>97</v>
      </c>
      <c r="IW952">
        <v>0</v>
      </c>
      <c r="IX952">
        <v>0</v>
      </c>
      <c r="IY952">
        <v>0</v>
      </c>
      <c r="IZ952">
        <v>2</v>
      </c>
      <c r="JA952">
        <v>23</v>
      </c>
      <c r="JB952">
        <v>0</v>
      </c>
      <c r="JC952">
        <v>0</v>
      </c>
      <c r="JD952">
        <v>0</v>
      </c>
      <c r="JE952">
        <v>2</v>
      </c>
      <c r="JF952">
        <v>0</v>
      </c>
      <c r="JG952">
        <v>0</v>
      </c>
      <c r="JH952">
        <v>97</v>
      </c>
      <c r="JI952">
        <v>18</v>
      </c>
      <c r="JJ952">
        <v>25</v>
      </c>
      <c r="JK952">
        <v>0</v>
      </c>
      <c r="JL952">
        <v>24</v>
      </c>
      <c r="JM952">
        <v>135</v>
      </c>
      <c r="JN952">
        <v>65</v>
      </c>
      <c r="JO952">
        <v>3</v>
      </c>
      <c r="JP952">
        <v>0</v>
      </c>
      <c r="JQ952">
        <v>4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20</v>
      </c>
      <c r="JZ952">
        <v>2</v>
      </c>
      <c r="KA952">
        <v>6</v>
      </c>
      <c r="KB952">
        <v>0</v>
      </c>
      <c r="KC952">
        <v>0</v>
      </c>
      <c r="KD952">
        <v>0</v>
      </c>
      <c r="KE952">
        <v>8</v>
      </c>
      <c r="KF952">
        <v>13</v>
      </c>
      <c r="KG952">
        <v>33</v>
      </c>
      <c r="KH952">
        <v>0</v>
      </c>
      <c r="KI952">
        <v>0</v>
      </c>
      <c r="KJ952">
        <v>77</v>
      </c>
      <c r="KK952">
        <v>0</v>
      </c>
      <c r="KL952">
        <v>0</v>
      </c>
      <c r="KM952">
        <v>0</v>
      </c>
      <c r="KN952">
        <v>0</v>
      </c>
      <c r="KO952">
        <v>3</v>
      </c>
      <c r="KP952">
        <v>12</v>
      </c>
      <c r="KQ952">
        <v>18</v>
      </c>
      <c r="KR952">
        <v>0</v>
      </c>
      <c r="KS952">
        <v>0</v>
      </c>
      <c r="KT952">
        <v>4</v>
      </c>
      <c r="KU952">
        <v>2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13</v>
      </c>
      <c r="LB952">
        <v>0</v>
      </c>
      <c r="LC952">
        <v>6</v>
      </c>
      <c r="LD952">
        <v>0</v>
      </c>
      <c r="LE952">
        <v>0</v>
      </c>
      <c r="LF952">
        <v>4</v>
      </c>
      <c r="LG952">
        <v>0</v>
      </c>
      <c r="LH952">
        <v>21</v>
      </c>
      <c r="LI952">
        <v>0</v>
      </c>
      <c r="LJ952">
        <v>4</v>
      </c>
      <c r="LK952">
        <v>0</v>
      </c>
      <c r="LL952">
        <v>0</v>
      </c>
      <c r="LM952">
        <v>0</v>
      </c>
      <c r="LN952">
        <v>8</v>
      </c>
      <c r="LO952">
        <v>0</v>
      </c>
      <c r="LP952">
        <v>46</v>
      </c>
      <c r="LQ952">
        <v>15</v>
      </c>
      <c r="LR952">
        <v>0</v>
      </c>
      <c r="LS952">
        <v>0</v>
      </c>
      <c r="LT952">
        <v>6</v>
      </c>
      <c r="LU952">
        <v>0</v>
      </c>
      <c r="LV952">
        <v>7</v>
      </c>
      <c r="LW952">
        <v>0</v>
      </c>
      <c r="LX952">
        <v>35</v>
      </c>
      <c r="LY952">
        <v>0</v>
      </c>
      <c r="LZ952">
        <v>0</v>
      </c>
      <c r="MA952">
        <v>7</v>
      </c>
      <c r="MB952">
        <v>63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2</v>
      </c>
      <c r="ML952">
        <v>0</v>
      </c>
      <c r="MM952">
        <v>5</v>
      </c>
      <c r="MN952">
        <v>0</v>
      </c>
      <c r="MO952">
        <v>0</v>
      </c>
      <c r="MP952">
        <v>0</v>
      </c>
      <c r="MQ952">
        <v>13</v>
      </c>
      <c r="MR952">
        <v>1</v>
      </c>
      <c r="MS952">
        <v>17</v>
      </c>
      <c r="MT952">
        <v>8</v>
      </c>
      <c r="MU952">
        <v>33</v>
      </c>
      <c r="MV952">
        <v>0</v>
      </c>
      <c r="MW952">
        <v>4</v>
      </c>
      <c r="MX952">
        <v>0</v>
      </c>
      <c r="MY952">
        <v>0</v>
      </c>
      <c r="MZ952" t="s">
        <v>636</v>
      </c>
    </row>
    <row r="953" spans="1:364">
      <c r="A953" t="s">
        <v>1850</v>
      </c>
      <c r="B953">
        <v>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2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2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2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1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2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7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3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 t="s">
        <v>1851</v>
      </c>
    </row>
    <row r="954" spans="1:364">
      <c r="A954" t="s">
        <v>1852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9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5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3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1150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233</v>
      </c>
      <c r="KF954">
        <v>0</v>
      </c>
      <c r="KG954">
        <v>0</v>
      </c>
      <c r="KH954">
        <v>0</v>
      </c>
      <c r="KI954">
        <v>0</v>
      </c>
      <c r="KJ954">
        <v>739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108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7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 t="s">
        <v>665</v>
      </c>
    </row>
    <row r="955" spans="1:364">
      <c r="A955" t="s">
        <v>1853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172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299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83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2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2</v>
      </c>
      <c r="MW955">
        <v>1</v>
      </c>
      <c r="MX955">
        <v>0</v>
      </c>
      <c r="MY955">
        <v>0</v>
      </c>
      <c r="MZ955" t="s">
        <v>1451</v>
      </c>
    </row>
    <row r="956" spans="1:364">
      <c r="A956" t="s">
        <v>1854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17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9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2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2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2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4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6</v>
      </c>
      <c r="MW956">
        <v>2</v>
      </c>
      <c r="MX956">
        <v>0</v>
      </c>
      <c r="MY956">
        <v>0</v>
      </c>
      <c r="MZ956" t="s">
        <v>1855</v>
      </c>
    </row>
    <row r="957" spans="1:364">
      <c r="A957" t="s">
        <v>1856</v>
      </c>
      <c r="B957">
        <v>0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5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3</v>
      </c>
      <c r="KY957">
        <v>3</v>
      </c>
      <c r="KZ957">
        <v>0</v>
      </c>
      <c r="LA957">
        <v>5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2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2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11</v>
      </c>
      <c r="MW957">
        <v>18</v>
      </c>
      <c r="MX957">
        <v>0</v>
      </c>
      <c r="MY957">
        <v>0</v>
      </c>
      <c r="MZ957" t="s">
        <v>1414</v>
      </c>
    </row>
    <row r="958" spans="1:364">
      <c r="A958" t="s">
        <v>1857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4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3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1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4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3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 t="s">
        <v>644</v>
      </c>
    </row>
    <row r="959" spans="1:364">
      <c r="A959" t="s">
        <v>1858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 t="s">
        <v>1859</v>
      </c>
    </row>
    <row r="960" spans="1:364">
      <c r="A960" t="s">
        <v>1860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64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222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1</v>
      </c>
      <c r="FJ960">
        <v>0</v>
      </c>
      <c r="FK960">
        <v>4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3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 t="s">
        <v>1861</v>
      </c>
    </row>
    <row r="961" spans="1:364">
      <c r="A961" t="s">
        <v>1862</v>
      </c>
      <c r="B961">
        <v>0</v>
      </c>
      <c r="C961">
        <v>25</v>
      </c>
      <c r="D961">
        <v>0</v>
      </c>
      <c r="E961">
        <v>53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</v>
      </c>
      <c r="L961">
        <v>0</v>
      </c>
      <c r="M961">
        <v>0</v>
      </c>
      <c r="N961">
        <v>37</v>
      </c>
      <c r="O961">
        <v>0</v>
      </c>
      <c r="P961">
        <v>0</v>
      </c>
      <c r="Q961">
        <v>0</v>
      </c>
      <c r="R961">
        <v>0</v>
      </c>
      <c r="S961">
        <v>4</v>
      </c>
      <c r="T961">
        <v>0</v>
      </c>
      <c r="U961">
        <v>7</v>
      </c>
      <c r="V961">
        <v>0</v>
      </c>
      <c r="W961">
        <v>0</v>
      </c>
      <c r="X961">
        <v>9</v>
      </c>
      <c r="Y961">
        <v>0</v>
      </c>
      <c r="Z961">
        <v>0</v>
      </c>
      <c r="AA961">
        <v>33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8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40</v>
      </c>
      <c r="AU961">
        <v>0</v>
      </c>
      <c r="AV961">
        <v>0</v>
      </c>
      <c r="AW961">
        <v>0</v>
      </c>
      <c r="AX961">
        <v>13</v>
      </c>
      <c r="AY961">
        <v>0</v>
      </c>
      <c r="AZ961">
        <v>0</v>
      </c>
      <c r="BA961">
        <v>99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14</v>
      </c>
      <c r="BH961">
        <v>0</v>
      </c>
      <c r="BI961">
        <v>0</v>
      </c>
      <c r="BJ961">
        <v>0</v>
      </c>
      <c r="BK961">
        <v>0</v>
      </c>
      <c r="BL961">
        <v>39</v>
      </c>
      <c r="BM961">
        <v>0</v>
      </c>
      <c r="BN961">
        <v>16</v>
      </c>
      <c r="BO961">
        <v>0</v>
      </c>
      <c r="BP961">
        <v>0</v>
      </c>
      <c r="BQ961">
        <v>0</v>
      </c>
      <c r="BR961">
        <v>10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50</v>
      </c>
      <c r="CC961">
        <v>0</v>
      </c>
      <c r="CD961">
        <v>0</v>
      </c>
      <c r="CE961">
        <v>0</v>
      </c>
      <c r="CF961">
        <v>0</v>
      </c>
      <c r="CG961">
        <v>15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11</v>
      </c>
      <c r="CN961">
        <v>0</v>
      </c>
      <c r="CO961">
        <v>0</v>
      </c>
      <c r="CP961">
        <v>5</v>
      </c>
      <c r="CQ961">
        <v>0</v>
      </c>
      <c r="CR961">
        <v>32</v>
      </c>
      <c r="CS961">
        <v>0</v>
      </c>
      <c r="CT961">
        <v>18</v>
      </c>
      <c r="CU961">
        <v>0</v>
      </c>
      <c r="CV961">
        <v>66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19</v>
      </c>
      <c r="DK961">
        <v>0</v>
      </c>
      <c r="DL961">
        <v>0</v>
      </c>
      <c r="DM961">
        <v>25</v>
      </c>
      <c r="DN961">
        <v>0</v>
      </c>
      <c r="DO961">
        <v>8</v>
      </c>
      <c r="DP961">
        <v>0</v>
      </c>
      <c r="DQ961">
        <v>0</v>
      </c>
      <c r="DR961">
        <v>53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43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7</v>
      </c>
      <c r="EG961">
        <v>14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35</v>
      </c>
      <c r="EQ961">
        <v>0</v>
      </c>
      <c r="ER961">
        <v>0</v>
      </c>
      <c r="ES961">
        <v>0</v>
      </c>
      <c r="ET961">
        <v>0</v>
      </c>
      <c r="EU961">
        <v>65</v>
      </c>
      <c r="EV961">
        <v>0</v>
      </c>
      <c r="EW961">
        <v>0</v>
      </c>
      <c r="EX961">
        <v>0</v>
      </c>
      <c r="EY961">
        <v>6</v>
      </c>
      <c r="EZ961">
        <v>0</v>
      </c>
      <c r="FA961">
        <v>0</v>
      </c>
      <c r="FB961">
        <v>0</v>
      </c>
      <c r="FC961">
        <v>52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7</v>
      </c>
      <c r="FQ961">
        <v>29</v>
      </c>
      <c r="FR961">
        <v>0</v>
      </c>
      <c r="FS961">
        <v>14</v>
      </c>
      <c r="FT961">
        <v>0</v>
      </c>
      <c r="FU961">
        <v>12</v>
      </c>
      <c r="FV961">
        <v>0</v>
      </c>
      <c r="FW961">
        <v>0</v>
      </c>
      <c r="FX961">
        <v>0</v>
      </c>
      <c r="FY961">
        <v>0</v>
      </c>
      <c r="FZ961">
        <v>9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42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33</v>
      </c>
      <c r="GS961">
        <v>0</v>
      </c>
      <c r="GT961">
        <v>0</v>
      </c>
      <c r="GU961">
        <v>0</v>
      </c>
      <c r="GV961">
        <v>71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18</v>
      </c>
      <c r="HD961">
        <v>0</v>
      </c>
      <c r="HE961">
        <v>53</v>
      </c>
      <c r="HF961">
        <v>0</v>
      </c>
      <c r="HG961">
        <v>0</v>
      </c>
      <c r="HH961">
        <v>6</v>
      </c>
      <c r="HI961">
        <v>0</v>
      </c>
      <c r="HJ961">
        <v>12</v>
      </c>
      <c r="HK961">
        <v>0</v>
      </c>
      <c r="HL961">
        <v>0</v>
      </c>
      <c r="HM961">
        <v>3</v>
      </c>
      <c r="HN961">
        <v>0</v>
      </c>
      <c r="HO961">
        <v>0</v>
      </c>
      <c r="HP961">
        <v>0</v>
      </c>
      <c r="HQ961">
        <v>0</v>
      </c>
      <c r="HR961">
        <v>4</v>
      </c>
      <c r="HS961">
        <v>0</v>
      </c>
      <c r="HT961">
        <v>27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45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94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18</v>
      </c>
      <c r="IZ961">
        <v>0</v>
      </c>
      <c r="JA961">
        <v>0</v>
      </c>
      <c r="JB961">
        <v>9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40</v>
      </c>
      <c r="JI961">
        <v>0</v>
      </c>
      <c r="JJ961">
        <v>0</v>
      </c>
      <c r="JK961">
        <v>0</v>
      </c>
      <c r="JL961">
        <v>57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7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22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4</v>
      </c>
      <c r="KM961">
        <v>0</v>
      </c>
      <c r="KN961">
        <v>0</v>
      </c>
      <c r="KO961">
        <v>0</v>
      </c>
      <c r="KP961">
        <v>2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14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47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9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46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 t="s">
        <v>703</v>
      </c>
    </row>
    <row r="962" spans="1:364">
      <c r="A962" t="s">
        <v>1863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</v>
      </c>
      <c r="J962">
        <v>0</v>
      </c>
      <c r="K962">
        <v>0</v>
      </c>
      <c r="L962">
        <v>0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28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78</v>
      </c>
      <c r="AE962">
        <v>0</v>
      </c>
      <c r="AF962">
        <v>0</v>
      </c>
      <c r="AG962">
        <v>3</v>
      </c>
      <c r="AH962">
        <v>0</v>
      </c>
      <c r="AI962">
        <v>210</v>
      </c>
      <c r="AJ962">
        <v>0</v>
      </c>
      <c r="AK962">
        <v>0</v>
      </c>
      <c r="AL962">
        <v>14</v>
      </c>
      <c r="AM962">
        <v>0</v>
      </c>
      <c r="AN962">
        <v>0</v>
      </c>
      <c r="AO962">
        <v>13</v>
      </c>
      <c r="AP962">
        <v>0</v>
      </c>
      <c r="AQ962">
        <v>0</v>
      </c>
      <c r="AR962">
        <v>1</v>
      </c>
      <c r="AS962">
        <v>0</v>
      </c>
      <c r="AT962">
        <v>11</v>
      </c>
      <c r="AU962">
        <v>11</v>
      </c>
      <c r="AV962">
        <v>54</v>
      </c>
      <c r="AW962">
        <v>0</v>
      </c>
      <c r="AX962">
        <v>0</v>
      </c>
      <c r="AY962">
        <v>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19</v>
      </c>
      <c r="BJ962">
        <v>0</v>
      </c>
      <c r="BK962">
        <v>0</v>
      </c>
      <c r="BL962">
        <v>0</v>
      </c>
      <c r="BM962">
        <v>4</v>
      </c>
      <c r="BN962">
        <v>0</v>
      </c>
      <c r="BO962">
        <v>12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42</v>
      </c>
      <c r="BX962">
        <v>0</v>
      </c>
      <c r="BY962">
        <v>408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10</v>
      </c>
      <c r="CO962">
        <v>0</v>
      </c>
      <c r="CP962">
        <v>4</v>
      </c>
      <c r="CQ962">
        <v>8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3</v>
      </c>
      <c r="DH962">
        <v>9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7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27</v>
      </c>
      <c r="EC962">
        <v>0</v>
      </c>
      <c r="ED962">
        <v>0</v>
      </c>
      <c r="EE962">
        <v>4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7</v>
      </c>
      <c r="EL962">
        <v>9</v>
      </c>
      <c r="EM962">
        <v>12</v>
      </c>
      <c r="EN962">
        <v>0</v>
      </c>
      <c r="EO962">
        <v>0</v>
      </c>
      <c r="EP962">
        <v>17</v>
      </c>
      <c r="EQ962">
        <v>0</v>
      </c>
      <c r="ER962">
        <v>0</v>
      </c>
      <c r="ES962">
        <v>26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554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48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70</v>
      </c>
      <c r="GL962">
        <v>0</v>
      </c>
      <c r="GM962">
        <v>0</v>
      </c>
      <c r="GN962">
        <v>0</v>
      </c>
      <c r="GO962">
        <v>7</v>
      </c>
      <c r="GP962">
        <v>0</v>
      </c>
      <c r="GQ962">
        <v>0</v>
      </c>
      <c r="GR962">
        <v>20</v>
      </c>
      <c r="GS962">
        <v>0</v>
      </c>
      <c r="GT962">
        <v>44</v>
      </c>
      <c r="GU962">
        <v>2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3</v>
      </c>
      <c r="HE962">
        <v>0</v>
      </c>
      <c r="HF962">
        <v>0</v>
      </c>
      <c r="HG962">
        <v>0</v>
      </c>
      <c r="HH962">
        <v>3</v>
      </c>
      <c r="HI962">
        <v>0</v>
      </c>
      <c r="HJ962">
        <v>0</v>
      </c>
      <c r="HK962">
        <v>1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13</v>
      </c>
      <c r="HR962">
        <v>347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8</v>
      </c>
      <c r="IG962">
        <v>0</v>
      </c>
      <c r="IH962">
        <v>0</v>
      </c>
      <c r="II962">
        <v>0</v>
      </c>
      <c r="IJ962">
        <v>21</v>
      </c>
      <c r="IK962">
        <v>2</v>
      </c>
      <c r="IL962">
        <v>0</v>
      </c>
      <c r="IM962">
        <v>27</v>
      </c>
      <c r="IN962">
        <v>0</v>
      </c>
      <c r="IO962">
        <v>0</v>
      </c>
      <c r="IP962">
        <v>17</v>
      </c>
      <c r="IQ962">
        <v>7</v>
      </c>
      <c r="IR962">
        <v>0</v>
      </c>
      <c r="IS962">
        <v>7</v>
      </c>
      <c r="IT962">
        <v>0</v>
      </c>
      <c r="IU962">
        <v>0</v>
      </c>
      <c r="IV962">
        <v>14</v>
      </c>
      <c r="IW962">
        <v>0</v>
      </c>
      <c r="IX962">
        <v>9</v>
      </c>
      <c r="IY962">
        <v>0</v>
      </c>
      <c r="IZ962">
        <v>0</v>
      </c>
      <c r="JA962">
        <v>59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8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750</v>
      </c>
      <c r="JO962">
        <v>13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2</v>
      </c>
      <c r="KA962">
        <v>28</v>
      </c>
      <c r="KB962">
        <v>0</v>
      </c>
      <c r="KC962">
        <v>18</v>
      </c>
      <c r="KD962">
        <v>0</v>
      </c>
      <c r="KE962">
        <v>0</v>
      </c>
      <c r="KF962">
        <v>0</v>
      </c>
      <c r="KG962">
        <v>22</v>
      </c>
      <c r="KH962">
        <v>33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24</v>
      </c>
      <c r="KP962">
        <v>0</v>
      </c>
      <c r="KQ962">
        <v>0</v>
      </c>
      <c r="KR962">
        <v>0</v>
      </c>
      <c r="KS962">
        <v>5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33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14</v>
      </c>
      <c r="LH962">
        <v>0</v>
      </c>
      <c r="LI962">
        <v>5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23</v>
      </c>
      <c r="LQ962">
        <v>0</v>
      </c>
      <c r="LR962">
        <v>8</v>
      </c>
      <c r="LS962">
        <v>0</v>
      </c>
      <c r="LT962">
        <v>116</v>
      </c>
      <c r="LU962">
        <v>0</v>
      </c>
      <c r="LV962">
        <v>0</v>
      </c>
      <c r="LW962">
        <v>0</v>
      </c>
      <c r="LX962">
        <v>8</v>
      </c>
      <c r="LY962">
        <v>0</v>
      </c>
      <c r="LZ962">
        <v>0</v>
      </c>
      <c r="MA962">
        <v>0</v>
      </c>
      <c r="MB962">
        <v>30</v>
      </c>
      <c r="MC962">
        <v>0</v>
      </c>
      <c r="MD962">
        <v>0</v>
      </c>
      <c r="ME962">
        <v>77</v>
      </c>
      <c r="MF962">
        <v>0</v>
      </c>
      <c r="MG962">
        <v>213</v>
      </c>
      <c r="MH962">
        <v>0</v>
      </c>
      <c r="MI962">
        <v>0</v>
      </c>
      <c r="MJ962">
        <v>0</v>
      </c>
      <c r="MK962">
        <v>8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70</v>
      </c>
      <c r="MT962">
        <v>0</v>
      </c>
      <c r="MU962">
        <v>0</v>
      </c>
      <c r="MV962">
        <v>72</v>
      </c>
      <c r="MW962">
        <v>74</v>
      </c>
      <c r="MX962">
        <v>0</v>
      </c>
      <c r="MY962">
        <v>0</v>
      </c>
      <c r="MZ962" t="s">
        <v>1352</v>
      </c>
    </row>
    <row r="963" spans="1:364">
      <c r="A963" t="s">
        <v>1864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250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104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137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865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287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 t="s">
        <v>1865</v>
      </c>
    </row>
    <row r="964" spans="1:364">
      <c r="A964" t="s">
        <v>1866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6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4</v>
      </c>
      <c r="MW964">
        <v>1</v>
      </c>
      <c r="MX964">
        <v>0</v>
      </c>
      <c r="MY964">
        <v>0</v>
      </c>
      <c r="MZ964" t="s">
        <v>648</v>
      </c>
    </row>
    <row r="965" spans="1:364">
      <c r="A965" t="s">
        <v>1867</v>
      </c>
      <c r="B965">
        <v>0</v>
      </c>
      <c r="C965">
        <v>0</v>
      </c>
      <c r="D965">
        <v>35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</v>
      </c>
      <c r="W965">
        <v>0</v>
      </c>
      <c r="X965">
        <v>7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14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4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13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7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6</v>
      </c>
      <c r="CQ965">
        <v>0</v>
      </c>
      <c r="CR965">
        <v>0</v>
      </c>
      <c r="CS965">
        <v>0</v>
      </c>
      <c r="CT965">
        <v>59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10</v>
      </c>
      <c r="DM965">
        <v>0</v>
      </c>
      <c r="DN965">
        <v>0</v>
      </c>
      <c r="DO965">
        <v>30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23</v>
      </c>
      <c r="DW965">
        <v>37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7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15</v>
      </c>
      <c r="FA965">
        <v>0</v>
      </c>
      <c r="FB965">
        <v>5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33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29</v>
      </c>
      <c r="GB965">
        <v>0</v>
      </c>
      <c r="GC965">
        <v>7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18</v>
      </c>
      <c r="GS965">
        <v>0</v>
      </c>
      <c r="GT965">
        <v>0</v>
      </c>
      <c r="GU965">
        <v>0</v>
      </c>
      <c r="GV965">
        <v>0</v>
      </c>
      <c r="GW965">
        <v>6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13</v>
      </c>
      <c r="HI965">
        <v>0</v>
      </c>
      <c r="HJ965">
        <v>0</v>
      </c>
      <c r="HK965">
        <v>0</v>
      </c>
      <c r="HL965">
        <v>37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17</v>
      </c>
      <c r="HV965">
        <v>0</v>
      </c>
      <c r="HW965">
        <v>13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8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24</v>
      </c>
      <c r="JC965">
        <v>0</v>
      </c>
      <c r="JD965">
        <v>0</v>
      </c>
      <c r="JE965">
        <v>18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36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 t="s">
        <v>665</v>
      </c>
    </row>
    <row r="966" spans="1:364">
      <c r="A966" t="s">
        <v>1868</v>
      </c>
      <c r="B966">
        <v>92</v>
      </c>
      <c r="C966">
        <v>82</v>
      </c>
      <c r="D966">
        <v>36</v>
      </c>
      <c r="E966">
        <v>923</v>
      </c>
      <c r="F966">
        <v>900</v>
      </c>
      <c r="G966">
        <v>151</v>
      </c>
      <c r="H966">
        <v>124</v>
      </c>
      <c r="I966">
        <v>76</v>
      </c>
      <c r="J966">
        <v>88</v>
      </c>
      <c r="K966">
        <v>7</v>
      </c>
      <c r="L966">
        <v>1189</v>
      </c>
      <c r="M966">
        <v>28</v>
      </c>
      <c r="N966">
        <v>92</v>
      </c>
      <c r="O966">
        <v>1921</v>
      </c>
      <c r="P966">
        <v>6</v>
      </c>
      <c r="Q966">
        <v>116</v>
      </c>
      <c r="R966">
        <v>116</v>
      </c>
      <c r="S966">
        <v>88</v>
      </c>
      <c r="T966">
        <v>1108</v>
      </c>
      <c r="U966">
        <v>1350</v>
      </c>
      <c r="V966">
        <v>31</v>
      </c>
      <c r="W966">
        <v>1266</v>
      </c>
      <c r="X966">
        <v>24</v>
      </c>
      <c r="Y966">
        <v>1120</v>
      </c>
      <c r="Z966">
        <v>816</v>
      </c>
      <c r="AA966">
        <v>399</v>
      </c>
      <c r="AB966">
        <v>92</v>
      </c>
      <c r="AC966">
        <v>1204</v>
      </c>
      <c r="AD966">
        <v>85</v>
      </c>
      <c r="AE966">
        <v>17</v>
      </c>
      <c r="AF966">
        <v>227</v>
      </c>
      <c r="AG966">
        <v>0</v>
      </c>
      <c r="AH966">
        <v>16</v>
      </c>
      <c r="AI966">
        <v>29</v>
      </c>
      <c r="AJ966">
        <v>196</v>
      </c>
      <c r="AK966">
        <v>29</v>
      </c>
      <c r="AL966">
        <v>59</v>
      </c>
      <c r="AM966">
        <v>61</v>
      </c>
      <c r="AN966">
        <v>514</v>
      </c>
      <c r="AO966">
        <v>176</v>
      </c>
      <c r="AP966">
        <v>156</v>
      </c>
      <c r="AQ966">
        <v>678</v>
      </c>
      <c r="AR966">
        <v>3</v>
      </c>
      <c r="AS966">
        <v>106</v>
      </c>
      <c r="AT966">
        <v>990</v>
      </c>
      <c r="AU966">
        <v>37</v>
      </c>
      <c r="AV966">
        <v>406</v>
      </c>
      <c r="AW966">
        <v>67</v>
      </c>
      <c r="AX966">
        <v>111</v>
      </c>
      <c r="AY966">
        <v>101</v>
      </c>
      <c r="AZ966">
        <v>143</v>
      </c>
      <c r="BA966">
        <v>219</v>
      </c>
      <c r="BB966">
        <v>187</v>
      </c>
      <c r="BC966">
        <v>0</v>
      </c>
      <c r="BD966">
        <v>189</v>
      </c>
      <c r="BE966">
        <v>405</v>
      </c>
      <c r="BF966">
        <v>353</v>
      </c>
      <c r="BG966">
        <v>264</v>
      </c>
      <c r="BH966">
        <v>0</v>
      </c>
      <c r="BI966">
        <v>56</v>
      </c>
      <c r="BJ966">
        <v>8</v>
      </c>
      <c r="BK966">
        <v>707</v>
      </c>
      <c r="BL966">
        <v>430</v>
      </c>
      <c r="BM966">
        <v>8</v>
      </c>
      <c r="BN966">
        <v>567</v>
      </c>
      <c r="BO966">
        <v>220</v>
      </c>
      <c r="BP966">
        <v>637</v>
      </c>
      <c r="BQ966">
        <v>5</v>
      </c>
      <c r="BR966">
        <v>2</v>
      </c>
      <c r="BS966">
        <v>908</v>
      </c>
      <c r="BT966">
        <v>490</v>
      </c>
      <c r="BU966">
        <v>887</v>
      </c>
      <c r="BV966">
        <v>0</v>
      </c>
      <c r="BW966">
        <v>766</v>
      </c>
      <c r="BX966">
        <v>5</v>
      </c>
      <c r="BY966">
        <v>48</v>
      </c>
      <c r="BZ966">
        <v>32</v>
      </c>
      <c r="CA966">
        <v>546</v>
      </c>
      <c r="CB966">
        <v>338</v>
      </c>
      <c r="CC966">
        <v>1202</v>
      </c>
      <c r="CD966">
        <v>100</v>
      </c>
      <c r="CE966">
        <v>2</v>
      </c>
      <c r="CF966">
        <v>15</v>
      </c>
      <c r="CG966">
        <v>444</v>
      </c>
      <c r="CH966">
        <v>389</v>
      </c>
      <c r="CI966">
        <v>0</v>
      </c>
      <c r="CJ966">
        <v>784</v>
      </c>
      <c r="CK966">
        <v>0</v>
      </c>
      <c r="CL966">
        <v>22</v>
      </c>
      <c r="CM966">
        <v>450</v>
      </c>
      <c r="CN966">
        <v>250</v>
      </c>
      <c r="CO966">
        <v>0</v>
      </c>
      <c r="CP966">
        <v>321</v>
      </c>
      <c r="CQ966">
        <v>164</v>
      </c>
      <c r="CR966">
        <v>41</v>
      </c>
      <c r="CS966">
        <v>318</v>
      </c>
      <c r="CT966">
        <v>22</v>
      </c>
      <c r="CU966">
        <v>1221</v>
      </c>
      <c r="CV966">
        <v>653</v>
      </c>
      <c r="CW966">
        <v>308</v>
      </c>
      <c r="CX966">
        <v>1002</v>
      </c>
      <c r="CY966">
        <v>31</v>
      </c>
      <c r="CZ966">
        <v>31</v>
      </c>
      <c r="DA966">
        <v>8</v>
      </c>
      <c r="DB966">
        <v>13</v>
      </c>
      <c r="DC966">
        <v>27</v>
      </c>
      <c r="DD966">
        <v>893</v>
      </c>
      <c r="DE966">
        <v>53</v>
      </c>
      <c r="DF966">
        <v>8</v>
      </c>
      <c r="DG966">
        <v>11</v>
      </c>
      <c r="DH966">
        <v>26</v>
      </c>
      <c r="DI966">
        <v>0</v>
      </c>
      <c r="DJ966">
        <v>226</v>
      </c>
      <c r="DK966">
        <v>74</v>
      </c>
      <c r="DL966">
        <v>30</v>
      </c>
      <c r="DM966">
        <v>149</v>
      </c>
      <c r="DN966">
        <v>0</v>
      </c>
      <c r="DO966">
        <v>207</v>
      </c>
      <c r="DP966">
        <v>1678</v>
      </c>
      <c r="DQ966">
        <v>141</v>
      </c>
      <c r="DR966">
        <v>62</v>
      </c>
      <c r="DS966">
        <v>987</v>
      </c>
      <c r="DT966">
        <v>39</v>
      </c>
      <c r="DU966">
        <v>38</v>
      </c>
      <c r="DV966">
        <v>164</v>
      </c>
      <c r="DW966">
        <v>142</v>
      </c>
      <c r="DX966">
        <v>532</v>
      </c>
      <c r="DY966">
        <v>1031</v>
      </c>
      <c r="DZ966">
        <v>39</v>
      </c>
      <c r="EA966">
        <v>26</v>
      </c>
      <c r="EB966">
        <v>144</v>
      </c>
      <c r="EC966">
        <v>0</v>
      </c>
      <c r="ED966">
        <v>14</v>
      </c>
      <c r="EE966">
        <v>68</v>
      </c>
      <c r="EF966">
        <v>84</v>
      </c>
      <c r="EG966">
        <v>382</v>
      </c>
      <c r="EH966">
        <v>422</v>
      </c>
      <c r="EI966">
        <v>1393</v>
      </c>
      <c r="EJ966">
        <v>12</v>
      </c>
      <c r="EK966">
        <v>146</v>
      </c>
      <c r="EL966">
        <v>81</v>
      </c>
      <c r="EM966">
        <v>20</v>
      </c>
      <c r="EN966">
        <v>380</v>
      </c>
      <c r="EO966">
        <v>73</v>
      </c>
      <c r="EP966">
        <v>144</v>
      </c>
      <c r="EQ966">
        <v>600</v>
      </c>
      <c r="ER966">
        <v>0</v>
      </c>
      <c r="ES966">
        <v>225</v>
      </c>
      <c r="ET966">
        <v>2336</v>
      </c>
      <c r="EU966">
        <v>41</v>
      </c>
      <c r="EV966">
        <v>854</v>
      </c>
      <c r="EW966">
        <v>27</v>
      </c>
      <c r="EX966">
        <v>16</v>
      </c>
      <c r="EY966">
        <v>978</v>
      </c>
      <c r="EZ966">
        <v>95</v>
      </c>
      <c r="FA966">
        <v>142</v>
      </c>
      <c r="FB966">
        <v>197</v>
      </c>
      <c r="FC966">
        <v>839</v>
      </c>
      <c r="FD966">
        <v>1084</v>
      </c>
      <c r="FE966">
        <v>17</v>
      </c>
      <c r="FF966">
        <v>22</v>
      </c>
      <c r="FG966">
        <v>358</v>
      </c>
      <c r="FH966">
        <v>0</v>
      </c>
      <c r="FI966">
        <v>12</v>
      </c>
      <c r="FJ966">
        <v>630</v>
      </c>
      <c r="FK966">
        <v>131</v>
      </c>
      <c r="FL966">
        <v>49</v>
      </c>
      <c r="FM966">
        <v>76</v>
      </c>
      <c r="FN966">
        <v>0</v>
      </c>
      <c r="FO966">
        <v>66</v>
      </c>
      <c r="FP966">
        <v>127</v>
      </c>
      <c r="FQ966">
        <v>305</v>
      </c>
      <c r="FR966">
        <v>311</v>
      </c>
      <c r="FS966">
        <v>228</v>
      </c>
      <c r="FT966">
        <v>19</v>
      </c>
      <c r="FU966">
        <v>0</v>
      </c>
      <c r="FV966">
        <v>1549</v>
      </c>
      <c r="FW966">
        <v>1498</v>
      </c>
      <c r="FX966">
        <v>47</v>
      </c>
      <c r="FY966">
        <v>35</v>
      </c>
      <c r="FZ966">
        <v>115</v>
      </c>
      <c r="GA966">
        <v>44</v>
      </c>
      <c r="GB966">
        <v>295</v>
      </c>
      <c r="GC966">
        <v>369</v>
      </c>
      <c r="GD966">
        <v>1060</v>
      </c>
      <c r="GE966">
        <v>491</v>
      </c>
      <c r="GF966">
        <v>27</v>
      </c>
      <c r="GG966">
        <v>513</v>
      </c>
      <c r="GH966">
        <v>55</v>
      </c>
      <c r="GI966">
        <v>0</v>
      </c>
      <c r="GJ966">
        <v>4</v>
      </c>
      <c r="GK966">
        <v>10</v>
      </c>
      <c r="GL966">
        <v>163</v>
      </c>
      <c r="GM966">
        <v>476</v>
      </c>
      <c r="GN966">
        <v>6</v>
      </c>
      <c r="GO966">
        <v>911</v>
      </c>
      <c r="GP966">
        <v>1519</v>
      </c>
      <c r="GQ966">
        <v>94</v>
      </c>
      <c r="GR966">
        <v>572</v>
      </c>
      <c r="GS966">
        <v>15</v>
      </c>
      <c r="GT966">
        <v>56</v>
      </c>
      <c r="GU966">
        <v>104</v>
      </c>
      <c r="GV966">
        <v>56</v>
      </c>
      <c r="GW966">
        <v>68</v>
      </c>
      <c r="GX966">
        <v>286</v>
      </c>
      <c r="GY966">
        <v>39</v>
      </c>
      <c r="GZ966">
        <v>114</v>
      </c>
      <c r="HA966">
        <v>7</v>
      </c>
      <c r="HB966">
        <v>180</v>
      </c>
      <c r="HC966">
        <v>102</v>
      </c>
      <c r="HD966">
        <v>139</v>
      </c>
      <c r="HE966">
        <v>394</v>
      </c>
      <c r="HF966">
        <v>40</v>
      </c>
      <c r="HG966">
        <v>0</v>
      </c>
      <c r="HH966">
        <v>323</v>
      </c>
      <c r="HI966">
        <v>126</v>
      </c>
      <c r="HJ966">
        <v>52</v>
      </c>
      <c r="HK966">
        <v>1397</v>
      </c>
      <c r="HL966">
        <v>174</v>
      </c>
      <c r="HM966">
        <v>74</v>
      </c>
      <c r="HN966">
        <v>1360</v>
      </c>
      <c r="HO966">
        <v>44</v>
      </c>
      <c r="HP966">
        <v>31</v>
      </c>
      <c r="HQ966">
        <v>109</v>
      </c>
      <c r="HR966">
        <v>63</v>
      </c>
      <c r="HS966">
        <v>160</v>
      </c>
      <c r="HT966">
        <v>366</v>
      </c>
      <c r="HU966">
        <v>149</v>
      </c>
      <c r="HV966">
        <v>0</v>
      </c>
      <c r="HW966">
        <v>13</v>
      </c>
      <c r="HX966">
        <v>585</v>
      </c>
      <c r="HY966">
        <v>386</v>
      </c>
      <c r="HZ966">
        <v>189</v>
      </c>
      <c r="IA966">
        <v>1963</v>
      </c>
      <c r="IB966">
        <v>119</v>
      </c>
      <c r="IC966">
        <v>75</v>
      </c>
      <c r="ID966">
        <v>134</v>
      </c>
      <c r="IE966">
        <v>76</v>
      </c>
      <c r="IF966">
        <v>0</v>
      </c>
      <c r="IG966">
        <v>4</v>
      </c>
      <c r="IH966">
        <v>16</v>
      </c>
      <c r="II966">
        <v>537</v>
      </c>
      <c r="IJ966">
        <v>195</v>
      </c>
      <c r="IK966">
        <v>400</v>
      </c>
      <c r="IL966">
        <v>193</v>
      </c>
      <c r="IM966">
        <v>417</v>
      </c>
      <c r="IN966">
        <v>358</v>
      </c>
      <c r="IO966">
        <v>806</v>
      </c>
      <c r="IP966">
        <v>93</v>
      </c>
      <c r="IQ966">
        <v>143</v>
      </c>
      <c r="IR966">
        <v>239</v>
      </c>
      <c r="IS966">
        <v>190</v>
      </c>
      <c r="IT966">
        <v>0</v>
      </c>
      <c r="IU966">
        <v>0</v>
      </c>
      <c r="IV966">
        <v>26</v>
      </c>
      <c r="IW966">
        <v>164</v>
      </c>
      <c r="IX966">
        <v>306</v>
      </c>
      <c r="IY966">
        <v>216</v>
      </c>
      <c r="IZ966">
        <v>709</v>
      </c>
      <c r="JA966">
        <v>0</v>
      </c>
      <c r="JB966">
        <v>399</v>
      </c>
      <c r="JC966">
        <v>1023</v>
      </c>
      <c r="JD966">
        <v>105</v>
      </c>
      <c r="JE966">
        <v>72</v>
      </c>
      <c r="JF966">
        <v>49</v>
      </c>
      <c r="JG966">
        <v>288</v>
      </c>
      <c r="JH966">
        <v>389</v>
      </c>
      <c r="JI966">
        <v>1383</v>
      </c>
      <c r="JJ966">
        <v>0</v>
      </c>
      <c r="JK966">
        <v>146</v>
      </c>
      <c r="JL966">
        <v>0</v>
      </c>
      <c r="JM966">
        <v>0</v>
      </c>
      <c r="JN966">
        <v>24</v>
      </c>
      <c r="JO966">
        <v>0</v>
      </c>
      <c r="JP966">
        <v>257</v>
      </c>
      <c r="JQ966">
        <v>112</v>
      </c>
      <c r="JR966">
        <v>1</v>
      </c>
      <c r="JS966">
        <v>36</v>
      </c>
      <c r="JT966">
        <v>1098</v>
      </c>
      <c r="JU966">
        <v>123</v>
      </c>
      <c r="JV966">
        <v>576</v>
      </c>
      <c r="JW966">
        <v>631</v>
      </c>
      <c r="JX966">
        <v>0</v>
      </c>
      <c r="JY966">
        <v>802</v>
      </c>
      <c r="JZ966">
        <v>77</v>
      </c>
      <c r="KA966">
        <v>132</v>
      </c>
      <c r="KB966">
        <v>36</v>
      </c>
      <c r="KC966">
        <v>36</v>
      </c>
      <c r="KD966">
        <v>450</v>
      </c>
      <c r="KE966">
        <v>564</v>
      </c>
      <c r="KF966">
        <v>161</v>
      </c>
      <c r="KG966">
        <v>391</v>
      </c>
      <c r="KH966">
        <v>8</v>
      </c>
      <c r="KI966">
        <v>105</v>
      </c>
      <c r="KJ966">
        <v>13</v>
      </c>
      <c r="KK966">
        <v>34</v>
      </c>
      <c r="KL966">
        <v>0</v>
      </c>
      <c r="KM966">
        <v>0</v>
      </c>
      <c r="KN966">
        <v>0</v>
      </c>
      <c r="KO966">
        <v>6</v>
      </c>
      <c r="KP966">
        <v>71</v>
      </c>
      <c r="KQ966">
        <v>149</v>
      </c>
      <c r="KR966">
        <v>0</v>
      </c>
      <c r="KS966">
        <v>0</v>
      </c>
      <c r="KT966">
        <v>285</v>
      </c>
      <c r="KU966">
        <v>114</v>
      </c>
      <c r="KV966">
        <v>1128</v>
      </c>
      <c r="KW966">
        <v>53</v>
      </c>
      <c r="KX966">
        <v>8</v>
      </c>
      <c r="KY966">
        <v>33</v>
      </c>
      <c r="KZ966">
        <v>0</v>
      </c>
      <c r="LA966">
        <v>0</v>
      </c>
      <c r="LB966">
        <v>183</v>
      </c>
      <c r="LC966">
        <v>103</v>
      </c>
      <c r="LD966">
        <v>129</v>
      </c>
      <c r="LE966">
        <v>35</v>
      </c>
      <c r="LF966">
        <v>101</v>
      </c>
      <c r="LG966">
        <v>27</v>
      </c>
      <c r="LH966">
        <v>0</v>
      </c>
      <c r="LI966">
        <v>0</v>
      </c>
      <c r="LJ966">
        <v>243</v>
      </c>
      <c r="LK966">
        <v>66</v>
      </c>
      <c r="LL966">
        <v>151</v>
      </c>
      <c r="LM966">
        <v>487</v>
      </c>
      <c r="LN966">
        <v>470</v>
      </c>
      <c r="LO966">
        <v>906</v>
      </c>
      <c r="LP966">
        <v>27</v>
      </c>
      <c r="LQ966">
        <v>34</v>
      </c>
      <c r="LR966">
        <v>232</v>
      </c>
      <c r="LS966">
        <v>188</v>
      </c>
      <c r="LT966">
        <v>173</v>
      </c>
      <c r="LU966">
        <v>277</v>
      </c>
      <c r="LV966">
        <v>288</v>
      </c>
      <c r="LW966">
        <v>26</v>
      </c>
      <c r="LX966">
        <v>116</v>
      </c>
      <c r="LY966">
        <v>199</v>
      </c>
      <c r="LZ966">
        <v>43</v>
      </c>
      <c r="MA966">
        <v>288</v>
      </c>
      <c r="MB966">
        <v>68</v>
      </c>
      <c r="MC966">
        <v>202</v>
      </c>
      <c r="MD966">
        <v>550</v>
      </c>
      <c r="ME966">
        <v>35</v>
      </c>
      <c r="MF966">
        <v>382</v>
      </c>
      <c r="MG966">
        <v>72</v>
      </c>
      <c r="MH966">
        <v>117</v>
      </c>
      <c r="MI966">
        <v>785</v>
      </c>
      <c r="MJ966">
        <v>1836</v>
      </c>
      <c r="MK966">
        <v>106</v>
      </c>
      <c r="ML966">
        <v>176</v>
      </c>
      <c r="MM966">
        <v>224</v>
      </c>
      <c r="MN966">
        <v>998</v>
      </c>
      <c r="MO966">
        <v>89</v>
      </c>
      <c r="MP966">
        <v>0</v>
      </c>
      <c r="MQ966">
        <v>70</v>
      </c>
      <c r="MR966">
        <v>476</v>
      </c>
      <c r="MS966">
        <v>19</v>
      </c>
      <c r="MT966">
        <v>493</v>
      </c>
      <c r="MU966">
        <v>309</v>
      </c>
      <c r="MV966">
        <v>0</v>
      </c>
      <c r="MW966">
        <v>5</v>
      </c>
      <c r="MX966">
        <v>0</v>
      </c>
      <c r="MY966">
        <v>864</v>
      </c>
      <c r="MZ966" t="s">
        <v>638</v>
      </c>
    </row>
    <row r="967" spans="1:364">
      <c r="A967" t="s">
        <v>1869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16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7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4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2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9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11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 t="s">
        <v>636</v>
      </c>
    </row>
    <row r="968" spans="1:364">
      <c r="A968" t="s">
        <v>1870</v>
      </c>
      <c r="B968">
        <v>0</v>
      </c>
      <c r="C968">
        <v>0</v>
      </c>
      <c r="D968">
        <v>0</v>
      </c>
      <c r="E968">
        <v>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5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14</v>
      </c>
      <c r="DT968">
        <v>0</v>
      </c>
      <c r="DU968">
        <v>13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2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1</v>
      </c>
      <c r="FX968">
        <v>0</v>
      </c>
      <c r="FY968">
        <v>12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1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7</v>
      </c>
      <c r="HO968">
        <v>0</v>
      </c>
      <c r="HP968">
        <v>4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3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1</v>
      </c>
      <c r="LW968">
        <v>0</v>
      </c>
      <c r="LX968">
        <v>0</v>
      </c>
      <c r="LY968">
        <v>0</v>
      </c>
      <c r="LZ968">
        <v>0</v>
      </c>
      <c r="MA968">
        <v>1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 t="s">
        <v>898</v>
      </c>
    </row>
    <row r="969" spans="1:364">
      <c r="A969" t="s">
        <v>1871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>
        <v>0</v>
      </c>
      <c r="U969">
        <v>0</v>
      </c>
      <c r="V969">
        <v>1</v>
      </c>
      <c r="W969">
        <v>0</v>
      </c>
      <c r="X969">
        <v>4</v>
      </c>
      <c r="Y969">
        <v>0</v>
      </c>
      <c r="Z969">
        <v>0</v>
      </c>
      <c r="AA969">
        <v>8</v>
      </c>
      <c r="AB969">
        <v>11</v>
      </c>
      <c r="AC969">
        <v>0</v>
      </c>
      <c r="AD969">
        <v>0</v>
      </c>
      <c r="AE969">
        <v>1</v>
      </c>
      <c r="AF969">
        <v>0</v>
      </c>
      <c r="AG969">
        <v>76</v>
      </c>
      <c r="AH969">
        <v>0</v>
      </c>
      <c r="AI969">
        <v>0</v>
      </c>
      <c r="AJ969">
        <v>0</v>
      </c>
      <c r="AK969">
        <v>11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</v>
      </c>
      <c r="AT969">
        <v>0</v>
      </c>
      <c r="AU969">
        <v>0</v>
      </c>
      <c r="AV969">
        <v>6</v>
      </c>
      <c r="AW969">
        <v>0</v>
      </c>
      <c r="AX969">
        <v>3</v>
      </c>
      <c r="AY969">
        <v>1</v>
      </c>
      <c r="AZ969">
        <v>1</v>
      </c>
      <c r="BA969">
        <v>0</v>
      </c>
      <c r="BB969">
        <v>3</v>
      </c>
      <c r="BC969">
        <v>0</v>
      </c>
      <c r="BD969">
        <v>2</v>
      </c>
      <c r="BE969">
        <v>0</v>
      </c>
      <c r="BF969">
        <v>0</v>
      </c>
      <c r="BG969">
        <v>2</v>
      </c>
      <c r="BH969">
        <v>5</v>
      </c>
      <c r="BI969">
        <v>0</v>
      </c>
      <c r="BJ969">
        <v>1</v>
      </c>
      <c r="BK969">
        <v>0</v>
      </c>
      <c r="BL969">
        <v>3</v>
      </c>
      <c r="BM969">
        <v>5</v>
      </c>
      <c r="BN969">
        <v>0</v>
      </c>
      <c r="BO969">
        <v>0</v>
      </c>
      <c r="BP969">
        <v>0</v>
      </c>
      <c r="BQ969">
        <v>0</v>
      </c>
      <c r="BR969">
        <v>5</v>
      </c>
      <c r="BS969">
        <v>2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6</v>
      </c>
      <c r="BZ969">
        <v>0</v>
      </c>
      <c r="CA969">
        <v>0</v>
      </c>
      <c r="CB969">
        <v>4</v>
      </c>
      <c r="CC969">
        <v>0</v>
      </c>
      <c r="CD969">
        <v>94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2</v>
      </c>
      <c r="CM969">
        <v>12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10</v>
      </c>
      <c r="CU969">
        <v>0</v>
      </c>
      <c r="CV969">
        <v>14</v>
      </c>
      <c r="CW969">
        <v>14</v>
      </c>
      <c r="CX969">
        <v>0</v>
      </c>
      <c r="CY969">
        <v>0</v>
      </c>
      <c r="CZ969">
        <v>13</v>
      </c>
      <c r="DA969">
        <v>8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3</v>
      </c>
      <c r="DW969">
        <v>0</v>
      </c>
      <c r="DX969">
        <v>8</v>
      </c>
      <c r="DY969">
        <v>0</v>
      </c>
      <c r="DZ969">
        <v>0</v>
      </c>
      <c r="EA969">
        <v>32</v>
      </c>
      <c r="EB969">
        <v>0</v>
      </c>
      <c r="EC969">
        <v>2</v>
      </c>
      <c r="ED969">
        <v>0</v>
      </c>
      <c r="EE969">
        <v>4</v>
      </c>
      <c r="EF969">
        <v>0</v>
      </c>
      <c r="EG969">
        <v>0</v>
      </c>
      <c r="EH969">
        <v>2</v>
      </c>
      <c r="EI969">
        <v>0</v>
      </c>
      <c r="EJ969">
        <v>0</v>
      </c>
      <c r="EK969">
        <v>0</v>
      </c>
      <c r="EL969">
        <v>6</v>
      </c>
      <c r="EM969">
        <v>0</v>
      </c>
      <c r="EN969">
        <v>0</v>
      </c>
      <c r="EO969">
        <v>0</v>
      </c>
      <c r="EP969">
        <v>6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6</v>
      </c>
      <c r="FA969">
        <v>0</v>
      </c>
      <c r="FB969">
        <v>4</v>
      </c>
      <c r="FC969">
        <v>26</v>
      </c>
      <c r="FD969">
        <v>0</v>
      </c>
      <c r="FE969">
        <v>0</v>
      </c>
      <c r="FF969">
        <v>1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8</v>
      </c>
      <c r="GA969">
        <v>3</v>
      </c>
      <c r="GB969">
        <v>0</v>
      </c>
      <c r="GC969">
        <v>4</v>
      </c>
      <c r="GD969">
        <v>0</v>
      </c>
      <c r="GE969">
        <v>0</v>
      </c>
      <c r="GF969">
        <v>3</v>
      </c>
      <c r="GG969">
        <v>12</v>
      </c>
      <c r="GH969">
        <v>1</v>
      </c>
      <c r="GI969">
        <v>6</v>
      </c>
      <c r="GJ969">
        <v>0</v>
      </c>
      <c r="GK969">
        <v>2</v>
      </c>
      <c r="GL969">
        <v>0</v>
      </c>
      <c r="GM969">
        <v>3</v>
      </c>
      <c r="GN969">
        <v>0</v>
      </c>
      <c r="GO969">
        <v>0</v>
      </c>
      <c r="GP969">
        <v>0</v>
      </c>
      <c r="GQ969">
        <v>1</v>
      </c>
      <c r="GR969">
        <v>0</v>
      </c>
      <c r="GS969">
        <v>0</v>
      </c>
      <c r="GT969">
        <v>0</v>
      </c>
      <c r="GU969">
        <v>9</v>
      </c>
      <c r="GV969">
        <v>0</v>
      </c>
      <c r="GW969">
        <v>1</v>
      </c>
      <c r="GX969">
        <v>12</v>
      </c>
      <c r="GY969">
        <v>9</v>
      </c>
      <c r="GZ969">
        <v>0</v>
      </c>
      <c r="HA969">
        <v>0</v>
      </c>
      <c r="HB969">
        <v>0</v>
      </c>
      <c r="HC969">
        <v>30</v>
      </c>
      <c r="HD969">
        <v>0</v>
      </c>
      <c r="HE969">
        <v>1</v>
      </c>
      <c r="HF969">
        <v>0</v>
      </c>
      <c r="HG969">
        <v>1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2</v>
      </c>
      <c r="HT969">
        <v>0</v>
      </c>
      <c r="HU969">
        <v>5</v>
      </c>
      <c r="HV969">
        <v>0</v>
      </c>
      <c r="HW969">
        <v>4</v>
      </c>
      <c r="HX969">
        <v>0</v>
      </c>
      <c r="HY969">
        <v>0</v>
      </c>
      <c r="HZ969">
        <v>7</v>
      </c>
      <c r="IA969">
        <v>2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2</v>
      </c>
      <c r="II969">
        <v>0</v>
      </c>
      <c r="IJ969">
        <v>9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5</v>
      </c>
      <c r="IR969">
        <v>0</v>
      </c>
      <c r="IS969">
        <v>0</v>
      </c>
      <c r="IT969">
        <v>1</v>
      </c>
      <c r="IU969">
        <v>0</v>
      </c>
      <c r="IV969">
        <v>1</v>
      </c>
      <c r="IW969">
        <v>0</v>
      </c>
      <c r="IX969">
        <v>0</v>
      </c>
      <c r="IY969">
        <v>13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2</v>
      </c>
      <c r="JI969">
        <v>0</v>
      </c>
      <c r="JJ969">
        <v>4</v>
      </c>
      <c r="JK969">
        <v>0</v>
      </c>
      <c r="JL969">
        <v>0</v>
      </c>
      <c r="JM969">
        <v>0</v>
      </c>
      <c r="JN969">
        <v>8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6</v>
      </c>
      <c r="KA969">
        <v>4</v>
      </c>
      <c r="KB969">
        <v>0</v>
      </c>
      <c r="KC969">
        <v>0</v>
      </c>
      <c r="KD969">
        <v>0</v>
      </c>
      <c r="KE969">
        <v>1</v>
      </c>
      <c r="KF969">
        <v>0</v>
      </c>
      <c r="KG969">
        <v>0</v>
      </c>
      <c r="KH969">
        <v>0</v>
      </c>
      <c r="KI969">
        <v>0</v>
      </c>
      <c r="KJ969">
        <v>4</v>
      </c>
      <c r="KK969">
        <v>0</v>
      </c>
      <c r="KL969">
        <v>1</v>
      </c>
      <c r="KM969">
        <v>0</v>
      </c>
      <c r="KN969">
        <v>0</v>
      </c>
      <c r="KO969">
        <v>0</v>
      </c>
      <c r="KP969">
        <v>14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9</v>
      </c>
      <c r="LF969">
        <v>0</v>
      </c>
      <c r="LG969">
        <v>0</v>
      </c>
      <c r="LH969">
        <v>0</v>
      </c>
      <c r="LI969">
        <v>7</v>
      </c>
      <c r="LJ969">
        <v>0</v>
      </c>
      <c r="LK969">
        <v>0</v>
      </c>
      <c r="LL969">
        <v>0</v>
      </c>
      <c r="LM969">
        <v>0</v>
      </c>
      <c r="LN969">
        <v>2</v>
      </c>
      <c r="LO969">
        <v>0</v>
      </c>
      <c r="LP969">
        <v>1</v>
      </c>
      <c r="LQ969">
        <v>0</v>
      </c>
      <c r="LR969">
        <v>4</v>
      </c>
      <c r="LS969">
        <v>0</v>
      </c>
      <c r="LT969">
        <v>0</v>
      </c>
      <c r="LU969">
        <v>1</v>
      </c>
      <c r="LV969">
        <v>0</v>
      </c>
      <c r="LW969">
        <v>4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3</v>
      </c>
      <c r="MG969">
        <v>0</v>
      </c>
      <c r="MH969">
        <v>0</v>
      </c>
      <c r="MI969">
        <v>0</v>
      </c>
      <c r="MJ969">
        <v>0</v>
      </c>
      <c r="MK969">
        <v>35</v>
      </c>
      <c r="ML969">
        <v>3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 t="s">
        <v>1172</v>
      </c>
    </row>
    <row r="970" spans="1:364">
      <c r="A970" t="s">
        <v>1872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3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5</v>
      </c>
      <c r="AU970">
        <v>0</v>
      </c>
      <c r="AV970">
        <v>0</v>
      </c>
      <c r="AW970">
        <v>0</v>
      </c>
      <c r="AX970">
        <v>3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3</v>
      </c>
      <c r="CC970">
        <v>0</v>
      </c>
      <c r="CD970">
        <v>4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2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4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3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2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2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2</v>
      </c>
      <c r="FD970">
        <v>0</v>
      </c>
      <c r="FE970">
        <v>5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1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5</v>
      </c>
      <c r="FX970">
        <v>4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3</v>
      </c>
      <c r="GE970">
        <v>0</v>
      </c>
      <c r="GF970">
        <v>0</v>
      </c>
      <c r="GG970">
        <v>0</v>
      </c>
      <c r="GH970">
        <v>1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12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3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3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1</v>
      </c>
      <c r="HT970">
        <v>0</v>
      </c>
      <c r="HU970">
        <v>0</v>
      </c>
      <c r="HV970">
        <v>0</v>
      </c>
      <c r="HW970">
        <v>0</v>
      </c>
      <c r="HX970">
        <v>3</v>
      </c>
      <c r="HY970">
        <v>0</v>
      </c>
      <c r="HZ970">
        <v>0</v>
      </c>
      <c r="IA970">
        <v>0</v>
      </c>
      <c r="IB970">
        <v>0</v>
      </c>
      <c r="IC970">
        <v>1</v>
      </c>
      <c r="ID970">
        <v>1</v>
      </c>
      <c r="IE970">
        <v>1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2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5</v>
      </c>
      <c r="JM970">
        <v>2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1</v>
      </c>
      <c r="KA970">
        <v>3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1</v>
      </c>
      <c r="KI970">
        <v>3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3</v>
      </c>
      <c r="KT970">
        <v>4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14</v>
      </c>
      <c r="LN970">
        <v>0</v>
      </c>
      <c r="LO970">
        <v>0</v>
      </c>
      <c r="LP970">
        <v>3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4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3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3</v>
      </c>
      <c r="MV970">
        <v>0</v>
      </c>
      <c r="MW970">
        <v>0</v>
      </c>
      <c r="MX970">
        <v>0</v>
      </c>
      <c r="MY970">
        <v>0</v>
      </c>
      <c r="MZ970" t="s">
        <v>1161</v>
      </c>
    </row>
    <row r="971" spans="1:364">
      <c r="A971" t="s">
        <v>1873</v>
      </c>
      <c r="B971">
        <v>0</v>
      </c>
      <c r="C971">
        <v>0</v>
      </c>
      <c r="D971">
        <v>89</v>
      </c>
      <c r="E971">
        <v>120</v>
      </c>
      <c r="F971">
        <v>629</v>
      </c>
      <c r="G971">
        <v>129</v>
      </c>
      <c r="H971">
        <v>152</v>
      </c>
      <c r="I971">
        <v>345</v>
      </c>
      <c r="J971">
        <v>25</v>
      </c>
      <c r="K971">
        <v>0</v>
      </c>
      <c r="L971">
        <v>0</v>
      </c>
      <c r="M971">
        <v>177</v>
      </c>
      <c r="N971">
        <v>0</v>
      </c>
      <c r="O971">
        <v>0</v>
      </c>
      <c r="P971">
        <v>83</v>
      </c>
      <c r="Q971">
        <v>0</v>
      </c>
      <c r="R971">
        <v>16</v>
      </c>
      <c r="S971">
        <v>37</v>
      </c>
      <c r="T971">
        <v>0</v>
      </c>
      <c r="U971">
        <v>0</v>
      </c>
      <c r="V971">
        <v>0</v>
      </c>
      <c r="W971">
        <v>0</v>
      </c>
      <c r="X971">
        <v>485</v>
      </c>
      <c r="Y971">
        <v>0</v>
      </c>
      <c r="Z971">
        <v>0</v>
      </c>
      <c r="AA971">
        <v>86</v>
      </c>
      <c r="AB971">
        <v>227</v>
      </c>
      <c r="AC971">
        <v>0</v>
      </c>
      <c r="AD971">
        <v>0</v>
      </c>
      <c r="AE971">
        <v>0</v>
      </c>
      <c r="AF971">
        <v>28</v>
      </c>
      <c r="AG971">
        <v>21</v>
      </c>
      <c r="AH971">
        <v>2</v>
      </c>
      <c r="AI971">
        <v>209</v>
      </c>
      <c r="AJ971">
        <v>0</v>
      </c>
      <c r="AK971">
        <v>0</v>
      </c>
      <c r="AL971">
        <v>0</v>
      </c>
      <c r="AM971">
        <v>490</v>
      </c>
      <c r="AN971">
        <v>6</v>
      </c>
      <c r="AO971">
        <v>270</v>
      </c>
      <c r="AP971">
        <v>318</v>
      </c>
      <c r="AQ971">
        <v>0</v>
      </c>
      <c r="AR971">
        <v>9</v>
      </c>
      <c r="AS971">
        <v>115</v>
      </c>
      <c r="AT971">
        <v>0</v>
      </c>
      <c r="AU971">
        <v>0</v>
      </c>
      <c r="AV971">
        <v>3</v>
      </c>
      <c r="AW971">
        <v>473</v>
      </c>
      <c r="AX971">
        <v>168</v>
      </c>
      <c r="AY971">
        <v>0</v>
      </c>
      <c r="AZ971">
        <v>105</v>
      </c>
      <c r="BA971">
        <v>0</v>
      </c>
      <c r="BB971">
        <v>0</v>
      </c>
      <c r="BC971">
        <v>22</v>
      </c>
      <c r="BD971">
        <v>0</v>
      </c>
      <c r="BE971">
        <v>1</v>
      </c>
      <c r="BF971">
        <v>0</v>
      </c>
      <c r="BG971">
        <v>34</v>
      </c>
      <c r="BH971">
        <v>598</v>
      </c>
      <c r="BI971">
        <v>0</v>
      </c>
      <c r="BJ971">
        <v>0</v>
      </c>
      <c r="BK971">
        <v>0</v>
      </c>
      <c r="BL971">
        <v>16</v>
      </c>
      <c r="BM971">
        <v>68</v>
      </c>
      <c r="BN971">
        <v>35</v>
      </c>
      <c r="BO971">
        <v>201</v>
      </c>
      <c r="BP971">
        <v>63</v>
      </c>
      <c r="BQ971">
        <v>70</v>
      </c>
      <c r="BR971">
        <v>28</v>
      </c>
      <c r="BS971">
        <v>0</v>
      </c>
      <c r="BT971">
        <v>142</v>
      </c>
      <c r="BU971">
        <v>227</v>
      </c>
      <c r="BV971">
        <v>105</v>
      </c>
      <c r="BW971">
        <v>0</v>
      </c>
      <c r="BX971">
        <v>381</v>
      </c>
      <c r="BY971">
        <v>24</v>
      </c>
      <c r="BZ971">
        <v>0</v>
      </c>
      <c r="CA971">
        <v>0</v>
      </c>
      <c r="CB971">
        <v>14</v>
      </c>
      <c r="CC971">
        <v>0</v>
      </c>
      <c r="CD971">
        <v>0</v>
      </c>
      <c r="CE971">
        <v>4</v>
      </c>
      <c r="CF971">
        <v>0</v>
      </c>
      <c r="CG971">
        <v>90</v>
      </c>
      <c r="CH971">
        <v>0</v>
      </c>
      <c r="CI971">
        <v>14</v>
      </c>
      <c r="CJ971">
        <v>73</v>
      </c>
      <c r="CK971">
        <v>2</v>
      </c>
      <c r="CL971">
        <v>40</v>
      </c>
      <c r="CM971">
        <v>0</v>
      </c>
      <c r="CN971">
        <v>0</v>
      </c>
      <c r="CO971">
        <v>203</v>
      </c>
      <c r="CP971">
        <v>5</v>
      </c>
      <c r="CQ971">
        <v>0</v>
      </c>
      <c r="CR971">
        <v>0</v>
      </c>
      <c r="CS971">
        <v>2</v>
      </c>
      <c r="CT971">
        <v>43</v>
      </c>
      <c r="CU971">
        <v>0</v>
      </c>
      <c r="CV971">
        <v>61</v>
      </c>
      <c r="CW971">
        <v>147</v>
      </c>
      <c r="CX971">
        <v>0</v>
      </c>
      <c r="CY971">
        <v>0</v>
      </c>
      <c r="CZ971">
        <v>0</v>
      </c>
      <c r="DA971">
        <v>19</v>
      </c>
      <c r="DB971">
        <v>0</v>
      </c>
      <c r="DC971">
        <v>48</v>
      </c>
      <c r="DD971">
        <v>95</v>
      </c>
      <c r="DE971">
        <v>84</v>
      </c>
      <c r="DF971">
        <v>25</v>
      </c>
      <c r="DG971">
        <v>0</v>
      </c>
      <c r="DH971">
        <v>0</v>
      </c>
      <c r="DI971">
        <v>26</v>
      </c>
      <c r="DJ971">
        <v>0</v>
      </c>
      <c r="DK971">
        <v>0</v>
      </c>
      <c r="DL971">
        <v>50</v>
      </c>
      <c r="DM971">
        <v>24</v>
      </c>
      <c r="DN971">
        <v>26</v>
      </c>
      <c r="DO971">
        <v>0</v>
      </c>
      <c r="DP971">
        <v>0</v>
      </c>
      <c r="DQ971">
        <v>3</v>
      </c>
      <c r="DR971">
        <v>0</v>
      </c>
      <c r="DS971">
        <v>0</v>
      </c>
      <c r="DT971">
        <v>22</v>
      </c>
      <c r="DU971">
        <v>0</v>
      </c>
      <c r="DV971">
        <v>0</v>
      </c>
      <c r="DW971">
        <v>128</v>
      </c>
      <c r="DX971">
        <v>124</v>
      </c>
      <c r="DY971">
        <v>0</v>
      </c>
      <c r="DZ971">
        <v>0</v>
      </c>
      <c r="EA971">
        <v>0</v>
      </c>
      <c r="EB971">
        <v>17</v>
      </c>
      <c r="EC971">
        <v>8</v>
      </c>
      <c r="ED971">
        <v>35</v>
      </c>
      <c r="EE971">
        <v>346</v>
      </c>
      <c r="EF971">
        <v>79</v>
      </c>
      <c r="EG971">
        <v>7</v>
      </c>
      <c r="EH971">
        <v>41</v>
      </c>
      <c r="EI971">
        <v>0</v>
      </c>
      <c r="EJ971">
        <v>8</v>
      </c>
      <c r="EK971">
        <v>0</v>
      </c>
      <c r="EL971">
        <v>0</v>
      </c>
      <c r="EM971">
        <v>0</v>
      </c>
      <c r="EN971">
        <v>5</v>
      </c>
      <c r="EO971">
        <v>0</v>
      </c>
      <c r="EP971">
        <v>95</v>
      </c>
      <c r="EQ971">
        <v>107</v>
      </c>
      <c r="ER971">
        <v>116</v>
      </c>
      <c r="ES971">
        <v>3</v>
      </c>
      <c r="ET971">
        <v>0</v>
      </c>
      <c r="EU971">
        <v>0</v>
      </c>
      <c r="EV971">
        <v>0</v>
      </c>
      <c r="EW971">
        <v>3</v>
      </c>
      <c r="EX971">
        <v>0</v>
      </c>
      <c r="EY971">
        <v>0</v>
      </c>
      <c r="EZ971">
        <v>0</v>
      </c>
      <c r="FA971">
        <v>0</v>
      </c>
      <c r="FB971">
        <v>84</v>
      </c>
      <c r="FC971">
        <v>102</v>
      </c>
      <c r="FD971">
        <v>0</v>
      </c>
      <c r="FE971">
        <v>0</v>
      </c>
      <c r="FF971">
        <v>0</v>
      </c>
      <c r="FG971">
        <v>110</v>
      </c>
      <c r="FH971">
        <v>0</v>
      </c>
      <c r="FI971">
        <v>53</v>
      </c>
      <c r="FJ971">
        <v>0</v>
      </c>
      <c r="FK971">
        <v>80</v>
      </c>
      <c r="FL971">
        <v>10</v>
      </c>
      <c r="FM971">
        <v>68</v>
      </c>
      <c r="FN971">
        <v>0</v>
      </c>
      <c r="FO971">
        <v>8</v>
      </c>
      <c r="FP971">
        <v>0</v>
      </c>
      <c r="FQ971">
        <v>90</v>
      </c>
      <c r="FR971">
        <v>27</v>
      </c>
      <c r="FS971">
        <v>1</v>
      </c>
      <c r="FT971">
        <v>5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19</v>
      </c>
      <c r="GA971">
        <v>0</v>
      </c>
      <c r="GB971">
        <v>0</v>
      </c>
      <c r="GC971">
        <v>56</v>
      </c>
      <c r="GD971">
        <v>0</v>
      </c>
      <c r="GE971">
        <v>0</v>
      </c>
      <c r="GF971">
        <v>35</v>
      </c>
      <c r="GG971">
        <v>39</v>
      </c>
      <c r="GH971">
        <v>0</v>
      </c>
      <c r="GI971">
        <v>0</v>
      </c>
      <c r="GJ971">
        <v>2</v>
      </c>
      <c r="GK971">
        <v>0</v>
      </c>
      <c r="GL971">
        <v>0</v>
      </c>
      <c r="GM971">
        <v>0</v>
      </c>
      <c r="GN971">
        <v>51</v>
      </c>
      <c r="GO971">
        <v>461</v>
      </c>
      <c r="GP971">
        <v>0</v>
      </c>
      <c r="GQ971">
        <v>754</v>
      </c>
      <c r="GR971">
        <v>0</v>
      </c>
      <c r="GS971">
        <v>0</v>
      </c>
      <c r="GT971">
        <v>583</v>
      </c>
      <c r="GU971">
        <v>0</v>
      </c>
      <c r="GV971">
        <v>0</v>
      </c>
      <c r="GW971">
        <v>0</v>
      </c>
      <c r="GX971">
        <v>0</v>
      </c>
      <c r="GY971">
        <v>44</v>
      </c>
      <c r="GZ971">
        <v>0</v>
      </c>
      <c r="HA971">
        <v>31</v>
      </c>
      <c r="HB971">
        <v>0</v>
      </c>
      <c r="HC971">
        <v>0</v>
      </c>
      <c r="HD971">
        <v>6</v>
      </c>
      <c r="HE971">
        <v>115</v>
      </c>
      <c r="HF971">
        <v>33</v>
      </c>
      <c r="HG971">
        <v>18</v>
      </c>
      <c r="HH971">
        <v>2</v>
      </c>
      <c r="HI971">
        <v>29</v>
      </c>
      <c r="HJ971">
        <v>8</v>
      </c>
      <c r="HK971">
        <v>0</v>
      </c>
      <c r="HL971">
        <v>234</v>
      </c>
      <c r="HM971">
        <v>0</v>
      </c>
      <c r="HN971">
        <v>0</v>
      </c>
      <c r="HO971">
        <v>5</v>
      </c>
      <c r="HP971">
        <v>0</v>
      </c>
      <c r="HQ971">
        <v>19</v>
      </c>
      <c r="HR971">
        <v>22</v>
      </c>
      <c r="HS971">
        <v>0</v>
      </c>
      <c r="HT971">
        <v>5</v>
      </c>
      <c r="HU971">
        <v>0</v>
      </c>
      <c r="HV971">
        <v>0</v>
      </c>
      <c r="HW971">
        <v>60</v>
      </c>
      <c r="HX971">
        <v>0</v>
      </c>
      <c r="HY971">
        <v>0</v>
      </c>
      <c r="HZ971">
        <v>57</v>
      </c>
      <c r="IA971">
        <v>3</v>
      </c>
      <c r="IB971">
        <v>0</v>
      </c>
      <c r="IC971">
        <v>0</v>
      </c>
      <c r="ID971">
        <v>0</v>
      </c>
      <c r="IE971">
        <v>7</v>
      </c>
      <c r="IF971">
        <v>58</v>
      </c>
      <c r="IG971">
        <v>62</v>
      </c>
      <c r="IH971">
        <v>24</v>
      </c>
      <c r="II971">
        <v>0</v>
      </c>
      <c r="IJ971">
        <v>0</v>
      </c>
      <c r="IK971">
        <v>0</v>
      </c>
      <c r="IL971">
        <v>6</v>
      </c>
      <c r="IM971">
        <v>382</v>
      </c>
      <c r="IN971">
        <v>10</v>
      </c>
      <c r="IO971">
        <v>0</v>
      </c>
      <c r="IP971">
        <v>0</v>
      </c>
      <c r="IQ971">
        <v>0</v>
      </c>
      <c r="IR971">
        <v>0</v>
      </c>
      <c r="IS971">
        <v>8</v>
      </c>
      <c r="IT971">
        <v>306</v>
      </c>
      <c r="IU971">
        <v>167</v>
      </c>
      <c r="IV971">
        <v>0</v>
      </c>
      <c r="IW971">
        <v>0</v>
      </c>
      <c r="IX971">
        <v>0</v>
      </c>
      <c r="IY971">
        <v>321</v>
      </c>
      <c r="IZ971">
        <v>128</v>
      </c>
      <c r="JA971">
        <v>249</v>
      </c>
      <c r="JB971">
        <v>5</v>
      </c>
      <c r="JC971">
        <v>0</v>
      </c>
      <c r="JD971">
        <v>43</v>
      </c>
      <c r="JE971">
        <v>0</v>
      </c>
      <c r="JF971">
        <v>40</v>
      </c>
      <c r="JG971">
        <v>0</v>
      </c>
      <c r="JH971">
        <v>203</v>
      </c>
      <c r="JI971">
        <v>94</v>
      </c>
      <c r="JJ971">
        <v>206</v>
      </c>
      <c r="JK971">
        <v>20</v>
      </c>
      <c r="JL971">
        <v>0</v>
      </c>
      <c r="JM971">
        <v>8</v>
      </c>
      <c r="JN971">
        <v>0</v>
      </c>
      <c r="JO971">
        <v>18</v>
      </c>
      <c r="JP971">
        <v>322</v>
      </c>
      <c r="JQ971">
        <v>265</v>
      </c>
      <c r="JR971">
        <v>0</v>
      </c>
      <c r="JS971">
        <v>0</v>
      </c>
      <c r="JT971">
        <v>0</v>
      </c>
      <c r="JU971">
        <v>14</v>
      </c>
      <c r="JV971">
        <v>0</v>
      </c>
      <c r="JW971">
        <v>8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14</v>
      </c>
      <c r="KD971">
        <v>0</v>
      </c>
      <c r="KE971">
        <v>0</v>
      </c>
      <c r="KF971">
        <v>66</v>
      </c>
      <c r="KG971">
        <v>565</v>
      </c>
      <c r="KH971">
        <v>0</v>
      </c>
      <c r="KI971">
        <v>583</v>
      </c>
      <c r="KJ971">
        <v>0</v>
      </c>
      <c r="KK971">
        <v>0</v>
      </c>
      <c r="KL971">
        <v>120</v>
      </c>
      <c r="KM971">
        <v>274</v>
      </c>
      <c r="KN971">
        <v>295</v>
      </c>
      <c r="KO971">
        <v>0</v>
      </c>
      <c r="KP971">
        <v>365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65</v>
      </c>
      <c r="KY971">
        <v>9</v>
      </c>
      <c r="KZ971">
        <v>0</v>
      </c>
      <c r="LA971">
        <v>0</v>
      </c>
      <c r="LB971">
        <v>27</v>
      </c>
      <c r="LC971">
        <v>0</v>
      </c>
      <c r="LD971">
        <v>95</v>
      </c>
      <c r="LE971">
        <v>175</v>
      </c>
      <c r="LF971">
        <v>0</v>
      </c>
      <c r="LG971">
        <v>28</v>
      </c>
      <c r="LH971">
        <v>0</v>
      </c>
      <c r="LI971">
        <v>0</v>
      </c>
      <c r="LJ971">
        <v>156</v>
      </c>
      <c r="LK971">
        <v>50</v>
      </c>
      <c r="LL971">
        <v>56</v>
      </c>
      <c r="LM971">
        <v>0</v>
      </c>
      <c r="LN971">
        <v>55</v>
      </c>
      <c r="LO971">
        <v>0</v>
      </c>
      <c r="LP971">
        <v>41</v>
      </c>
      <c r="LQ971">
        <v>0</v>
      </c>
      <c r="LR971">
        <v>3</v>
      </c>
      <c r="LS971">
        <v>125</v>
      </c>
      <c r="LT971">
        <v>0</v>
      </c>
      <c r="LU971">
        <v>9</v>
      </c>
      <c r="LV971">
        <v>0</v>
      </c>
      <c r="LW971">
        <v>0</v>
      </c>
      <c r="LX971">
        <v>0</v>
      </c>
      <c r="LY971">
        <v>35</v>
      </c>
      <c r="LZ971">
        <v>44</v>
      </c>
      <c r="MA971">
        <v>0</v>
      </c>
      <c r="MB971">
        <v>0</v>
      </c>
      <c r="MC971">
        <v>0</v>
      </c>
      <c r="MD971">
        <v>65</v>
      </c>
      <c r="ME971">
        <v>6</v>
      </c>
      <c r="MF971">
        <v>0</v>
      </c>
      <c r="MG971">
        <v>100</v>
      </c>
      <c r="MH971">
        <v>34</v>
      </c>
      <c r="MI971">
        <v>65</v>
      </c>
      <c r="MJ971">
        <v>0</v>
      </c>
      <c r="MK971">
        <v>0</v>
      </c>
      <c r="ML971">
        <v>341</v>
      </c>
      <c r="MM971">
        <v>0</v>
      </c>
      <c r="MN971">
        <v>0</v>
      </c>
      <c r="MO971">
        <v>45</v>
      </c>
      <c r="MP971">
        <v>0</v>
      </c>
      <c r="MQ971">
        <v>5</v>
      </c>
      <c r="MR971">
        <v>0</v>
      </c>
      <c r="MS971">
        <v>45</v>
      </c>
      <c r="MT971">
        <v>0</v>
      </c>
      <c r="MU971">
        <v>0</v>
      </c>
      <c r="MV971">
        <v>454</v>
      </c>
      <c r="MW971">
        <v>388</v>
      </c>
      <c r="MX971">
        <v>0</v>
      </c>
      <c r="MY971">
        <v>57</v>
      </c>
      <c r="MZ971" t="s">
        <v>638</v>
      </c>
    </row>
    <row r="972" spans="1:364">
      <c r="A972" t="s">
        <v>1874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93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498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129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43</v>
      </c>
      <c r="KY972">
        <v>18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215</v>
      </c>
      <c r="MW972">
        <v>204</v>
      </c>
      <c r="MX972">
        <v>0</v>
      </c>
      <c r="MY972">
        <v>0</v>
      </c>
      <c r="MZ972" t="s">
        <v>665</v>
      </c>
    </row>
    <row r="973" spans="1:364">
      <c r="A973" t="s">
        <v>1875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1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6</v>
      </c>
      <c r="IX973">
        <v>0</v>
      </c>
      <c r="IY973">
        <v>8</v>
      </c>
      <c r="IZ973">
        <v>0</v>
      </c>
      <c r="JA973">
        <v>2</v>
      </c>
      <c r="JB973">
        <v>0</v>
      </c>
      <c r="JC973">
        <v>0</v>
      </c>
      <c r="JD973">
        <v>1</v>
      </c>
      <c r="JE973">
        <v>11</v>
      </c>
      <c r="JF973">
        <v>12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14</v>
      </c>
      <c r="JR973">
        <v>0</v>
      </c>
      <c r="JS973">
        <v>8</v>
      </c>
      <c r="JT973">
        <v>0</v>
      </c>
      <c r="JU973">
        <v>15</v>
      </c>
      <c r="JV973">
        <v>0</v>
      </c>
      <c r="JW973">
        <v>5</v>
      </c>
      <c r="JX973">
        <v>4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2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3</v>
      </c>
      <c r="LX973">
        <v>6</v>
      </c>
      <c r="LY973">
        <v>0</v>
      </c>
      <c r="LZ973">
        <v>2</v>
      </c>
      <c r="MA973">
        <v>0</v>
      </c>
      <c r="MB973">
        <v>11</v>
      </c>
      <c r="MC973">
        <v>0</v>
      </c>
      <c r="MD973">
        <v>8</v>
      </c>
      <c r="ME973">
        <v>13</v>
      </c>
      <c r="MF973">
        <v>11</v>
      </c>
      <c r="MG973">
        <v>1</v>
      </c>
      <c r="MH973">
        <v>3</v>
      </c>
      <c r="MI973">
        <v>0</v>
      </c>
      <c r="MJ973">
        <v>1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 t="s">
        <v>1876</v>
      </c>
    </row>
    <row r="974" spans="1:364">
      <c r="A974" t="s">
        <v>1877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2</v>
      </c>
      <c r="KY974">
        <v>10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118</v>
      </c>
      <c r="MW974">
        <v>114</v>
      </c>
      <c r="MX974">
        <v>0</v>
      </c>
      <c r="MY974">
        <v>0</v>
      </c>
      <c r="MZ974" t="s">
        <v>656</v>
      </c>
    </row>
    <row r="975" spans="1:364">
      <c r="A975" t="s">
        <v>1878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29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1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2</v>
      </c>
      <c r="FJ975">
        <v>0</v>
      </c>
      <c r="FK975">
        <v>1</v>
      </c>
      <c r="FL975">
        <v>0</v>
      </c>
      <c r="FM975">
        <v>0</v>
      </c>
      <c r="FN975">
        <v>1</v>
      </c>
      <c r="FO975">
        <v>0</v>
      </c>
      <c r="FP975">
        <v>0</v>
      </c>
      <c r="FQ975">
        <v>10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3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3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4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2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5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3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5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2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 t="s">
        <v>642</v>
      </c>
    </row>
    <row r="976" spans="1:364">
      <c r="A976" t="s">
        <v>1879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16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2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4</v>
      </c>
      <c r="EO976">
        <v>0</v>
      </c>
      <c r="EP976">
        <v>0</v>
      </c>
      <c r="EQ976">
        <v>0</v>
      </c>
      <c r="ER976">
        <v>0</v>
      </c>
      <c r="ES976">
        <v>3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8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3</v>
      </c>
      <c r="GD976">
        <v>0</v>
      </c>
      <c r="GE976">
        <v>0</v>
      </c>
      <c r="GF976">
        <v>1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1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19</v>
      </c>
      <c r="HA976">
        <v>0</v>
      </c>
      <c r="HB976">
        <v>0</v>
      </c>
      <c r="HC976">
        <v>0</v>
      </c>
      <c r="HD976">
        <v>4</v>
      </c>
      <c r="HE976">
        <v>0</v>
      </c>
      <c r="HF976">
        <v>0</v>
      </c>
      <c r="HG976">
        <v>0</v>
      </c>
      <c r="HH976">
        <v>1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1</v>
      </c>
      <c r="HQ976">
        <v>0</v>
      </c>
      <c r="HR976">
        <v>0</v>
      </c>
      <c r="HS976">
        <v>2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1</v>
      </c>
      <c r="ID976">
        <v>3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4</v>
      </c>
      <c r="IV976">
        <v>0</v>
      </c>
      <c r="IW976">
        <v>0</v>
      </c>
      <c r="IX976">
        <v>0</v>
      </c>
      <c r="IY976">
        <v>2</v>
      </c>
      <c r="IZ976">
        <v>0</v>
      </c>
      <c r="JA976">
        <v>0</v>
      </c>
      <c r="JB976">
        <v>0</v>
      </c>
      <c r="JC976">
        <v>54</v>
      </c>
      <c r="JD976">
        <v>0</v>
      </c>
      <c r="JE976">
        <v>0</v>
      </c>
      <c r="JF976">
        <v>0</v>
      </c>
      <c r="JG976">
        <v>1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2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3</v>
      </c>
      <c r="KN976">
        <v>0</v>
      </c>
      <c r="KO976">
        <v>1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1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 t="s">
        <v>1414</v>
      </c>
    </row>
    <row r="977" spans="1:364">
      <c r="A977" t="s">
        <v>1880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7</v>
      </c>
      <c r="V977">
        <v>0</v>
      </c>
      <c r="W977">
        <v>6</v>
      </c>
      <c r="X977">
        <v>2</v>
      </c>
      <c r="Y977">
        <v>0</v>
      </c>
      <c r="Z977">
        <v>0</v>
      </c>
      <c r="AA977">
        <v>0</v>
      </c>
      <c r="AB977">
        <v>4</v>
      </c>
      <c r="AC977">
        <v>0</v>
      </c>
      <c r="AD977">
        <v>0</v>
      </c>
      <c r="AE977">
        <v>0</v>
      </c>
      <c r="AF977">
        <v>2</v>
      </c>
      <c r="AG977">
        <v>0</v>
      </c>
      <c r="AH977">
        <v>0</v>
      </c>
      <c r="AI977">
        <v>0</v>
      </c>
      <c r="AJ977">
        <v>0</v>
      </c>
      <c r="AK977">
        <v>10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7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4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2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12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2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2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1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13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2</v>
      </c>
      <c r="HJ977">
        <v>2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2</v>
      </c>
      <c r="HR977">
        <v>0</v>
      </c>
      <c r="HS977">
        <v>1</v>
      </c>
      <c r="HT977">
        <v>25</v>
      </c>
      <c r="HU977">
        <v>0</v>
      </c>
      <c r="HV977">
        <v>0</v>
      </c>
      <c r="HW977">
        <v>7</v>
      </c>
      <c r="HX977">
        <v>0</v>
      </c>
      <c r="HY977">
        <v>0</v>
      </c>
      <c r="HZ977">
        <v>0</v>
      </c>
      <c r="IA977">
        <v>18</v>
      </c>
      <c r="IB977">
        <v>0</v>
      </c>
      <c r="IC977">
        <v>0</v>
      </c>
      <c r="ID977">
        <v>0</v>
      </c>
      <c r="IE977">
        <v>5</v>
      </c>
      <c r="IF977">
        <v>0</v>
      </c>
      <c r="IG977">
        <v>0</v>
      </c>
      <c r="IH977">
        <v>0</v>
      </c>
      <c r="II977">
        <v>0</v>
      </c>
      <c r="IJ977">
        <v>12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9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4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7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5</v>
      </c>
      <c r="KY977">
        <v>0</v>
      </c>
      <c r="KZ977">
        <v>0</v>
      </c>
      <c r="LA977">
        <v>0</v>
      </c>
      <c r="LB977">
        <v>2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4</v>
      </c>
      <c r="LQ977">
        <v>0</v>
      </c>
      <c r="LR977">
        <v>2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15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12</v>
      </c>
      <c r="MT977">
        <v>0</v>
      </c>
      <c r="MU977">
        <v>12</v>
      </c>
      <c r="MV977">
        <v>0</v>
      </c>
      <c r="MW977">
        <v>0</v>
      </c>
      <c r="MX977">
        <v>0</v>
      </c>
      <c r="MY977">
        <v>0</v>
      </c>
      <c r="MZ977" t="s">
        <v>1423</v>
      </c>
    </row>
    <row r="978" spans="1:364">
      <c r="A978" t="s">
        <v>1881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5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6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8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6</v>
      </c>
      <c r="GB978">
        <v>0</v>
      </c>
      <c r="GC978">
        <v>0</v>
      </c>
      <c r="GD978">
        <v>0</v>
      </c>
      <c r="GE978">
        <v>5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5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8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11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2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6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 t="s">
        <v>1377</v>
      </c>
    </row>
    <row r="979" spans="1:364">
      <c r="A979" t="s">
        <v>1882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37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182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50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84</v>
      </c>
      <c r="ID979">
        <v>104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 t="s">
        <v>677</v>
      </c>
    </row>
    <row r="980" spans="1:364">
      <c r="A980" t="s">
        <v>1883</v>
      </c>
      <c r="B980">
        <v>3</v>
      </c>
      <c r="C980">
        <v>6</v>
      </c>
      <c r="D980">
        <v>1</v>
      </c>
      <c r="E980">
        <v>8</v>
      </c>
      <c r="F980">
        <v>12</v>
      </c>
      <c r="G980">
        <v>0</v>
      </c>
      <c r="H980">
        <v>0</v>
      </c>
      <c r="I980">
        <v>0</v>
      </c>
      <c r="J980">
        <v>12</v>
      </c>
      <c r="K980">
        <v>11</v>
      </c>
      <c r="L980">
        <v>0</v>
      </c>
      <c r="M980">
        <v>3</v>
      </c>
      <c r="N980">
        <v>0</v>
      </c>
      <c r="O980">
        <v>6</v>
      </c>
      <c r="P980">
        <v>9</v>
      </c>
      <c r="Q980">
        <v>23</v>
      </c>
      <c r="R980">
        <v>0</v>
      </c>
      <c r="S980">
        <v>0</v>
      </c>
      <c r="T980">
        <v>9</v>
      </c>
      <c r="U980">
        <v>2</v>
      </c>
      <c r="V980">
        <v>5</v>
      </c>
      <c r="W980">
        <v>1</v>
      </c>
      <c r="X980">
        <v>3</v>
      </c>
      <c r="Y980">
        <v>4</v>
      </c>
      <c r="Z980">
        <v>9</v>
      </c>
      <c r="AA980">
        <v>10</v>
      </c>
      <c r="AB980">
        <v>6</v>
      </c>
      <c r="AC980">
        <v>3</v>
      </c>
      <c r="AD980">
        <v>5</v>
      </c>
      <c r="AE980">
        <v>0</v>
      </c>
      <c r="AF980">
        <v>0</v>
      </c>
      <c r="AG980">
        <v>8</v>
      </c>
      <c r="AH980">
        <v>10</v>
      </c>
      <c r="AI980">
        <v>0</v>
      </c>
      <c r="AJ980">
        <v>0</v>
      </c>
      <c r="AK980">
        <v>19</v>
      </c>
      <c r="AL980">
        <v>8</v>
      </c>
      <c r="AM980">
        <v>1</v>
      </c>
      <c r="AN980">
        <v>5</v>
      </c>
      <c r="AO980">
        <v>2</v>
      </c>
      <c r="AP980">
        <v>7</v>
      </c>
      <c r="AQ980">
        <v>5</v>
      </c>
      <c r="AR980">
        <v>1</v>
      </c>
      <c r="AS980">
        <v>8</v>
      </c>
      <c r="AT980">
        <v>0</v>
      </c>
      <c r="AU980">
        <v>0</v>
      </c>
      <c r="AV980">
        <v>0</v>
      </c>
      <c r="AW980">
        <v>2</v>
      </c>
      <c r="AX980">
        <v>6</v>
      </c>
      <c r="AY980">
        <v>9</v>
      </c>
      <c r="AZ980">
        <v>0</v>
      </c>
      <c r="BA980">
        <v>0</v>
      </c>
      <c r="BB980">
        <v>2</v>
      </c>
      <c r="BC980">
        <v>9</v>
      </c>
      <c r="BD980">
        <v>2</v>
      </c>
      <c r="BE980">
        <v>3</v>
      </c>
      <c r="BF980">
        <v>3</v>
      </c>
      <c r="BG980">
        <v>2</v>
      </c>
      <c r="BH980">
        <v>0</v>
      </c>
      <c r="BI980">
        <v>0</v>
      </c>
      <c r="BJ980">
        <v>8</v>
      </c>
      <c r="BK980">
        <v>10</v>
      </c>
      <c r="BL980">
        <v>16</v>
      </c>
      <c r="BM980">
        <v>7</v>
      </c>
      <c r="BN980">
        <v>4</v>
      </c>
      <c r="BO980">
        <v>3</v>
      </c>
      <c r="BP980">
        <v>0</v>
      </c>
      <c r="BQ980">
        <v>14</v>
      </c>
      <c r="BR980">
        <v>3</v>
      </c>
      <c r="BS980">
        <v>0</v>
      </c>
      <c r="BT980">
        <v>4</v>
      </c>
      <c r="BU980">
        <v>5</v>
      </c>
      <c r="BV980">
        <v>0</v>
      </c>
      <c r="BW980">
        <v>0</v>
      </c>
      <c r="BX980">
        <v>2</v>
      </c>
      <c r="BY980">
        <v>7</v>
      </c>
      <c r="BZ980">
        <v>5</v>
      </c>
      <c r="CA980">
        <v>4</v>
      </c>
      <c r="CB980">
        <v>8</v>
      </c>
      <c r="CC980">
        <v>3</v>
      </c>
      <c r="CD980">
        <v>4</v>
      </c>
      <c r="CE980">
        <v>5</v>
      </c>
      <c r="CF980">
        <v>6</v>
      </c>
      <c r="CG980">
        <v>7</v>
      </c>
      <c r="CH980">
        <v>10</v>
      </c>
      <c r="CI980">
        <v>6</v>
      </c>
      <c r="CJ980">
        <v>0</v>
      </c>
      <c r="CK980">
        <v>10</v>
      </c>
      <c r="CL980">
        <v>10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2</v>
      </c>
      <c r="CU980">
        <v>9</v>
      </c>
      <c r="CV980">
        <v>10</v>
      </c>
      <c r="CW980">
        <v>54</v>
      </c>
      <c r="CX980">
        <v>1</v>
      </c>
      <c r="CY980">
        <v>9</v>
      </c>
      <c r="CZ980">
        <v>4</v>
      </c>
      <c r="DA980">
        <v>10</v>
      </c>
      <c r="DB980">
        <v>0</v>
      </c>
      <c r="DC980">
        <v>3</v>
      </c>
      <c r="DD980">
        <v>19</v>
      </c>
      <c r="DE980">
        <v>7</v>
      </c>
      <c r="DF980">
        <v>0</v>
      </c>
      <c r="DG980">
        <v>0</v>
      </c>
      <c r="DH980">
        <v>3</v>
      </c>
      <c r="DI980">
        <v>0</v>
      </c>
      <c r="DJ980">
        <v>3</v>
      </c>
      <c r="DK980">
        <v>0</v>
      </c>
      <c r="DL980">
        <v>4</v>
      </c>
      <c r="DM980">
        <v>2</v>
      </c>
      <c r="DN980">
        <v>0</v>
      </c>
      <c r="DO980">
        <v>0</v>
      </c>
      <c r="DP980">
        <v>0</v>
      </c>
      <c r="DQ980">
        <v>3</v>
      </c>
      <c r="DR980">
        <v>0</v>
      </c>
      <c r="DS980">
        <v>0</v>
      </c>
      <c r="DT980">
        <v>14</v>
      </c>
      <c r="DU980">
        <v>17</v>
      </c>
      <c r="DV980">
        <v>4</v>
      </c>
      <c r="DW980">
        <v>3</v>
      </c>
      <c r="DX980">
        <v>11</v>
      </c>
      <c r="DY980">
        <v>1</v>
      </c>
      <c r="DZ980">
        <v>4</v>
      </c>
      <c r="EA980">
        <v>0</v>
      </c>
      <c r="EB980">
        <v>0</v>
      </c>
      <c r="EC980">
        <v>3</v>
      </c>
      <c r="ED980">
        <v>9</v>
      </c>
      <c r="EE980">
        <v>3</v>
      </c>
      <c r="EF980">
        <v>3</v>
      </c>
      <c r="EG980">
        <v>0</v>
      </c>
      <c r="EH980">
        <v>5</v>
      </c>
      <c r="EI980">
        <v>3</v>
      </c>
      <c r="EJ980">
        <v>1</v>
      </c>
      <c r="EK980">
        <v>4</v>
      </c>
      <c r="EL980">
        <v>23</v>
      </c>
      <c r="EM980">
        <v>3</v>
      </c>
      <c r="EN980">
        <v>7</v>
      </c>
      <c r="EO980">
        <v>0</v>
      </c>
      <c r="EP980">
        <v>6</v>
      </c>
      <c r="EQ980">
        <v>6</v>
      </c>
      <c r="ER980">
        <v>0</v>
      </c>
      <c r="ES980">
        <v>0</v>
      </c>
      <c r="ET980">
        <v>1</v>
      </c>
      <c r="EU980">
        <v>0</v>
      </c>
      <c r="EV980">
        <v>0</v>
      </c>
      <c r="EW980">
        <v>11</v>
      </c>
      <c r="EX980">
        <v>3</v>
      </c>
      <c r="EY980">
        <v>6</v>
      </c>
      <c r="EZ980">
        <v>2</v>
      </c>
      <c r="FA980">
        <v>0</v>
      </c>
      <c r="FB980">
        <v>3</v>
      </c>
      <c r="FC980">
        <v>15</v>
      </c>
      <c r="FD980">
        <v>2</v>
      </c>
      <c r="FE980">
        <v>17</v>
      </c>
      <c r="FF980">
        <v>2</v>
      </c>
      <c r="FG980">
        <v>0</v>
      </c>
      <c r="FH980">
        <v>0</v>
      </c>
      <c r="FI980">
        <v>0</v>
      </c>
      <c r="FJ980">
        <v>0</v>
      </c>
      <c r="FK980">
        <v>12</v>
      </c>
      <c r="FL980">
        <v>1</v>
      </c>
      <c r="FM980">
        <v>0</v>
      </c>
      <c r="FN980">
        <v>0</v>
      </c>
      <c r="FO980">
        <v>5</v>
      </c>
      <c r="FP980">
        <v>5</v>
      </c>
      <c r="FQ980">
        <v>1</v>
      </c>
      <c r="FR980">
        <v>0</v>
      </c>
      <c r="FS980">
        <v>2</v>
      </c>
      <c r="FT980">
        <v>0</v>
      </c>
      <c r="FU980">
        <v>0</v>
      </c>
      <c r="FV980">
        <v>0</v>
      </c>
      <c r="FW980">
        <v>3</v>
      </c>
      <c r="FX980">
        <v>7</v>
      </c>
      <c r="FY980">
        <v>20</v>
      </c>
      <c r="FZ980">
        <v>3</v>
      </c>
      <c r="GA980">
        <v>1</v>
      </c>
      <c r="GB980">
        <v>5</v>
      </c>
      <c r="GC980">
        <v>0</v>
      </c>
      <c r="GD980">
        <v>2</v>
      </c>
      <c r="GE980">
        <v>4</v>
      </c>
      <c r="GF980">
        <v>25</v>
      </c>
      <c r="GG980">
        <v>7</v>
      </c>
      <c r="GH980">
        <v>15</v>
      </c>
      <c r="GI980">
        <v>6</v>
      </c>
      <c r="GJ980">
        <v>5</v>
      </c>
      <c r="GK980">
        <v>6</v>
      </c>
      <c r="GL980">
        <v>0</v>
      </c>
      <c r="GM980">
        <v>10</v>
      </c>
      <c r="GN980">
        <v>9</v>
      </c>
      <c r="GO980">
        <v>1</v>
      </c>
      <c r="GP980">
        <v>0</v>
      </c>
      <c r="GQ980">
        <v>0</v>
      </c>
      <c r="GR980">
        <v>6</v>
      </c>
      <c r="GS980">
        <v>2</v>
      </c>
      <c r="GT980">
        <v>0</v>
      </c>
      <c r="GU980">
        <v>10</v>
      </c>
      <c r="GV980">
        <v>0</v>
      </c>
      <c r="GW980">
        <v>2</v>
      </c>
      <c r="GX980">
        <v>1</v>
      </c>
      <c r="GY980">
        <v>10</v>
      </c>
      <c r="GZ980">
        <v>7</v>
      </c>
      <c r="HA980">
        <v>17</v>
      </c>
      <c r="HB980">
        <v>4</v>
      </c>
      <c r="HC980">
        <v>0</v>
      </c>
      <c r="HD980">
        <v>16</v>
      </c>
      <c r="HE980">
        <v>5</v>
      </c>
      <c r="HF980">
        <v>15</v>
      </c>
      <c r="HG980">
        <v>0</v>
      </c>
      <c r="HH980">
        <v>7</v>
      </c>
      <c r="HI980">
        <v>3</v>
      </c>
      <c r="HJ980">
        <v>6</v>
      </c>
      <c r="HK980">
        <v>0</v>
      </c>
      <c r="HL980">
        <v>0</v>
      </c>
      <c r="HM980">
        <v>3</v>
      </c>
      <c r="HN980">
        <v>0</v>
      </c>
      <c r="HO980">
        <v>4</v>
      </c>
      <c r="HP980">
        <v>0</v>
      </c>
      <c r="HQ980">
        <v>2</v>
      </c>
      <c r="HR980">
        <v>1</v>
      </c>
      <c r="HS980">
        <v>10</v>
      </c>
      <c r="HT980">
        <v>5</v>
      </c>
      <c r="HU980">
        <v>2</v>
      </c>
      <c r="HV980">
        <v>0</v>
      </c>
      <c r="HW980">
        <v>8</v>
      </c>
      <c r="HX980">
        <v>11</v>
      </c>
      <c r="HY980">
        <v>4</v>
      </c>
      <c r="HZ980">
        <v>9</v>
      </c>
      <c r="IA980">
        <v>0</v>
      </c>
      <c r="IB980">
        <v>18</v>
      </c>
      <c r="IC980">
        <v>13</v>
      </c>
      <c r="ID980">
        <v>6</v>
      </c>
      <c r="IE980">
        <v>4</v>
      </c>
      <c r="IF980">
        <v>0</v>
      </c>
      <c r="IG980">
        <v>2</v>
      </c>
      <c r="IH980">
        <v>4</v>
      </c>
      <c r="II980">
        <v>0</v>
      </c>
      <c r="IJ980">
        <v>1</v>
      </c>
      <c r="IK980">
        <v>1</v>
      </c>
      <c r="IL980">
        <v>8</v>
      </c>
      <c r="IM980">
        <v>9</v>
      </c>
      <c r="IN980">
        <v>6</v>
      </c>
      <c r="IO980">
        <v>10</v>
      </c>
      <c r="IP980">
        <v>0</v>
      </c>
      <c r="IQ980">
        <v>4</v>
      </c>
      <c r="IR980">
        <v>0</v>
      </c>
      <c r="IS980">
        <v>0</v>
      </c>
      <c r="IT980">
        <v>2</v>
      </c>
      <c r="IU980">
        <v>0</v>
      </c>
      <c r="IV980">
        <v>14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5</v>
      </c>
      <c r="JD980">
        <v>0</v>
      </c>
      <c r="JE980">
        <v>0</v>
      </c>
      <c r="JF980">
        <v>2</v>
      </c>
      <c r="JG980">
        <v>23</v>
      </c>
      <c r="JH980">
        <v>5</v>
      </c>
      <c r="JI980">
        <v>0</v>
      </c>
      <c r="JJ980">
        <v>0</v>
      </c>
      <c r="JK980">
        <v>8</v>
      </c>
      <c r="JL980">
        <v>17</v>
      </c>
      <c r="JM980">
        <v>9</v>
      </c>
      <c r="JN980">
        <v>0</v>
      </c>
      <c r="JO980">
        <v>11</v>
      </c>
      <c r="JP980">
        <v>0</v>
      </c>
      <c r="JQ980">
        <v>0</v>
      </c>
      <c r="JR980">
        <v>0</v>
      </c>
      <c r="JS980">
        <v>13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2</v>
      </c>
      <c r="KB980">
        <v>0</v>
      </c>
      <c r="KC980">
        <v>0</v>
      </c>
      <c r="KD980">
        <v>0</v>
      </c>
      <c r="KE980">
        <v>0</v>
      </c>
      <c r="KF980">
        <v>3</v>
      </c>
      <c r="KG980">
        <v>10</v>
      </c>
      <c r="KH980">
        <v>6</v>
      </c>
      <c r="KI980">
        <v>0</v>
      </c>
      <c r="KJ980">
        <v>6</v>
      </c>
      <c r="KK980">
        <v>0</v>
      </c>
      <c r="KL980">
        <v>0</v>
      </c>
      <c r="KM980">
        <v>6</v>
      </c>
      <c r="KN980">
        <v>0</v>
      </c>
      <c r="KO980">
        <v>0</v>
      </c>
      <c r="KP980">
        <v>3</v>
      </c>
      <c r="KQ980">
        <v>4</v>
      </c>
      <c r="KR980">
        <v>1</v>
      </c>
      <c r="KS980">
        <v>10</v>
      </c>
      <c r="KT980">
        <v>5</v>
      </c>
      <c r="KU980">
        <v>0</v>
      </c>
      <c r="KV980">
        <v>7</v>
      </c>
      <c r="KW980">
        <v>23</v>
      </c>
      <c r="KX980">
        <v>0</v>
      </c>
      <c r="KY980">
        <v>4</v>
      </c>
      <c r="KZ980">
        <v>0</v>
      </c>
      <c r="LA980">
        <v>5</v>
      </c>
      <c r="LB980">
        <v>9</v>
      </c>
      <c r="LC980">
        <v>5</v>
      </c>
      <c r="LD980">
        <v>1</v>
      </c>
      <c r="LE980">
        <v>7</v>
      </c>
      <c r="LF980">
        <v>3</v>
      </c>
      <c r="LG980">
        <v>0</v>
      </c>
      <c r="LH980">
        <v>0</v>
      </c>
      <c r="LI980">
        <v>8</v>
      </c>
      <c r="LJ980">
        <v>0</v>
      </c>
      <c r="LK980">
        <v>0</v>
      </c>
      <c r="LL980">
        <v>2</v>
      </c>
      <c r="LM980">
        <v>0</v>
      </c>
      <c r="LN980">
        <v>4</v>
      </c>
      <c r="LO980">
        <v>0</v>
      </c>
      <c r="LP980">
        <v>15</v>
      </c>
      <c r="LQ980">
        <v>6</v>
      </c>
      <c r="LR980">
        <v>1</v>
      </c>
      <c r="LS980">
        <v>0</v>
      </c>
      <c r="LT980">
        <v>6</v>
      </c>
      <c r="LU980">
        <v>9</v>
      </c>
      <c r="LV980">
        <v>2</v>
      </c>
      <c r="LW980">
        <v>0</v>
      </c>
      <c r="LX980">
        <v>6</v>
      </c>
      <c r="LY980">
        <v>0</v>
      </c>
      <c r="LZ980">
        <v>3</v>
      </c>
      <c r="MA980">
        <v>2</v>
      </c>
      <c r="MB980">
        <v>19</v>
      </c>
      <c r="MC980">
        <v>4</v>
      </c>
      <c r="MD980">
        <v>0</v>
      </c>
      <c r="ME980">
        <v>0</v>
      </c>
      <c r="MF980">
        <v>1</v>
      </c>
      <c r="MG980">
        <v>0</v>
      </c>
      <c r="MH980">
        <v>0</v>
      </c>
      <c r="MI980">
        <v>0</v>
      </c>
      <c r="MJ980">
        <v>0</v>
      </c>
      <c r="MK980">
        <v>5</v>
      </c>
      <c r="ML980">
        <v>9</v>
      </c>
      <c r="MM980">
        <v>0</v>
      </c>
      <c r="MN980">
        <v>10</v>
      </c>
      <c r="MO980">
        <v>0</v>
      </c>
      <c r="MP980">
        <v>23</v>
      </c>
      <c r="MQ980">
        <v>0</v>
      </c>
      <c r="MR980">
        <v>0</v>
      </c>
      <c r="MS980">
        <v>4</v>
      </c>
      <c r="MT980">
        <v>16</v>
      </c>
      <c r="MU980">
        <v>8</v>
      </c>
      <c r="MV980">
        <v>0</v>
      </c>
      <c r="MW980">
        <v>0</v>
      </c>
      <c r="MX980">
        <v>0</v>
      </c>
      <c r="MY980">
        <v>0</v>
      </c>
      <c r="MZ980" t="s">
        <v>1884</v>
      </c>
    </row>
    <row r="981" spans="1:364">
      <c r="A981" t="s">
        <v>1885</v>
      </c>
      <c r="B981">
        <v>3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4</v>
      </c>
      <c r="L981">
        <v>5</v>
      </c>
      <c r="M981">
        <v>0</v>
      </c>
      <c r="N981">
        <v>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4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2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2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4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3</v>
      </c>
      <c r="HJ981">
        <v>1</v>
      </c>
      <c r="HK981">
        <v>0</v>
      </c>
      <c r="HL981">
        <v>0</v>
      </c>
      <c r="HM981">
        <v>2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2</v>
      </c>
      <c r="LR981">
        <v>1</v>
      </c>
      <c r="LS981">
        <v>2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2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 t="s">
        <v>1886</v>
      </c>
    </row>
    <row r="982" spans="1:364">
      <c r="A982" t="s">
        <v>1887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3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2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2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1</v>
      </c>
      <c r="ID982">
        <v>4</v>
      </c>
      <c r="IE982">
        <v>1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1</v>
      </c>
      <c r="IS982">
        <v>0</v>
      </c>
      <c r="IT982">
        <v>0</v>
      </c>
      <c r="IU982">
        <v>0</v>
      </c>
      <c r="IV982">
        <v>5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1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 t="s">
        <v>685</v>
      </c>
    </row>
    <row r="983" spans="1:364">
      <c r="A983" t="s">
        <v>1888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2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2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13</v>
      </c>
      <c r="CX983">
        <v>0</v>
      </c>
      <c r="CY983">
        <v>0</v>
      </c>
      <c r="CZ983">
        <v>0</v>
      </c>
      <c r="DA983">
        <v>6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2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692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2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4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4</v>
      </c>
      <c r="FP983">
        <v>2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1</v>
      </c>
      <c r="GY983">
        <v>0</v>
      </c>
      <c r="GZ983">
        <v>0</v>
      </c>
      <c r="HA983">
        <v>0</v>
      </c>
      <c r="HB983">
        <v>12</v>
      </c>
      <c r="HC983">
        <v>2</v>
      </c>
      <c r="HD983">
        <v>0</v>
      </c>
      <c r="HE983">
        <v>0</v>
      </c>
      <c r="HF983">
        <v>3</v>
      </c>
      <c r="HG983">
        <v>2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1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7</v>
      </c>
      <c r="IO983">
        <v>1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1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1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6</v>
      </c>
      <c r="MU983">
        <v>0</v>
      </c>
      <c r="MV983">
        <v>0</v>
      </c>
      <c r="MW983">
        <v>0</v>
      </c>
      <c r="MX983">
        <v>0</v>
      </c>
      <c r="MY983">
        <v>0</v>
      </c>
      <c r="MZ983" t="s">
        <v>1322</v>
      </c>
    </row>
    <row r="984" spans="1:364">
      <c r="A984" t="s">
        <v>1889</v>
      </c>
      <c r="B984">
        <v>0</v>
      </c>
      <c r="C984">
        <v>9</v>
      </c>
      <c r="D984">
        <v>0</v>
      </c>
      <c r="E984">
        <v>0</v>
      </c>
      <c r="F984">
        <v>3</v>
      </c>
      <c r="G984">
        <v>0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5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3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5</v>
      </c>
      <c r="BU984">
        <v>0</v>
      </c>
      <c r="BV984">
        <v>0</v>
      </c>
      <c r="BW984">
        <v>0</v>
      </c>
      <c r="BX984">
        <v>6</v>
      </c>
      <c r="BY984">
        <v>0</v>
      </c>
      <c r="BZ984">
        <v>0</v>
      </c>
      <c r="CA984">
        <v>0</v>
      </c>
      <c r="CB984">
        <v>0</v>
      </c>
      <c r="CC984">
        <v>3</v>
      </c>
      <c r="CD984">
        <v>0</v>
      </c>
      <c r="CE984">
        <v>0</v>
      </c>
      <c r="CF984">
        <v>0</v>
      </c>
      <c r="CG984">
        <v>0</v>
      </c>
      <c r="CH984">
        <v>3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8</v>
      </c>
      <c r="CX984">
        <v>0</v>
      </c>
      <c r="CY984">
        <v>0</v>
      </c>
      <c r="CZ984">
        <v>0</v>
      </c>
      <c r="DA984">
        <v>4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23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2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3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9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5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8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52</v>
      </c>
      <c r="HW984">
        <v>0</v>
      </c>
      <c r="HX984">
        <v>0</v>
      </c>
      <c r="HY984">
        <v>0</v>
      </c>
      <c r="HZ984">
        <v>0</v>
      </c>
      <c r="IA984">
        <v>2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2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1</v>
      </c>
      <c r="IU984">
        <v>0</v>
      </c>
      <c r="IV984">
        <v>0</v>
      </c>
      <c r="IW984">
        <v>2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7</v>
      </c>
      <c r="JK984">
        <v>0</v>
      </c>
      <c r="JL984">
        <v>29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2</v>
      </c>
      <c r="KE984">
        <v>0</v>
      </c>
      <c r="KF984">
        <v>0</v>
      </c>
      <c r="KG984">
        <v>0</v>
      </c>
      <c r="KH984">
        <v>0</v>
      </c>
      <c r="KI984">
        <v>2</v>
      </c>
      <c r="KJ984">
        <v>0</v>
      </c>
      <c r="KK984">
        <v>4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2</v>
      </c>
      <c r="MZ984" t="s">
        <v>631</v>
      </c>
    </row>
    <row r="985" spans="1:364">
      <c r="A985" t="s">
        <v>1890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2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3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2</v>
      </c>
      <c r="CT985">
        <v>0</v>
      </c>
      <c r="CU985">
        <v>2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2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9</v>
      </c>
      <c r="EH985">
        <v>0</v>
      </c>
      <c r="EI985">
        <v>2</v>
      </c>
      <c r="EJ985">
        <v>0</v>
      </c>
      <c r="EK985">
        <v>0</v>
      </c>
      <c r="EL985">
        <v>0</v>
      </c>
      <c r="EM985">
        <v>3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2</v>
      </c>
      <c r="EX985">
        <v>0</v>
      </c>
      <c r="EY985">
        <v>0</v>
      </c>
      <c r="EZ985">
        <v>7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3</v>
      </c>
      <c r="FR985">
        <v>0</v>
      </c>
      <c r="FS985">
        <v>0</v>
      </c>
      <c r="FT985">
        <v>0</v>
      </c>
      <c r="FU985">
        <v>4</v>
      </c>
      <c r="FV985">
        <v>3</v>
      </c>
      <c r="FW985">
        <v>0</v>
      </c>
      <c r="FX985">
        <v>5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5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4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2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12</v>
      </c>
      <c r="JI985">
        <v>0</v>
      </c>
      <c r="JJ985">
        <v>0</v>
      </c>
      <c r="JK985">
        <v>0</v>
      </c>
      <c r="JL985">
        <v>0</v>
      </c>
      <c r="JM985">
        <v>9</v>
      </c>
      <c r="JN985">
        <v>0</v>
      </c>
      <c r="JO985">
        <v>6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 t="s">
        <v>626</v>
      </c>
    </row>
    <row r="986" spans="1:364">
      <c r="A986" t="s">
        <v>1891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16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44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3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55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5</v>
      </c>
      <c r="KM986">
        <v>0</v>
      </c>
      <c r="KN986">
        <v>0</v>
      </c>
      <c r="KO986">
        <v>53</v>
      </c>
      <c r="KP986">
        <v>0</v>
      </c>
      <c r="KQ986">
        <v>143</v>
      </c>
      <c r="KR986">
        <v>0</v>
      </c>
      <c r="KS986">
        <v>2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109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6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112</v>
      </c>
      <c r="ME986">
        <v>0</v>
      </c>
      <c r="MF986">
        <v>0</v>
      </c>
      <c r="MG986">
        <v>0</v>
      </c>
      <c r="MH986">
        <v>19</v>
      </c>
      <c r="MI986">
        <v>0</v>
      </c>
      <c r="MJ986">
        <v>0</v>
      </c>
      <c r="MK986">
        <v>109</v>
      </c>
      <c r="ML986">
        <v>0</v>
      </c>
      <c r="MM986">
        <v>0</v>
      </c>
      <c r="MN986">
        <v>64</v>
      </c>
      <c r="MO986">
        <v>0</v>
      </c>
      <c r="MP986">
        <v>14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 t="s">
        <v>665</v>
      </c>
    </row>
    <row r="987" spans="1:364">
      <c r="A987" t="s">
        <v>1892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3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22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15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 t="s">
        <v>1634</v>
      </c>
    </row>
    <row r="988" spans="1:364">
      <c r="A988" t="s">
        <v>1893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8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11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4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1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 t="s">
        <v>628</v>
      </c>
    </row>
    <row r="989" spans="1:364">
      <c r="A989" t="s">
        <v>1894</v>
      </c>
      <c r="B989">
        <v>0</v>
      </c>
      <c r="C989">
        <v>11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7</v>
      </c>
      <c r="AB989">
        <v>0</v>
      </c>
      <c r="AC989">
        <v>0</v>
      </c>
      <c r="AD989">
        <v>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12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3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4</v>
      </c>
      <c r="BY989">
        <v>3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4</v>
      </c>
      <c r="CI989">
        <v>7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16</v>
      </c>
      <c r="CW989">
        <v>0</v>
      </c>
      <c r="CX989">
        <v>0</v>
      </c>
      <c r="CY989">
        <v>7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8</v>
      </c>
      <c r="DY989">
        <v>0</v>
      </c>
      <c r="DZ989">
        <v>5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4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2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10</v>
      </c>
      <c r="EY989">
        <v>0</v>
      </c>
      <c r="EZ989">
        <v>0</v>
      </c>
      <c r="FA989">
        <v>0</v>
      </c>
      <c r="FB989">
        <v>0</v>
      </c>
      <c r="FC989">
        <v>5</v>
      </c>
      <c r="FD989">
        <v>0</v>
      </c>
      <c r="FE989">
        <v>1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3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5</v>
      </c>
      <c r="FT989">
        <v>0</v>
      </c>
      <c r="FU989">
        <v>5</v>
      </c>
      <c r="FV989">
        <v>0</v>
      </c>
      <c r="FW989">
        <v>0</v>
      </c>
      <c r="FX989">
        <v>0</v>
      </c>
      <c r="FY989">
        <v>0</v>
      </c>
      <c r="FZ989">
        <v>11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5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2</v>
      </c>
      <c r="HE989">
        <v>0</v>
      </c>
      <c r="HF989">
        <v>0</v>
      </c>
      <c r="HG989">
        <v>0</v>
      </c>
      <c r="HH989">
        <v>4</v>
      </c>
      <c r="HI989">
        <v>5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7</v>
      </c>
      <c r="HR989">
        <v>0</v>
      </c>
      <c r="HS989">
        <v>0</v>
      </c>
      <c r="HT989">
        <v>0</v>
      </c>
      <c r="HU989">
        <v>9</v>
      </c>
      <c r="HV989">
        <v>0</v>
      </c>
      <c r="HW989">
        <v>0</v>
      </c>
      <c r="HX989">
        <v>0</v>
      </c>
      <c r="HY989">
        <v>0</v>
      </c>
      <c r="HZ989">
        <v>18</v>
      </c>
      <c r="IA989">
        <v>0</v>
      </c>
      <c r="IB989">
        <v>0</v>
      </c>
      <c r="IC989">
        <v>15</v>
      </c>
      <c r="ID989">
        <v>7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9</v>
      </c>
      <c r="JH989">
        <v>4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1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4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4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5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3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8</v>
      </c>
      <c r="ML989">
        <v>1</v>
      </c>
      <c r="MM989">
        <v>13</v>
      </c>
      <c r="MN989">
        <v>0</v>
      </c>
      <c r="MO989">
        <v>2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1</v>
      </c>
      <c r="MZ989" t="s">
        <v>712</v>
      </c>
    </row>
    <row r="990" spans="1:364">
      <c r="A990" t="s">
        <v>1895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28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22</v>
      </c>
      <c r="AU990">
        <v>15</v>
      </c>
      <c r="AV990">
        <v>0</v>
      </c>
      <c r="AW990">
        <v>16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102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7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62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79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40</v>
      </c>
      <c r="DD990">
        <v>0</v>
      </c>
      <c r="DE990">
        <v>0</v>
      </c>
      <c r="DF990">
        <v>0</v>
      </c>
      <c r="DG990">
        <v>2</v>
      </c>
      <c r="DH990">
        <v>7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1</v>
      </c>
      <c r="EG990">
        <v>0</v>
      </c>
      <c r="EH990">
        <v>0</v>
      </c>
      <c r="EI990">
        <v>0</v>
      </c>
      <c r="EJ990">
        <v>0</v>
      </c>
      <c r="EK990">
        <v>115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1</v>
      </c>
      <c r="GO990">
        <v>0</v>
      </c>
      <c r="GP990">
        <v>0</v>
      </c>
      <c r="GQ990">
        <v>0</v>
      </c>
      <c r="GR990">
        <v>0</v>
      </c>
      <c r="GS990">
        <v>40</v>
      </c>
      <c r="GT990">
        <v>4</v>
      </c>
      <c r="GU990">
        <v>0</v>
      </c>
      <c r="GV990">
        <v>0</v>
      </c>
      <c r="GW990">
        <v>0</v>
      </c>
      <c r="GX990">
        <v>0</v>
      </c>
      <c r="GY990">
        <v>15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3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15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6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510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9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3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51</v>
      </c>
      <c r="KP990">
        <v>1</v>
      </c>
      <c r="KQ990">
        <v>59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1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148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61</v>
      </c>
      <c r="LO990">
        <v>18</v>
      </c>
      <c r="LP990">
        <v>0</v>
      </c>
      <c r="LQ990">
        <v>0</v>
      </c>
      <c r="LR990">
        <v>2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4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96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 t="s">
        <v>648</v>
      </c>
    </row>
    <row r="991" spans="1:364">
      <c r="A991" t="s">
        <v>1896</v>
      </c>
      <c r="B991">
        <v>469</v>
      </c>
      <c r="C991">
        <v>5</v>
      </c>
      <c r="D991">
        <v>47</v>
      </c>
      <c r="E991">
        <v>67</v>
      </c>
      <c r="F991">
        <v>27</v>
      </c>
      <c r="G991">
        <v>172</v>
      </c>
      <c r="H991">
        <v>180</v>
      </c>
      <c r="I991">
        <v>124</v>
      </c>
      <c r="J991">
        <v>294</v>
      </c>
      <c r="K991">
        <v>5</v>
      </c>
      <c r="L991">
        <v>104</v>
      </c>
      <c r="M991">
        <v>13</v>
      </c>
      <c r="N991">
        <v>62</v>
      </c>
      <c r="O991">
        <v>41</v>
      </c>
      <c r="P991">
        <v>32</v>
      </c>
      <c r="Q991">
        <v>15</v>
      </c>
      <c r="R991">
        <v>58</v>
      </c>
      <c r="S991">
        <v>12</v>
      </c>
      <c r="T991">
        <v>19</v>
      </c>
      <c r="U991">
        <v>28</v>
      </c>
      <c r="V991">
        <v>8</v>
      </c>
      <c r="W991">
        <v>38</v>
      </c>
      <c r="X991">
        <v>13</v>
      </c>
      <c r="Y991">
        <v>16</v>
      </c>
      <c r="Z991">
        <v>2</v>
      </c>
      <c r="AA991">
        <v>59</v>
      </c>
      <c r="AB991">
        <v>0</v>
      </c>
      <c r="AC991">
        <v>5</v>
      </c>
      <c r="AD991">
        <v>47</v>
      </c>
      <c r="AE991">
        <v>2</v>
      </c>
      <c r="AF991">
        <v>0</v>
      </c>
      <c r="AG991">
        <v>10</v>
      </c>
      <c r="AH991">
        <v>101</v>
      </c>
      <c r="AI991">
        <v>28</v>
      </c>
      <c r="AJ991">
        <v>179</v>
      </c>
      <c r="AK991">
        <v>10</v>
      </c>
      <c r="AL991">
        <v>57</v>
      </c>
      <c r="AM991">
        <v>5</v>
      </c>
      <c r="AN991">
        <v>4</v>
      </c>
      <c r="AO991">
        <v>20</v>
      </c>
      <c r="AP991">
        <v>3</v>
      </c>
      <c r="AQ991">
        <v>63</v>
      </c>
      <c r="AR991">
        <v>24</v>
      </c>
      <c r="AS991">
        <v>31</v>
      </c>
      <c r="AT991">
        <v>0</v>
      </c>
      <c r="AU991">
        <v>7</v>
      </c>
      <c r="AV991">
        <v>0</v>
      </c>
      <c r="AW991">
        <v>8</v>
      </c>
      <c r="AX991">
        <v>2</v>
      </c>
      <c r="AY991">
        <v>21</v>
      </c>
      <c r="AZ991">
        <v>19</v>
      </c>
      <c r="BA991">
        <v>50</v>
      </c>
      <c r="BB991">
        <v>24</v>
      </c>
      <c r="BC991">
        <v>28</v>
      </c>
      <c r="BD991">
        <v>6</v>
      </c>
      <c r="BE991">
        <v>7</v>
      </c>
      <c r="BF991">
        <v>23</v>
      </c>
      <c r="BG991">
        <v>205</v>
      </c>
      <c r="BH991">
        <v>296</v>
      </c>
      <c r="BI991">
        <v>6</v>
      </c>
      <c r="BJ991">
        <v>0</v>
      </c>
      <c r="BK991">
        <v>148</v>
      </c>
      <c r="BL991">
        <v>213</v>
      </c>
      <c r="BM991">
        <v>65</v>
      </c>
      <c r="BN991">
        <v>14</v>
      </c>
      <c r="BO991">
        <v>80</v>
      </c>
      <c r="BP991">
        <v>72</v>
      </c>
      <c r="BQ991">
        <v>6</v>
      </c>
      <c r="BR991">
        <v>15</v>
      </c>
      <c r="BS991">
        <v>22</v>
      </c>
      <c r="BT991">
        <v>11</v>
      </c>
      <c r="BU991">
        <v>5</v>
      </c>
      <c r="BV991">
        <v>285</v>
      </c>
      <c r="BW991">
        <v>12</v>
      </c>
      <c r="BX991">
        <v>5</v>
      </c>
      <c r="BY991">
        <v>15</v>
      </c>
      <c r="BZ991">
        <v>45</v>
      </c>
      <c r="CA991">
        <v>5</v>
      </c>
      <c r="CB991">
        <v>327</v>
      </c>
      <c r="CC991">
        <v>0</v>
      </c>
      <c r="CD991">
        <v>0</v>
      </c>
      <c r="CE991">
        <v>143</v>
      </c>
      <c r="CF991">
        <v>200</v>
      </c>
      <c r="CG991">
        <v>31</v>
      </c>
      <c r="CH991">
        <v>11</v>
      </c>
      <c r="CI991">
        <v>54</v>
      </c>
      <c r="CJ991">
        <v>129</v>
      </c>
      <c r="CK991">
        <v>31</v>
      </c>
      <c r="CL991">
        <v>22</v>
      </c>
      <c r="CM991">
        <v>0</v>
      </c>
      <c r="CN991">
        <v>12</v>
      </c>
      <c r="CO991">
        <v>162</v>
      </c>
      <c r="CP991">
        <v>61</v>
      </c>
      <c r="CQ991">
        <v>11</v>
      </c>
      <c r="CR991">
        <v>8</v>
      </c>
      <c r="CS991">
        <v>14</v>
      </c>
      <c r="CT991">
        <v>0</v>
      </c>
      <c r="CU991">
        <v>33</v>
      </c>
      <c r="CV991">
        <v>190</v>
      </c>
      <c r="CW991">
        <v>0</v>
      </c>
      <c r="CX991">
        <v>26</v>
      </c>
      <c r="CY991">
        <v>22</v>
      </c>
      <c r="CZ991">
        <v>0</v>
      </c>
      <c r="DA991">
        <v>66</v>
      </c>
      <c r="DB991">
        <v>213</v>
      </c>
      <c r="DC991">
        <v>25</v>
      </c>
      <c r="DD991">
        <v>25</v>
      </c>
      <c r="DE991">
        <v>29</v>
      </c>
      <c r="DF991">
        <v>30</v>
      </c>
      <c r="DG991">
        <v>31</v>
      </c>
      <c r="DH991">
        <v>54</v>
      </c>
      <c r="DI991">
        <v>25</v>
      </c>
      <c r="DJ991">
        <v>292</v>
      </c>
      <c r="DK991">
        <v>40</v>
      </c>
      <c r="DL991">
        <v>11</v>
      </c>
      <c r="DM991">
        <v>106</v>
      </c>
      <c r="DN991">
        <v>219</v>
      </c>
      <c r="DO991">
        <v>134</v>
      </c>
      <c r="DP991">
        <v>66</v>
      </c>
      <c r="DQ991">
        <v>0</v>
      </c>
      <c r="DR991">
        <v>14</v>
      </c>
      <c r="DS991">
        <v>3</v>
      </c>
      <c r="DT991">
        <v>23</v>
      </c>
      <c r="DU991">
        <v>41</v>
      </c>
      <c r="DV991">
        <v>38</v>
      </c>
      <c r="DW991">
        <v>47</v>
      </c>
      <c r="DX991">
        <v>92</v>
      </c>
      <c r="DY991">
        <v>56</v>
      </c>
      <c r="DZ991">
        <v>126</v>
      </c>
      <c r="EA991">
        <v>35</v>
      </c>
      <c r="EB991">
        <v>3</v>
      </c>
      <c r="EC991">
        <v>24</v>
      </c>
      <c r="ED991">
        <v>185</v>
      </c>
      <c r="EE991">
        <v>133</v>
      </c>
      <c r="EF991">
        <v>150</v>
      </c>
      <c r="EG991">
        <v>8</v>
      </c>
      <c r="EH991">
        <v>67</v>
      </c>
      <c r="EI991">
        <v>55</v>
      </c>
      <c r="EJ991">
        <v>31</v>
      </c>
      <c r="EK991">
        <v>40</v>
      </c>
      <c r="EL991">
        <v>99</v>
      </c>
      <c r="EM991">
        <v>0</v>
      </c>
      <c r="EN991">
        <v>3</v>
      </c>
      <c r="EO991">
        <v>269</v>
      </c>
      <c r="EP991">
        <v>408</v>
      </c>
      <c r="EQ991">
        <v>146</v>
      </c>
      <c r="ER991">
        <v>446</v>
      </c>
      <c r="ES991">
        <v>7</v>
      </c>
      <c r="ET991">
        <v>424</v>
      </c>
      <c r="EU991">
        <v>31</v>
      </c>
      <c r="EV991">
        <v>0</v>
      </c>
      <c r="EW991">
        <v>33</v>
      </c>
      <c r="EX991">
        <v>58</v>
      </c>
      <c r="EY991">
        <v>46</v>
      </c>
      <c r="EZ991">
        <v>47</v>
      </c>
      <c r="FA991">
        <v>45</v>
      </c>
      <c r="FB991">
        <v>28</v>
      </c>
      <c r="FC991">
        <v>102</v>
      </c>
      <c r="FD991">
        <v>121</v>
      </c>
      <c r="FE991">
        <v>103</v>
      </c>
      <c r="FF991">
        <v>3</v>
      </c>
      <c r="FG991">
        <v>0</v>
      </c>
      <c r="FH991">
        <v>6</v>
      </c>
      <c r="FI991">
        <v>56</v>
      </c>
      <c r="FJ991">
        <v>99</v>
      </c>
      <c r="FK991">
        <v>129</v>
      </c>
      <c r="FL991">
        <v>15</v>
      </c>
      <c r="FM991">
        <v>26</v>
      </c>
      <c r="FN991">
        <v>227</v>
      </c>
      <c r="FO991">
        <v>10</v>
      </c>
      <c r="FP991">
        <v>574</v>
      </c>
      <c r="FQ991">
        <v>215</v>
      </c>
      <c r="FR991">
        <v>146</v>
      </c>
      <c r="FS991">
        <v>20</v>
      </c>
      <c r="FT991">
        <v>139</v>
      </c>
      <c r="FU991">
        <v>8</v>
      </c>
      <c r="FV991">
        <v>29</v>
      </c>
      <c r="FW991">
        <v>140</v>
      </c>
      <c r="FX991">
        <v>0</v>
      </c>
      <c r="FY991">
        <v>8</v>
      </c>
      <c r="FZ991">
        <v>3</v>
      </c>
      <c r="GA991">
        <v>54</v>
      </c>
      <c r="GB991">
        <v>613</v>
      </c>
      <c r="GC991">
        <v>126</v>
      </c>
      <c r="GD991">
        <v>16</v>
      </c>
      <c r="GE991">
        <v>296</v>
      </c>
      <c r="GF991">
        <v>0</v>
      </c>
      <c r="GG991">
        <v>46</v>
      </c>
      <c r="GH991">
        <v>0</v>
      </c>
      <c r="GI991">
        <v>2</v>
      </c>
      <c r="GJ991">
        <v>19</v>
      </c>
      <c r="GK991">
        <v>341</v>
      </c>
      <c r="GL991">
        <v>432</v>
      </c>
      <c r="GM991">
        <v>45</v>
      </c>
      <c r="GN991">
        <v>9</v>
      </c>
      <c r="GO991">
        <v>3</v>
      </c>
      <c r="GP991">
        <v>194</v>
      </c>
      <c r="GQ991">
        <v>46</v>
      </c>
      <c r="GR991">
        <v>0</v>
      </c>
      <c r="GS991">
        <v>62</v>
      </c>
      <c r="GT991">
        <v>0</v>
      </c>
      <c r="GU991">
        <v>51</v>
      </c>
      <c r="GV991">
        <v>56</v>
      </c>
      <c r="GW991">
        <v>43</v>
      </c>
      <c r="GX991">
        <v>176</v>
      </c>
      <c r="GY991">
        <v>207</v>
      </c>
      <c r="GZ991">
        <v>0</v>
      </c>
      <c r="HA991">
        <v>1</v>
      </c>
      <c r="HB991">
        <v>230</v>
      </c>
      <c r="HC991">
        <v>103</v>
      </c>
      <c r="HD991">
        <v>128</v>
      </c>
      <c r="HE991">
        <v>219</v>
      </c>
      <c r="HF991">
        <v>22</v>
      </c>
      <c r="HG991">
        <v>320</v>
      </c>
      <c r="HH991">
        <v>108</v>
      </c>
      <c r="HI991">
        <v>286</v>
      </c>
      <c r="HJ991">
        <v>69</v>
      </c>
      <c r="HK991">
        <v>186</v>
      </c>
      <c r="HL991">
        <v>24</v>
      </c>
      <c r="HM991">
        <v>78</v>
      </c>
      <c r="HN991">
        <v>24</v>
      </c>
      <c r="HO991">
        <v>4</v>
      </c>
      <c r="HP991">
        <v>53</v>
      </c>
      <c r="HQ991">
        <v>117</v>
      </c>
      <c r="HR991">
        <v>211</v>
      </c>
      <c r="HS991">
        <v>36</v>
      </c>
      <c r="HT991">
        <v>73</v>
      </c>
      <c r="HU991">
        <v>39</v>
      </c>
      <c r="HV991">
        <v>521</v>
      </c>
      <c r="HW991">
        <v>11</v>
      </c>
      <c r="HX991">
        <v>230</v>
      </c>
      <c r="HY991">
        <v>523</v>
      </c>
      <c r="HZ991">
        <v>34</v>
      </c>
      <c r="IA991">
        <v>0</v>
      </c>
      <c r="IB991">
        <v>132</v>
      </c>
      <c r="IC991">
        <v>54</v>
      </c>
      <c r="ID991">
        <v>118</v>
      </c>
      <c r="IE991">
        <v>2</v>
      </c>
      <c r="IF991">
        <v>12</v>
      </c>
      <c r="IG991">
        <v>68</v>
      </c>
      <c r="IH991">
        <v>332</v>
      </c>
      <c r="II991">
        <v>55</v>
      </c>
      <c r="IJ991">
        <v>4</v>
      </c>
      <c r="IK991">
        <v>25</v>
      </c>
      <c r="IL991">
        <v>196</v>
      </c>
      <c r="IM991">
        <v>23</v>
      </c>
      <c r="IN991">
        <v>146</v>
      </c>
      <c r="IO991">
        <v>84</v>
      </c>
      <c r="IP991">
        <v>22</v>
      </c>
      <c r="IQ991">
        <v>75</v>
      </c>
      <c r="IR991">
        <v>63</v>
      </c>
      <c r="IS991">
        <v>98</v>
      </c>
      <c r="IT991">
        <v>37</v>
      </c>
      <c r="IU991">
        <v>66</v>
      </c>
      <c r="IV991">
        <v>292</v>
      </c>
      <c r="IW991">
        <v>2</v>
      </c>
      <c r="IX991">
        <v>23</v>
      </c>
      <c r="IY991">
        <v>91</v>
      </c>
      <c r="IZ991">
        <v>0</v>
      </c>
      <c r="JA991">
        <v>71</v>
      </c>
      <c r="JB991">
        <v>0</v>
      </c>
      <c r="JC991">
        <v>0</v>
      </c>
      <c r="JD991">
        <v>2</v>
      </c>
      <c r="JE991">
        <v>0</v>
      </c>
      <c r="JF991">
        <v>14</v>
      </c>
      <c r="JG991">
        <v>43</v>
      </c>
      <c r="JH991">
        <v>39</v>
      </c>
      <c r="JI991">
        <v>0</v>
      </c>
      <c r="JJ991">
        <v>0</v>
      </c>
      <c r="JK991">
        <v>12</v>
      </c>
      <c r="JL991">
        <v>0</v>
      </c>
      <c r="JM991">
        <v>62</v>
      </c>
      <c r="JN991">
        <v>21</v>
      </c>
      <c r="JO991">
        <v>2</v>
      </c>
      <c r="JP991">
        <v>0</v>
      </c>
      <c r="JQ991">
        <v>64</v>
      </c>
      <c r="JR991">
        <v>106</v>
      </c>
      <c r="JS991">
        <v>343</v>
      </c>
      <c r="JT991">
        <v>227</v>
      </c>
      <c r="JU991">
        <v>0</v>
      </c>
      <c r="JV991">
        <v>6</v>
      </c>
      <c r="JW991">
        <v>37</v>
      </c>
      <c r="JX991">
        <v>82</v>
      </c>
      <c r="JY991">
        <v>43</v>
      </c>
      <c r="JZ991">
        <v>7</v>
      </c>
      <c r="KA991">
        <v>5</v>
      </c>
      <c r="KB991">
        <v>4</v>
      </c>
      <c r="KC991">
        <v>17</v>
      </c>
      <c r="KD991">
        <v>18</v>
      </c>
      <c r="KE991">
        <v>35</v>
      </c>
      <c r="KF991">
        <v>57</v>
      </c>
      <c r="KG991">
        <v>103</v>
      </c>
      <c r="KH991">
        <v>28</v>
      </c>
      <c r="KI991">
        <v>18</v>
      </c>
      <c r="KJ991">
        <v>148</v>
      </c>
      <c r="KK991">
        <v>72</v>
      </c>
      <c r="KL991">
        <v>83</v>
      </c>
      <c r="KM991">
        <v>15</v>
      </c>
      <c r="KN991">
        <v>22</v>
      </c>
      <c r="KO991">
        <v>5</v>
      </c>
      <c r="KP991">
        <v>8</v>
      </c>
      <c r="KQ991">
        <v>66</v>
      </c>
      <c r="KR991">
        <v>122</v>
      </c>
      <c r="KS991">
        <v>21</v>
      </c>
      <c r="KT991">
        <v>33</v>
      </c>
      <c r="KU991">
        <v>7</v>
      </c>
      <c r="KV991">
        <v>88</v>
      </c>
      <c r="KW991">
        <v>160</v>
      </c>
      <c r="KX991">
        <v>9</v>
      </c>
      <c r="KY991">
        <v>11</v>
      </c>
      <c r="KZ991">
        <v>0</v>
      </c>
      <c r="LA991">
        <v>19</v>
      </c>
      <c r="LB991">
        <v>69</v>
      </c>
      <c r="LC991">
        <v>104</v>
      </c>
      <c r="LD991">
        <v>190</v>
      </c>
      <c r="LE991">
        <v>0</v>
      </c>
      <c r="LF991">
        <v>19</v>
      </c>
      <c r="LG991">
        <v>34</v>
      </c>
      <c r="LH991">
        <v>198</v>
      </c>
      <c r="LI991">
        <v>20</v>
      </c>
      <c r="LJ991">
        <v>66</v>
      </c>
      <c r="LK991">
        <v>38</v>
      </c>
      <c r="LL991">
        <v>0</v>
      </c>
      <c r="LM991">
        <v>86</v>
      </c>
      <c r="LN991">
        <v>58</v>
      </c>
      <c r="LO991">
        <v>12</v>
      </c>
      <c r="LP991">
        <v>10</v>
      </c>
      <c r="LQ991">
        <v>95</v>
      </c>
      <c r="LR991">
        <v>76</v>
      </c>
      <c r="LS991">
        <v>189</v>
      </c>
      <c r="LT991">
        <v>73</v>
      </c>
      <c r="LU991">
        <v>63</v>
      </c>
      <c r="LV991">
        <v>82</v>
      </c>
      <c r="LW991">
        <v>33</v>
      </c>
      <c r="LX991">
        <v>163</v>
      </c>
      <c r="LY991">
        <v>46</v>
      </c>
      <c r="LZ991">
        <v>90</v>
      </c>
      <c r="MA991">
        <v>82</v>
      </c>
      <c r="MB991">
        <v>8</v>
      </c>
      <c r="MC991">
        <v>0</v>
      </c>
      <c r="MD991">
        <v>49</v>
      </c>
      <c r="ME991">
        <v>14</v>
      </c>
      <c r="MF991">
        <v>13</v>
      </c>
      <c r="MG991">
        <v>93</v>
      </c>
      <c r="MH991">
        <v>9</v>
      </c>
      <c r="MI991">
        <v>23</v>
      </c>
      <c r="MJ991">
        <v>132</v>
      </c>
      <c r="MK991">
        <v>20</v>
      </c>
      <c r="ML991">
        <v>2</v>
      </c>
      <c r="MM991">
        <v>15</v>
      </c>
      <c r="MN991">
        <v>22</v>
      </c>
      <c r="MO991">
        <v>27</v>
      </c>
      <c r="MP991">
        <v>24</v>
      </c>
      <c r="MQ991">
        <v>12</v>
      </c>
      <c r="MR991">
        <v>58</v>
      </c>
      <c r="MS991">
        <v>26</v>
      </c>
      <c r="MT991">
        <v>40</v>
      </c>
      <c r="MU991">
        <v>0</v>
      </c>
      <c r="MV991">
        <v>28</v>
      </c>
      <c r="MW991">
        <v>15</v>
      </c>
      <c r="MX991">
        <v>7</v>
      </c>
      <c r="MY991">
        <v>218</v>
      </c>
      <c r="MZ991" t="s">
        <v>1134</v>
      </c>
    </row>
    <row r="992" spans="1:364">
      <c r="A992" t="s">
        <v>1897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3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2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2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1</v>
      </c>
      <c r="IC992">
        <v>0</v>
      </c>
      <c r="ID992">
        <v>0</v>
      </c>
      <c r="IE992">
        <v>0</v>
      </c>
      <c r="IF992">
        <v>1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 t="s">
        <v>626</v>
      </c>
    </row>
    <row r="993" spans="1:364">
      <c r="A993" t="s">
        <v>1898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3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4</v>
      </c>
      <c r="FY993">
        <v>1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3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3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2</v>
      </c>
      <c r="MU993">
        <v>0</v>
      </c>
      <c r="MV993">
        <v>0</v>
      </c>
      <c r="MW993">
        <v>0</v>
      </c>
      <c r="MX993">
        <v>0</v>
      </c>
      <c r="MY993">
        <v>0</v>
      </c>
      <c r="MZ993" t="s">
        <v>652</v>
      </c>
    </row>
    <row r="994" spans="1:364">
      <c r="A994" t="s">
        <v>1899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175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100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73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7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 t="s">
        <v>1048</v>
      </c>
    </row>
    <row r="995" spans="1:364">
      <c r="A995" t="s">
        <v>1900</v>
      </c>
      <c r="B995">
        <v>0</v>
      </c>
      <c r="C995">
        <v>1</v>
      </c>
      <c r="D995">
        <v>2</v>
      </c>
      <c r="E995">
        <v>0</v>
      </c>
      <c r="F995">
        <v>0</v>
      </c>
      <c r="G995">
        <v>5</v>
      </c>
      <c r="H995">
        <v>7</v>
      </c>
      <c r="I995">
        <v>0</v>
      </c>
      <c r="J995">
        <v>1</v>
      </c>
      <c r="K995">
        <v>1</v>
      </c>
      <c r="L995">
        <v>0</v>
      </c>
      <c r="M995">
        <v>2</v>
      </c>
      <c r="N995">
        <v>0</v>
      </c>
      <c r="O995">
        <v>5</v>
      </c>
      <c r="P995">
        <v>0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10</v>
      </c>
      <c r="X995">
        <v>5</v>
      </c>
      <c r="Y995">
        <v>0</v>
      </c>
      <c r="Z995">
        <v>1</v>
      </c>
      <c r="AA995">
        <v>5</v>
      </c>
      <c r="AB995">
        <v>3</v>
      </c>
      <c r="AC995">
        <v>0</v>
      </c>
      <c r="AD995">
        <v>10</v>
      </c>
      <c r="AE995">
        <v>10</v>
      </c>
      <c r="AF995">
        <v>0</v>
      </c>
      <c r="AG995">
        <v>14</v>
      </c>
      <c r="AH995">
        <v>0</v>
      </c>
      <c r="AI995">
        <v>1</v>
      </c>
      <c r="AJ995">
        <v>0</v>
      </c>
      <c r="AK995">
        <v>0</v>
      </c>
      <c r="AL995">
        <v>2</v>
      </c>
      <c r="AM995">
        <v>10</v>
      </c>
      <c r="AN995">
        <v>0</v>
      </c>
      <c r="AO995">
        <v>6</v>
      </c>
      <c r="AP995">
        <v>0</v>
      </c>
      <c r="AQ995">
        <v>0</v>
      </c>
      <c r="AR995">
        <v>3</v>
      </c>
      <c r="AS995">
        <v>3</v>
      </c>
      <c r="AT995">
        <v>0</v>
      </c>
      <c r="AU995">
        <v>0</v>
      </c>
      <c r="AV995">
        <v>0</v>
      </c>
      <c r="AW995">
        <v>10</v>
      </c>
      <c r="AX995">
        <v>0</v>
      </c>
      <c r="AY995">
        <v>0</v>
      </c>
      <c r="AZ995">
        <v>0</v>
      </c>
      <c r="BA995">
        <v>1</v>
      </c>
      <c r="BB995">
        <v>4</v>
      </c>
      <c r="BC995">
        <v>4</v>
      </c>
      <c r="BD995">
        <v>0</v>
      </c>
      <c r="BE995">
        <v>0</v>
      </c>
      <c r="BF995">
        <v>0</v>
      </c>
      <c r="BG995">
        <v>0</v>
      </c>
      <c r="BH995">
        <v>10</v>
      </c>
      <c r="BI995">
        <v>0</v>
      </c>
      <c r="BJ995">
        <v>0</v>
      </c>
      <c r="BK995">
        <v>6</v>
      </c>
      <c r="BL995">
        <v>13</v>
      </c>
      <c r="BM995">
        <v>13</v>
      </c>
      <c r="BN995">
        <v>0</v>
      </c>
      <c r="BO995">
        <v>2</v>
      </c>
      <c r="BP995">
        <v>0</v>
      </c>
      <c r="BQ995">
        <v>10</v>
      </c>
      <c r="BR995">
        <v>3</v>
      </c>
      <c r="BS995">
        <v>0</v>
      </c>
      <c r="BT995">
        <v>0</v>
      </c>
      <c r="BU995">
        <v>0</v>
      </c>
      <c r="BV995">
        <v>2</v>
      </c>
      <c r="BW995">
        <v>0</v>
      </c>
      <c r="BX995">
        <v>0</v>
      </c>
      <c r="BY995">
        <v>0</v>
      </c>
      <c r="BZ995">
        <v>0</v>
      </c>
      <c r="CA995">
        <v>3</v>
      </c>
      <c r="CB995">
        <v>12</v>
      </c>
      <c r="CC995">
        <v>0</v>
      </c>
      <c r="CD995">
        <v>19</v>
      </c>
      <c r="CE995">
        <v>0</v>
      </c>
      <c r="CF995">
        <v>0</v>
      </c>
      <c r="CG995">
        <v>0</v>
      </c>
      <c r="CH995">
        <v>3</v>
      </c>
      <c r="CI995">
        <v>5</v>
      </c>
      <c r="CJ995">
        <v>0</v>
      </c>
      <c r="CK995">
        <v>7</v>
      </c>
      <c r="CL995">
        <v>0</v>
      </c>
      <c r="CM995">
        <v>0</v>
      </c>
      <c r="CN995">
        <v>2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7</v>
      </c>
      <c r="CU995">
        <v>6</v>
      </c>
      <c r="CV995">
        <v>3</v>
      </c>
      <c r="CW995">
        <v>5</v>
      </c>
      <c r="CX995">
        <v>0</v>
      </c>
      <c r="CY995">
        <v>3</v>
      </c>
      <c r="CZ995">
        <v>8</v>
      </c>
      <c r="DA995">
        <v>8</v>
      </c>
      <c r="DB995">
        <v>0</v>
      </c>
      <c r="DC995">
        <v>0</v>
      </c>
      <c r="DD995">
        <v>4</v>
      </c>
      <c r="DE995">
        <v>1</v>
      </c>
      <c r="DF995">
        <v>12</v>
      </c>
      <c r="DG995">
        <v>0</v>
      </c>
      <c r="DH995">
        <v>0</v>
      </c>
      <c r="DI995">
        <v>3</v>
      </c>
      <c r="DJ995">
        <v>0</v>
      </c>
      <c r="DK995">
        <v>0</v>
      </c>
      <c r="DL995">
        <v>10</v>
      </c>
      <c r="DM995">
        <v>0</v>
      </c>
      <c r="DN995">
        <v>0</v>
      </c>
      <c r="DO995">
        <v>0</v>
      </c>
      <c r="DP995">
        <v>0</v>
      </c>
      <c r="DQ995">
        <v>2</v>
      </c>
      <c r="DR995">
        <v>0</v>
      </c>
      <c r="DS995">
        <v>17</v>
      </c>
      <c r="DT995">
        <v>0</v>
      </c>
      <c r="DU995">
        <v>0</v>
      </c>
      <c r="DV995">
        <v>0</v>
      </c>
      <c r="DW995">
        <v>4</v>
      </c>
      <c r="DX995">
        <v>5</v>
      </c>
      <c r="DY995">
        <v>0</v>
      </c>
      <c r="DZ995">
        <v>15</v>
      </c>
      <c r="EA995">
        <v>0</v>
      </c>
      <c r="EB995">
        <v>0</v>
      </c>
      <c r="EC995">
        <v>0</v>
      </c>
      <c r="ED995">
        <v>0</v>
      </c>
      <c r="EE995">
        <v>2</v>
      </c>
      <c r="EF995">
        <v>2</v>
      </c>
      <c r="EG995">
        <v>0</v>
      </c>
      <c r="EH995">
        <v>0</v>
      </c>
      <c r="EI995">
        <v>0</v>
      </c>
      <c r="EJ995">
        <v>4</v>
      </c>
      <c r="EK995">
        <v>2</v>
      </c>
      <c r="EL995">
        <v>0</v>
      </c>
      <c r="EM995">
        <v>5</v>
      </c>
      <c r="EN995">
        <v>2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2</v>
      </c>
      <c r="EW995">
        <v>0</v>
      </c>
      <c r="EX995">
        <v>5</v>
      </c>
      <c r="EY995">
        <v>0</v>
      </c>
      <c r="EZ995">
        <v>0</v>
      </c>
      <c r="FA995">
        <v>0</v>
      </c>
      <c r="FB995">
        <v>28</v>
      </c>
      <c r="FC995">
        <v>26</v>
      </c>
      <c r="FD995">
        <v>0</v>
      </c>
      <c r="FE995">
        <v>3</v>
      </c>
      <c r="FF995">
        <v>3</v>
      </c>
      <c r="FG995">
        <v>0</v>
      </c>
      <c r="FH995">
        <v>0</v>
      </c>
      <c r="FI995">
        <v>1</v>
      </c>
      <c r="FJ995">
        <v>0</v>
      </c>
      <c r="FK995">
        <v>2</v>
      </c>
      <c r="FL995">
        <v>4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9</v>
      </c>
      <c r="FX995">
        <v>0</v>
      </c>
      <c r="FY995">
        <v>8</v>
      </c>
      <c r="FZ995">
        <v>0</v>
      </c>
      <c r="GA995">
        <v>1</v>
      </c>
      <c r="GB995">
        <v>0</v>
      </c>
      <c r="GC995">
        <v>6</v>
      </c>
      <c r="GD995">
        <v>0</v>
      </c>
      <c r="GE995">
        <v>2</v>
      </c>
      <c r="GF995">
        <v>3</v>
      </c>
      <c r="GG995">
        <v>0</v>
      </c>
      <c r="GH995">
        <v>7</v>
      </c>
      <c r="GI995">
        <v>1</v>
      </c>
      <c r="GJ995">
        <v>0</v>
      </c>
      <c r="GK995">
        <v>3</v>
      </c>
      <c r="GL995">
        <v>0</v>
      </c>
      <c r="GM995">
        <v>5</v>
      </c>
      <c r="GN995">
        <v>9</v>
      </c>
      <c r="GO995">
        <v>0</v>
      </c>
      <c r="GP995">
        <v>0</v>
      </c>
      <c r="GQ995">
        <v>4</v>
      </c>
      <c r="GR995">
        <v>0</v>
      </c>
      <c r="GS995">
        <v>0</v>
      </c>
      <c r="GT995">
        <v>9</v>
      </c>
      <c r="GU995">
        <v>0</v>
      </c>
      <c r="GV995">
        <v>10</v>
      </c>
      <c r="GW995">
        <v>0</v>
      </c>
      <c r="GX995">
        <v>1</v>
      </c>
      <c r="GY995">
        <v>5</v>
      </c>
      <c r="GZ995">
        <v>2</v>
      </c>
      <c r="HA995">
        <v>3</v>
      </c>
      <c r="HB995">
        <v>0</v>
      </c>
      <c r="HC995">
        <v>0</v>
      </c>
      <c r="HD995">
        <v>1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1</v>
      </c>
      <c r="HK995">
        <v>0</v>
      </c>
      <c r="HL995">
        <v>0</v>
      </c>
      <c r="HM995">
        <v>0</v>
      </c>
      <c r="HN995">
        <v>4</v>
      </c>
      <c r="HO995">
        <v>0</v>
      </c>
      <c r="HP995">
        <v>0</v>
      </c>
      <c r="HQ995">
        <v>2</v>
      </c>
      <c r="HR995">
        <v>0</v>
      </c>
      <c r="HS995">
        <v>6</v>
      </c>
      <c r="HT995">
        <v>0</v>
      </c>
      <c r="HU995">
        <v>0</v>
      </c>
      <c r="HV995">
        <v>0</v>
      </c>
      <c r="HW995">
        <v>9</v>
      </c>
      <c r="HX995">
        <v>6</v>
      </c>
      <c r="HY995">
        <v>0</v>
      </c>
      <c r="HZ995">
        <v>17</v>
      </c>
      <c r="IA995">
        <v>1</v>
      </c>
      <c r="IB995">
        <v>0</v>
      </c>
      <c r="IC995">
        <v>19</v>
      </c>
      <c r="ID995">
        <v>11</v>
      </c>
      <c r="IE995">
        <v>8</v>
      </c>
      <c r="IF995">
        <v>5</v>
      </c>
      <c r="IG995">
        <v>2</v>
      </c>
      <c r="IH995">
        <v>0</v>
      </c>
      <c r="II995">
        <v>0</v>
      </c>
      <c r="IJ995">
        <v>2</v>
      </c>
      <c r="IK995">
        <v>5</v>
      </c>
      <c r="IL995">
        <v>0</v>
      </c>
      <c r="IM995">
        <v>0</v>
      </c>
      <c r="IN995">
        <v>0</v>
      </c>
      <c r="IO995">
        <v>1</v>
      </c>
      <c r="IP995">
        <v>0</v>
      </c>
      <c r="IQ995">
        <v>0</v>
      </c>
      <c r="IR995">
        <v>1</v>
      </c>
      <c r="IS995">
        <v>0</v>
      </c>
      <c r="IT995">
        <v>0</v>
      </c>
      <c r="IU995">
        <v>0</v>
      </c>
      <c r="IV995">
        <v>5</v>
      </c>
      <c r="IW995">
        <v>1</v>
      </c>
      <c r="IX995">
        <v>0</v>
      </c>
      <c r="IY995">
        <v>6</v>
      </c>
      <c r="IZ995">
        <v>0</v>
      </c>
      <c r="JA995">
        <v>3</v>
      </c>
      <c r="JB995">
        <v>0</v>
      </c>
      <c r="JC995">
        <v>9</v>
      </c>
      <c r="JD995">
        <v>5</v>
      </c>
      <c r="JE995">
        <v>7</v>
      </c>
      <c r="JF995">
        <v>0</v>
      </c>
      <c r="JG995">
        <v>0</v>
      </c>
      <c r="JH995">
        <v>3</v>
      </c>
      <c r="JI995">
        <v>1</v>
      </c>
      <c r="JJ995">
        <v>3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4</v>
      </c>
      <c r="JQ995">
        <v>3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3</v>
      </c>
      <c r="JY995">
        <v>0</v>
      </c>
      <c r="JZ995">
        <v>5</v>
      </c>
      <c r="KA995">
        <v>0</v>
      </c>
      <c r="KB995">
        <v>0</v>
      </c>
      <c r="KC995">
        <v>0</v>
      </c>
      <c r="KD995">
        <v>0</v>
      </c>
      <c r="KE995">
        <v>7</v>
      </c>
      <c r="KF995">
        <v>0</v>
      </c>
      <c r="KG995">
        <v>0</v>
      </c>
      <c r="KH995">
        <v>0</v>
      </c>
      <c r="KI995">
        <v>0</v>
      </c>
      <c r="KJ995">
        <v>4</v>
      </c>
      <c r="KK995">
        <v>0</v>
      </c>
      <c r="KL995">
        <v>0</v>
      </c>
      <c r="KM995">
        <v>0</v>
      </c>
      <c r="KN995">
        <v>0</v>
      </c>
      <c r="KO995">
        <v>4</v>
      </c>
      <c r="KP995">
        <v>3</v>
      </c>
      <c r="KQ995">
        <v>9</v>
      </c>
      <c r="KR995">
        <v>0</v>
      </c>
      <c r="KS995">
        <v>6</v>
      </c>
      <c r="KT995">
        <v>2</v>
      </c>
      <c r="KU995">
        <v>0</v>
      </c>
      <c r="KV995">
        <v>0</v>
      </c>
      <c r="KW995">
        <v>1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2</v>
      </c>
      <c r="LF995">
        <v>6</v>
      </c>
      <c r="LG995">
        <v>0</v>
      </c>
      <c r="LH995">
        <v>0</v>
      </c>
      <c r="LI995">
        <v>3</v>
      </c>
      <c r="LJ995">
        <v>0</v>
      </c>
      <c r="LK995">
        <v>8</v>
      </c>
      <c r="LL995">
        <v>0</v>
      </c>
      <c r="LM995">
        <v>0</v>
      </c>
      <c r="LN995">
        <v>2</v>
      </c>
      <c r="LO995">
        <v>2</v>
      </c>
      <c r="LP995">
        <v>1</v>
      </c>
      <c r="LQ995">
        <v>1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</v>
      </c>
      <c r="MC995">
        <v>0</v>
      </c>
      <c r="MD995">
        <v>0</v>
      </c>
      <c r="ME995">
        <v>0</v>
      </c>
      <c r="MF995">
        <v>2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18</v>
      </c>
      <c r="MM995">
        <v>6</v>
      </c>
      <c r="MN995">
        <v>2</v>
      </c>
      <c r="MO995">
        <v>0</v>
      </c>
      <c r="MP995">
        <v>9</v>
      </c>
      <c r="MQ995">
        <v>0</v>
      </c>
      <c r="MR995">
        <v>0</v>
      </c>
      <c r="MS995">
        <v>0</v>
      </c>
      <c r="MT995">
        <v>4</v>
      </c>
      <c r="MU995">
        <v>0</v>
      </c>
      <c r="MV995">
        <v>0</v>
      </c>
      <c r="MW995">
        <v>0</v>
      </c>
      <c r="MX995">
        <v>0</v>
      </c>
      <c r="MY995">
        <v>0</v>
      </c>
      <c r="MZ995" t="s">
        <v>646</v>
      </c>
    </row>
    <row r="996" spans="1:364">
      <c r="A996" t="s">
        <v>1901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73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70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134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8</v>
      </c>
      <c r="GX996">
        <v>0</v>
      </c>
      <c r="GY996">
        <v>2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3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 t="s">
        <v>646</v>
      </c>
    </row>
    <row r="997" spans="1:364">
      <c r="A997" t="s">
        <v>1902</v>
      </c>
      <c r="B997">
        <v>0</v>
      </c>
      <c r="C997">
        <v>0</v>
      </c>
      <c r="D997">
        <v>0</v>
      </c>
      <c r="E997">
        <v>4</v>
      </c>
      <c r="F997">
        <v>0</v>
      </c>
      <c r="G997">
        <v>2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42</v>
      </c>
      <c r="AL997">
        <v>0</v>
      </c>
      <c r="AM997">
        <v>0</v>
      </c>
      <c r="AN997">
        <v>0</v>
      </c>
      <c r="AO997">
        <v>4</v>
      </c>
      <c r="AP997">
        <v>0</v>
      </c>
      <c r="AQ997">
        <v>2</v>
      </c>
      <c r="AR997">
        <v>3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</v>
      </c>
      <c r="BM997">
        <v>0</v>
      </c>
      <c r="BN997">
        <v>0</v>
      </c>
      <c r="BO997">
        <v>3</v>
      </c>
      <c r="BP997">
        <v>0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4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3</v>
      </c>
      <c r="CW997">
        <v>3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1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4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6</v>
      </c>
      <c r="ER997">
        <v>1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4</v>
      </c>
      <c r="FB997">
        <v>0</v>
      </c>
      <c r="FC997">
        <v>6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7</v>
      </c>
      <c r="FN997">
        <v>4</v>
      </c>
      <c r="FO997">
        <v>0</v>
      </c>
      <c r="FP997">
        <v>0</v>
      </c>
      <c r="FQ997">
        <v>0</v>
      </c>
      <c r="FR997">
        <v>5</v>
      </c>
      <c r="FS997">
        <v>0</v>
      </c>
      <c r="FT997">
        <v>0</v>
      </c>
      <c r="FU997">
        <v>0</v>
      </c>
      <c r="FV997">
        <v>0</v>
      </c>
      <c r="FW997">
        <v>2</v>
      </c>
      <c r="FX997">
        <v>0</v>
      </c>
      <c r="FY997">
        <v>2</v>
      </c>
      <c r="FZ997">
        <v>0</v>
      </c>
      <c r="GA997">
        <v>0</v>
      </c>
      <c r="GB997">
        <v>0</v>
      </c>
      <c r="GC997">
        <v>2</v>
      </c>
      <c r="GD997">
        <v>0</v>
      </c>
      <c r="GE997">
        <v>0</v>
      </c>
      <c r="GF997">
        <v>4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5</v>
      </c>
      <c r="GN997">
        <v>0</v>
      </c>
      <c r="GO997">
        <v>0</v>
      </c>
      <c r="GP997">
        <v>0</v>
      </c>
      <c r="GQ997">
        <v>2</v>
      </c>
      <c r="GR997">
        <v>0</v>
      </c>
      <c r="GS997">
        <v>2</v>
      </c>
      <c r="GT997">
        <v>0</v>
      </c>
      <c r="GU997">
        <v>0</v>
      </c>
      <c r="GV997">
        <v>0</v>
      </c>
      <c r="GW997">
        <v>0</v>
      </c>
      <c r="GX997">
        <v>8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3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1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2</v>
      </c>
      <c r="IA997">
        <v>3</v>
      </c>
      <c r="IB997">
        <v>0</v>
      </c>
      <c r="IC997">
        <v>0</v>
      </c>
      <c r="ID997">
        <v>1</v>
      </c>
      <c r="IE997">
        <v>0</v>
      </c>
      <c r="IF997">
        <v>0</v>
      </c>
      <c r="IG997">
        <v>0</v>
      </c>
      <c r="IH997">
        <v>1</v>
      </c>
      <c r="II997">
        <v>0</v>
      </c>
      <c r="IJ997">
        <v>4</v>
      </c>
      <c r="IK997">
        <v>0</v>
      </c>
      <c r="IL997">
        <v>0</v>
      </c>
      <c r="IM997">
        <v>1</v>
      </c>
      <c r="IN997">
        <v>4</v>
      </c>
      <c r="IO997">
        <v>2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1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1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2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2</v>
      </c>
      <c r="LK997">
        <v>0</v>
      </c>
      <c r="LL997">
        <v>0</v>
      </c>
      <c r="LM997">
        <v>0</v>
      </c>
      <c r="LN997">
        <v>5</v>
      </c>
      <c r="LO997">
        <v>0</v>
      </c>
      <c r="LP997">
        <v>0</v>
      </c>
      <c r="LQ997">
        <v>1</v>
      </c>
      <c r="LR997">
        <v>0</v>
      </c>
      <c r="LS997">
        <v>0</v>
      </c>
      <c r="LT997">
        <v>0</v>
      </c>
      <c r="LU997">
        <v>7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6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 t="s">
        <v>631</v>
      </c>
    </row>
    <row r="998" spans="1:364">
      <c r="A998" t="s">
        <v>1903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2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2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5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5</v>
      </c>
      <c r="FZ998">
        <v>0</v>
      </c>
      <c r="GA998">
        <v>1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2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2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8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0</v>
      </c>
      <c r="LT998">
        <v>3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 t="s">
        <v>712</v>
      </c>
    </row>
    <row r="999" spans="1:364">
      <c r="A999" t="s">
        <v>1904</v>
      </c>
      <c r="B999">
        <v>14</v>
      </c>
      <c r="C999">
        <v>0</v>
      </c>
      <c r="D999">
        <v>0</v>
      </c>
      <c r="E999">
        <v>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113</v>
      </c>
      <c r="O999">
        <v>0</v>
      </c>
      <c r="P999">
        <v>48</v>
      </c>
      <c r="Q999">
        <v>0</v>
      </c>
      <c r="R999">
        <v>0</v>
      </c>
      <c r="S999">
        <v>0</v>
      </c>
      <c r="T999">
        <v>2</v>
      </c>
      <c r="U999">
        <v>1</v>
      </c>
      <c r="V999">
        <v>6</v>
      </c>
      <c r="W999">
        <v>0</v>
      </c>
      <c r="X999">
        <v>3</v>
      </c>
      <c r="Y999">
        <v>0</v>
      </c>
      <c r="Z999">
        <v>14</v>
      </c>
      <c r="AA999">
        <v>6</v>
      </c>
      <c r="AB999">
        <v>0</v>
      </c>
      <c r="AC999">
        <v>91</v>
      </c>
      <c r="AD999">
        <v>181</v>
      </c>
      <c r="AE999">
        <v>0</v>
      </c>
      <c r="AF999">
        <v>0</v>
      </c>
      <c r="AG999">
        <v>0</v>
      </c>
      <c r="AH999">
        <v>0</v>
      </c>
      <c r="AI999">
        <v>23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145</v>
      </c>
      <c r="AP999">
        <v>0</v>
      </c>
      <c r="AQ999">
        <v>0</v>
      </c>
      <c r="AR999">
        <v>2</v>
      </c>
      <c r="AS999">
        <v>0</v>
      </c>
      <c r="AT999">
        <v>0</v>
      </c>
      <c r="AU999">
        <v>54</v>
      </c>
      <c r="AV999">
        <v>2</v>
      </c>
      <c r="AW999">
        <v>0</v>
      </c>
      <c r="AX999">
        <v>16</v>
      </c>
      <c r="AY999">
        <v>4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13</v>
      </c>
      <c r="BM999">
        <v>31</v>
      </c>
      <c r="BN999">
        <v>0</v>
      </c>
      <c r="BO999">
        <v>99</v>
      </c>
      <c r="BP999">
        <v>32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7</v>
      </c>
      <c r="BZ999">
        <v>0</v>
      </c>
      <c r="CA999">
        <v>9</v>
      </c>
      <c r="CB999">
        <v>12</v>
      </c>
      <c r="CC999">
        <v>152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23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39</v>
      </c>
      <c r="CR999">
        <v>250</v>
      </c>
      <c r="CS999">
        <v>0</v>
      </c>
      <c r="CT999">
        <v>10</v>
      </c>
      <c r="CU999">
        <v>158</v>
      </c>
      <c r="CV999">
        <v>6</v>
      </c>
      <c r="CW999">
        <v>0</v>
      </c>
      <c r="CX999">
        <v>135</v>
      </c>
      <c r="CY999">
        <v>36</v>
      </c>
      <c r="CZ999">
        <v>0</v>
      </c>
      <c r="DA999">
        <v>21</v>
      </c>
      <c r="DB999">
        <v>0</v>
      </c>
      <c r="DC999">
        <v>0</v>
      </c>
      <c r="DD999">
        <v>0</v>
      </c>
      <c r="DE999">
        <v>12</v>
      </c>
      <c r="DF999">
        <v>5</v>
      </c>
      <c r="DG999">
        <v>12</v>
      </c>
      <c r="DH999">
        <v>31</v>
      </c>
      <c r="DI999">
        <v>0</v>
      </c>
      <c r="DJ999">
        <v>8</v>
      </c>
      <c r="DK999">
        <v>0</v>
      </c>
      <c r="DL999">
        <v>11</v>
      </c>
      <c r="DM999">
        <v>16</v>
      </c>
      <c r="DN999">
        <v>0</v>
      </c>
      <c r="DO999">
        <v>0</v>
      </c>
      <c r="DP999">
        <v>0</v>
      </c>
      <c r="DQ999">
        <v>21</v>
      </c>
      <c r="DR999">
        <v>321</v>
      </c>
      <c r="DS999">
        <v>0</v>
      </c>
      <c r="DT999">
        <v>0</v>
      </c>
      <c r="DU999">
        <v>0</v>
      </c>
      <c r="DV999">
        <v>16</v>
      </c>
      <c r="DW999">
        <v>54</v>
      </c>
      <c r="DX999">
        <v>3</v>
      </c>
      <c r="DY999">
        <v>35</v>
      </c>
      <c r="DZ999">
        <v>316</v>
      </c>
      <c r="EA999">
        <v>0</v>
      </c>
      <c r="EB999">
        <v>0</v>
      </c>
      <c r="EC999">
        <v>0</v>
      </c>
      <c r="ED999">
        <v>0</v>
      </c>
      <c r="EE999">
        <v>54</v>
      </c>
      <c r="EF999">
        <v>0</v>
      </c>
      <c r="EG999">
        <v>0</v>
      </c>
      <c r="EH999">
        <v>43</v>
      </c>
      <c r="EI999">
        <v>9</v>
      </c>
      <c r="EJ999">
        <v>15</v>
      </c>
      <c r="EK999">
        <v>20</v>
      </c>
      <c r="EL999">
        <v>9</v>
      </c>
      <c r="EM999">
        <v>0</v>
      </c>
      <c r="EN999">
        <v>0</v>
      </c>
      <c r="EO999">
        <v>25</v>
      </c>
      <c r="EP999">
        <v>7</v>
      </c>
      <c r="EQ999">
        <v>0</v>
      </c>
      <c r="ER999">
        <v>0</v>
      </c>
      <c r="ES999">
        <v>0</v>
      </c>
      <c r="ET999">
        <v>0</v>
      </c>
      <c r="EU999">
        <v>128</v>
      </c>
      <c r="EV999">
        <v>0</v>
      </c>
      <c r="EW999">
        <v>0</v>
      </c>
      <c r="EX999">
        <v>0</v>
      </c>
      <c r="EY999">
        <v>7</v>
      </c>
      <c r="EZ999">
        <v>23</v>
      </c>
      <c r="FA999">
        <v>0</v>
      </c>
      <c r="FB999">
        <v>0</v>
      </c>
      <c r="FC999">
        <v>6</v>
      </c>
      <c r="FD999">
        <v>117</v>
      </c>
      <c r="FE999">
        <v>33</v>
      </c>
      <c r="FF999">
        <v>0</v>
      </c>
      <c r="FG999">
        <v>0</v>
      </c>
      <c r="FH999">
        <v>0</v>
      </c>
      <c r="FI999">
        <v>30</v>
      </c>
      <c r="FJ999">
        <v>0</v>
      </c>
      <c r="FK999">
        <v>58</v>
      </c>
      <c r="FL999">
        <v>8</v>
      </c>
      <c r="FM999">
        <v>67</v>
      </c>
      <c r="FN999">
        <v>8</v>
      </c>
      <c r="FO999">
        <v>6</v>
      </c>
      <c r="FP999">
        <v>8</v>
      </c>
      <c r="FQ999">
        <v>14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17</v>
      </c>
      <c r="GB999">
        <v>0</v>
      </c>
      <c r="GC999">
        <v>37</v>
      </c>
      <c r="GD999">
        <v>0</v>
      </c>
      <c r="GE999">
        <v>120</v>
      </c>
      <c r="GF999">
        <v>0</v>
      </c>
      <c r="GG999">
        <v>2</v>
      </c>
      <c r="GH999">
        <v>0</v>
      </c>
      <c r="GI999">
        <v>0</v>
      </c>
      <c r="GJ999">
        <v>0</v>
      </c>
      <c r="GK999">
        <v>21</v>
      </c>
      <c r="GL999">
        <v>0</v>
      </c>
      <c r="GM999">
        <v>7</v>
      </c>
      <c r="GN999">
        <v>10</v>
      </c>
      <c r="GO999">
        <v>7</v>
      </c>
      <c r="GP999">
        <v>12</v>
      </c>
      <c r="GQ999">
        <v>0</v>
      </c>
      <c r="GR999">
        <v>0</v>
      </c>
      <c r="GS999">
        <v>5</v>
      </c>
      <c r="GT999">
        <v>0</v>
      </c>
      <c r="GU999">
        <v>10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6</v>
      </c>
      <c r="HC999">
        <v>0</v>
      </c>
      <c r="HD999">
        <v>0</v>
      </c>
      <c r="HE999">
        <v>1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31</v>
      </c>
      <c r="HM999">
        <v>87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4</v>
      </c>
      <c r="HT999">
        <v>86</v>
      </c>
      <c r="HU999">
        <v>7</v>
      </c>
      <c r="HV999">
        <v>0</v>
      </c>
      <c r="HW999">
        <v>0</v>
      </c>
      <c r="HX999">
        <v>0</v>
      </c>
      <c r="HY999">
        <v>2</v>
      </c>
      <c r="HZ999">
        <v>0</v>
      </c>
      <c r="IA999">
        <v>0</v>
      </c>
      <c r="IB999">
        <v>177</v>
      </c>
      <c r="IC999">
        <v>38</v>
      </c>
      <c r="ID999">
        <v>176</v>
      </c>
      <c r="IE999">
        <v>0</v>
      </c>
      <c r="IF999">
        <v>0</v>
      </c>
      <c r="IG999">
        <v>0</v>
      </c>
      <c r="IH999">
        <v>24</v>
      </c>
      <c r="II999">
        <v>0</v>
      </c>
      <c r="IJ999">
        <v>0</v>
      </c>
      <c r="IK999">
        <v>11</v>
      </c>
      <c r="IL999">
        <v>0</v>
      </c>
      <c r="IM999">
        <v>0</v>
      </c>
      <c r="IN999">
        <v>28</v>
      </c>
      <c r="IO999">
        <v>25</v>
      </c>
      <c r="IP999">
        <v>6</v>
      </c>
      <c r="IQ999">
        <v>21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58</v>
      </c>
      <c r="JK999">
        <v>13</v>
      </c>
      <c r="JL999">
        <v>0</v>
      </c>
      <c r="JM999">
        <v>0</v>
      </c>
      <c r="JN999">
        <v>38</v>
      </c>
      <c r="JO999">
        <v>0</v>
      </c>
      <c r="JP999">
        <v>0</v>
      </c>
      <c r="JQ999">
        <v>0</v>
      </c>
      <c r="JR999">
        <v>0</v>
      </c>
      <c r="JS999">
        <v>31</v>
      </c>
      <c r="JT999">
        <v>0</v>
      </c>
      <c r="JU999">
        <v>0</v>
      </c>
      <c r="JV999">
        <v>0</v>
      </c>
      <c r="JW999">
        <v>3</v>
      </c>
      <c r="JX999">
        <v>0</v>
      </c>
      <c r="JY999">
        <v>79</v>
      </c>
      <c r="JZ999">
        <v>0</v>
      </c>
      <c r="KA999">
        <v>0</v>
      </c>
      <c r="KB999">
        <v>5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47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49</v>
      </c>
      <c r="KS999">
        <v>14</v>
      </c>
      <c r="KT999">
        <v>61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46</v>
      </c>
      <c r="LR999">
        <v>0</v>
      </c>
      <c r="LS999">
        <v>0</v>
      </c>
      <c r="LT999">
        <v>0</v>
      </c>
      <c r="LU999">
        <v>0</v>
      </c>
      <c r="LV999">
        <v>34</v>
      </c>
      <c r="LW999">
        <v>9</v>
      </c>
      <c r="LX999">
        <v>0</v>
      </c>
      <c r="LY999">
        <v>0</v>
      </c>
      <c r="LZ999">
        <v>0</v>
      </c>
      <c r="MA999">
        <v>34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88</v>
      </c>
      <c r="MP999">
        <v>50</v>
      </c>
      <c r="MQ999">
        <v>0</v>
      </c>
      <c r="MR999">
        <v>0</v>
      </c>
      <c r="MS999">
        <v>0</v>
      </c>
      <c r="MT999">
        <v>0</v>
      </c>
      <c r="MU999">
        <v>27</v>
      </c>
      <c r="MV999">
        <v>0</v>
      </c>
      <c r="MW999">
        <v>0</v>
      </c>
      <c r="MX999">
        <v>0</v>
      </c>
      <c r="MY999">
        <v>0</v>
      </c>
      <c r="MZ999" t="s">
        <v>703</v>
      </c>
    </row>
    <row r="1000" spans="1:364">
      <c r="A1000" t="s">
        <v>1905</v>
      </c>
      <c r="B1000">
        <v>0</v>
      </c>
      <c r="C1000">
        <v>0</v>
      </c>
      <c r="D1000">
        <v>61</v>
      </c>
      <c r="E1000">
        <v>5</v>
      </c>
      <c r="F1000">
        <v>0</v>
      </c>
      <c r="G1000">
        <v>15</v>
      </c>
      <c r="H1000">
        <v>12</v>
      </c>
      <c r="I1000">
        <v>1</v>
      </c>
      <c r="J1000">
        <v>0</v>
      </c>
      <c r="K1000">
        <v>2</v>
      </c>
      <c r="L1000">
        <v>1</v>
      </c>
      <c r="M1000">
        <v>19</v>
      </c>
      <c r="N1000">
        <v>9</v>
      </c>
      <c r="O1000">
        <v>0</v>
      </c>
      <c r="P1000">
        <v>0</v>
      </c>
      <c r="Q1000">
        <v>5</v>
      </c>
      <c r="R1000">
        <v>4</v>
      </c>
      <c r="S1000">
        <v>0</v>
      </c>
      <c r="T1000">
        <v>0</v>
      </c>
      <c r="U1000">
        <v>0</v>
      </c>
      <c r="V1000">
        <v>0</v>
      </c>
      <c r="W1000">
        <v>25</v>
      </c>
      <c r="X1000">
        <v>31</v>
      </c>
      <c r="Y1000">
        <v>0</v>
      </c>
      <c r="Z1000">
        <v>5</v>
      </c>
      <c r="AA1000">
        <v>31</v>
      </c>
      <c r="AB1000">
        <v>0</v>
      </c>
      <c r="AC1000">
        <v>0</v>
      </c>
      <c r="AD1000">
        <v>58</v>
      </c>
      <c r="AE1000">
        <v>13</v>
      </c>
      <c r="AF1000">
        <v>6</v>
      </c>
      <c r="AG1000">
        <v>98</v>
      </c>
      <c r="AH1000">
        <v>0</v>
      </c>
      <c r="AI1000">
        <v>13</v>
      </c>
      <c r="AJ1000">
        <v>0</v>
      </c>
      <c r="AK1000">
        <v>45</v>
      </c>
      <c r="AL1000">
        <v>52</v>
      </c>
      <c r="AM1000">
        <v>12</v>
      </c>
      <c r="AN1000">
        <v>0</v>
      </c>
      <c r="AO1000">
        <v>86</v>
      </c>
      <c r="AP1000">
        <v>7</v>
      </c>
      <c r="AQ1000">
        <v>0</v>
      </c>
      <c r="AR1000">
        <v>11</v>
      </c>
      <c r="AS1000">
        <v>0</v>
      </c>
      <c r="AT1000">
        <v>2</v>
      </c>
      <c r="AU1000">
        <v>4</v>
      </c>
      <c r="AV1000">
        <v>0</v>
      </c>
      <c r="AW1000">
        <v>19</v>
      </c>
      <c r="AX1000">
        <v>8</v>
      </c>
      <c r="AY1000">
        <v>25</v>
      </c>
      <c r="AZ1000">
        <v>0</v>
      </c>
      <c r="BA1000">
        <v>0</v>
      </c>
      <c r="BB1000">
        <v>39</v>
      </c>
      <c r="BC1000">
        <v>134</v>
      </c>
      <c r="BD1000">
        <v>0</v>
      </c>
      <c r="BE1000">
        <v>15</v>
      </c>
      <c r="BF1000">
        <v>0</v>
      </c>
      <c r="BG1000">
        <v>0</v>
      </c>
      <c r="BH1000">
        <v>22</v>
      </c>
      <c r="BI1000">
        <v>16</v>
      </c>
      <c r="BJ1000">
        <v>0</v>
      </c>
      <c r="BK1000">
        <v>39</v>
      </c>
      <c r="BL1000">
        <v>3</v>
      </c>
      <c r="BM1000">
        <v>12</v>
      </c>
      <c r="BN1000">
        <v>0</v>
      </c>
      <c r="BO1000">
        <v>130</v>
      </c>
      <c r="BP1000">
        <v>0</v>
      </c>
      <c r="BQ1000">
        <v>0</v>
      </c>
      <c r="BR1000">
        <v>60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8</v>
      </c>
      <c r="CA1000">
        <v>5</v>
      </c>
      <c r="CB1000">
        <v>2</v>
      </c>
      <c r="CC1000">
        <v>0</v>
      </c>
      <c r="CD1000">
        <v>3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8</v>
      </c>
      <c r="CL1000">
        <v>70</v>
      </c>
      <c r="CM1000">
        <v>0</v>
      </c>
      <c r="CN1000">
        <v>42</v>
      </c>
      <c r="CO1000">
        <v>0</v>
      </c>
      <c r="CP1000">
        <v>18</v>
      </c>
      <c r="CQ1000">
        <v>0</v>
      </c>
      <c r="CR1000">
        <v>13</v>
      </c>
      <c r="CS1000">
        <v>0</v>
      </c>
      <c r="CT1000">
        <v>111</v>
      </c>
      <c r="CU1000">
        <v>34</v>
      </c>
      <c r="CV1000">
        <v>173</v>
      </c>
      <c r="CW1000">
        <v>0</v>
      </c>
      <c r="CX1000">
        <v>0</v>
      </c>
      <c r="CY1000">
        <v>9</v>
      </c>
      <c r="CZ1000">
        <v>0</v>
      </c>
      <c r="DA1000">
        <v>18</v>
      </c>
      <c r="DB1000">
        <v>0</v>
      </c>
      <c r="DC1000">
        <v>5</v>
      </c>
      <c r="DD1000">
        <v>0</v>
      </c>
      <c r="DE1000">
        <v>0</v>
      </c>
      <c r="DF1000">
        <v>10</v>
      </c>
      <c r="DG1000">
        <v>8</v>
      </c>
      <c r="DH1000">
        <v>14</v>
      </c>
      <c r="DI1000">
        <v>0</v>
      </c>
      <c r="DJ1000">
        <v>13</v>
      </c>
      <c r="DK1000">
        <v>0</v>
      </c>
      <c r="DL1000">
        <v>49</v>
      </c>
      <c r="DM1000">
        <v>33</v>
      </c>
      <c r="DN1000">
        <v>0</v>
      </c>
      <c r="DO1000">
        <v>18</v>
      </c>
      <c r="DP1000">
        <v>0</v>
      </c>
      <c r="DQ1000">
        <v>12</v>
      </c>
      <c r="DR1000">
        <v>18</v>
      </c>
      <c r="DS1000">
        <v>0</v>
      </c>
      <c r="DT1000">
        <v>0</v>
      </c>
      <c r="DU1000">
        <v>0</v>
      </c>
      <c r="DV1000">
        <v>162</v>
      </c>
      <c r="DW1000">
        <v>49</v>
      </c>
      <c r="DX1000">
        <v>24</v>
      </c>
      <c r="DY1000">
        <v>0</v>
      </c>
      <c r="DZ1000">
        <v>0</v>
      </c>
      <c r="EA1000">
        <v>0</v>
      </c>
      <c r="EB1000">
        <v>218</v>
      </c>
      <c r="EC1000">
        <v>0</v>
      </c>
      <c r="ED1000">
        <v>7</v>
      </c>
      <c r="EE1000">
        <v>24</v>
      </c>
      <c r="EF1000">
        <v>1</v>
      </c>
      <c r="EG1000">
        <v>0</v>
      </c>
      <c r="EH1000">
        <v>0</v>
      </c>
      <c r="EI1000">
        <v>0</v>
      </c>
      <c r="EJ1000">
        <v>19</v>
      </c>
      <c r="EK1000">
        <v>56</v>
      </c>
      <c r="EL1000">
        <v>28</v>
      </c>
      <c r="EM1000">
        <v>31</v>
      </c>
      <c r="EN1000">
        <v>22</v>
      </c>
      <c r="EO1000">
        <v>3</v>
      </c>
      <c r="EP1000">
        <v>73</v>
      </c>
      <c r="EQ1000">
        <v>0</v>
      </c>
      <c r="ER1000">
        <v>0</v>
      </c>
      <c r="ES1000">
        <v>32</v>
      </c>
      <c r="ET1000">
        <v>0</v>
      </c>
      <c r="EU1000">
        <v>63</v>
      </c>
      <c r="EV1000">
        <v>0</v>
      </c>
      <c r="EW1000">
        <v>0</v>
      </c>
      <c r="EX1000">
        <v>16</v>
      </c>
      <c r="EY1000">
        <v>10</v>
      </c>
      <c r="EZ1000">
        <v>20</v>
      </c>
      <c r="FA1000">
        <v>0</v>
      </c>
      <c r="FB1000">
        <v>56</v>
      </c>
      <c r="FC1000">
        <v>46</v>
      </c>
      <c r="FD1000">
        <v>0</v>
      </c>
      <c r="FE1000">
        <v>3</v>
      </c>
      <c r="FF1000">
        <v>0</v>
      </c>
      <c r="FG1000">
        <v>13</v>
      </c>
      <c r="FH1000">
        <v>0</v>
      </c>
      <c r="FI1000">
        <v>17</v>
      </c>
      <c r="FJ1000">
        <v>0</v>
      </c>
      <c r="FK1000">
        <v>14</v>
      </c>
      <c r="FL1000">
        <v>0</v>
      </c>
      <c r="FM1000">
        <v>0</v>
      </c>
      <c r="FN1000">
        <v>0</v>
      </c>
      <c r="FO1000">
        <v>8</v>
      </c>
      <c r="FP1000">
        <v>32</v>
      </c>
      <c r="FQ1000">
        <v>7</v>
      </c>
      <c r="FR1000">
        <v>0</v>
      </c>
      <c r="FS1000">
        <v>42</v>
      </c>
      <c r="FT1000">
        <v>0</v>
      </c>
      <c r="FU1000">
        <v>3</v>
      </c>
      <c r="FV1000">
        <v>0</v>
      </c>
      <c r="FW1000">
        <v>0</v>
      </c>
      <c r="FX1000">
        <v>0</v>
      </c>
      <c r="FY1000">
        <v>34</v>
      </c>
      <c r="FZ1000">
        <v>0</v>
      </c>
      <c r="GA1000">
        <v>47</v>
      </c>
      <c r="GB1000">
        <v>0</v>
      </c>
      <c r="GC1000">
        <v>113</v>
      </c>
      <c r="GD1000">
        <v>0</v>
      </c>
      <c r="GE1000">
        <v>0</v>
      </c>
      <c r="GF1000">
        <v>0</v>
      </c>
      <c r="GG1000">
        <v>0</v>
      </c>
      <c r="GH1000">
        <v>7</v>
      </c>
      <c r="GI1000">
        <v>0</v>
      </c>
      <c r="GJ1000">
        <v>0</v>
      </c>
      <c r="GK1000">
        <v>23</v>
      </c>
      <c r="GL1000">
        <v>0</v>
      </c>
      <c r="GM1000">
        <v>86</v>
      </c>
      <c r="GN1000">
        <v>0</v>
      </c>
      <c r="GO1000">
        <v>4</v>
      </c>
      <c r="GP1000">
        <v>0</v>
      </c>
      <c r="GQ1000">
        <v>31</v>
      </c>
      <c r="GR1000">
        <v>7</v>
      </c>
      <c r="GS1000">
        <v>46</v>
      </c>
      <c r="GT1000">
        <v>35</v>
      </c>
      <c r="GU1000">
        <v>45</v>
      </c>
      <c r="GV1000">
        <v>0</v>
      </c>
      <c r="GW1000">
        <v>0</v>
      </c>
      <c r="GX1000">
        <v>3</v>
      </c>
      <c r="GY1000">
        <v>102</v>
      </c>
      <c r="GZ1000">
        <v>6</v>
      </c>
      <c r="HA1000">
        <v>0</v>
      </c>
      <c r="HB1000">
        <v>0</v>
      </c>
      <c r="HC1000">
        <v>0</v>
      </c>
      <c r="HD1000">
        <v>0</v>
      </c>
      <c r="HE1000">
        <v>9</v>
      </c>
      <c r="HF1000">
        <v>0</v>
      </c>
      <c r="HG1000">
        <v>0</v>
      </c>
      <c r="HH1000">
        <v>100</v>
      </c>
      <c r="HI1000">
        <v>0</v>
      </c>
      <c r="HJ1000">
        <v>28</v>
      </c>
      <c r="HK1000">
        <v>0</v>
      </c>
      <c r="HL1000">
        <v>16</v>
      </c>
      <c r="HM1000">
        <v>4</v>
      </c>
      <c r="HN1000">
        <v>0</v>
      </c>
      <c r="HO1000">
        <v>0</v>
      </c>
      <c r="HP1000">
        <v>0</v>
      </c>
      <c r="HQ1000">
        <v>5</v>
      </c>
      <c r="HR1000">
        <v>0</v>
      </c>
      <c r="HS1000">
        <v>0</v>
      </c>
      <c r="HT1000">
        <v>10</v>
      </c>
      <c r="HU1000">
        <v>42</v>
      </c>
      <c r="HV1000">
        <v>0</v>
      </c>
      <c r="HW1000">
        <v>26</v>
      </c>
      <c r="HX1000">
        <v>0</v>
      </c>
      <c r="HY1000">
        <v>0</v>
      </c>
      <c r="HZ1000">
        <v>62</v>
      </c>
      <c r="IA1000">
        <v>0</v>
      </c>
      <c r="IB1000">
        <v>0</v>
      </c>
      <c r="IC1000">
        <v>0</v>
      </c>
      <c r="ID1000">
        <v>65</v>
      </c>
      <c r="IE1000">
        <v>0</v>
      </c>
      <c r="IF1000">
        <v>1</v>
      </c>
      <c r="IG1000">
        <v>14</v>
      </c>
      <c r="IH1000">
        <v>50</v>
      </c>
      <c r="II1000">
        <v>0</v>
      </c>
      <c r="IJ1000">
        <v>2</v>
      </c>
      <c r="IK1000">
        <v>17</v>
      </c>
      <c r="IL1000">
        <v>0</v>
      </c>
      <c r="IM1000">
        <v>0</v>
      </c>
      <c r="IN1000">
        <v>0</v>
      </c>
      <c r="IO1000">
        <v>0</v>
      </c>
      <c r="IP1000">
        <v>11</v>
      </c>
      <c r="IQ1000">
        <v>0</v>
      </c>
      <c r="IR1000">
        <v>20</v>
      </c>
      <c r="IS1000">
        <v>0</v>
      </c>
      <c r="IT1000">
        <v>60</v>
      </c>
      <c r="IU1000">
        <v>4</v>
      </c>
      <c r="IV1000">
        <v>3</v>
      </c>
      <c r="IW1000">
        <v>53</v>
      </c>
      <c r="IX1000">
        <v>0</v>
      </c>
      <c r="IY1000">
        <v>84</v>
      </c>
      <c r="IZ1000">
        <v>0</v>
      </c>
      <c r="JA1000">
        <v>3</v>
      </c>
      <c r="JB1000">
        <v>29</v>
      </c>
      <c r="JC1000">
        <v>0</v>
      </c>
      <c r="JD1000">
        <v>0</v>
      </c>
      <c r="JE1000">
        <v>7</v>
      </c>
      <c r="JF1000">
        <v>0</v>
      </c>
      <c r="JG1000">
        <v>0</v>
      </c>
      <c r="JH1000">
        <v>10</v>
      </c>
      <c r="JI1000">
        <v>0</v>
      </c>
      <c r="JJ1000">
        <v>21</v>
      </c>
      <c r="JK1000">
        <v>0</v>
      </c>
      <c r="JL1000">
        <v>73</v>
      </c>
      <c r="JM1000">
        <v>0</v>
      </c>
      <c r="JN1000">
        <v>17</v>
      </c>
      <c r="JO1000">
        <v>18</v>
      </c>
      <c r="JP1000">
        <v>0</v>
      </c>
      <c r="JQ1000">
        <v>0</v>
      </c>
      <c r="JR1000">
        <v>0</v>
      </c>
      <c r="JS1000">
        <v>163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5</v>
      </c>
      <c r="KA1000">
        <v>1</v>
      </c>
      <c r="KB1000">
        <v>0</v>
      </c>
      <c r="KC1000">
        <v>0</v>
      </c>
      <c r="KD1000">
        <v>0</v>
      </c>
      <c r="KE1000">
        <v>4</v>
      </c>
      <c r="KF1000">
        <v>0</v>
      </c>
      <c r="KG1000">
        <v>18</v>
      </c>
      <c r="KH1000">
        <v>0</v>
      </c>
      <c r="KI1000">
        <v>0</v>
      </c>
      <c r="KJ1000">
        <v>168</v>
      </c>
      <c r="KK1000">
        <v>207</v>
      </c>
      <c r="KL1000">
        <v>23</v>
      </c>
      <c r="KM1000">
        <v>16</v>
      </c>
      <c r="KN1000">
        <v>184</v>
      </c>
      <c r="KO1000">
        <v>5</v>
      </c>
      <c r="KP1000">
        <v>2</v>
      </c>
      <c r="KQ1000">
        <v>5</v>
      </c>
      <c r="KR1000">
        <v>0</v>
      </c>
      <c r="KS1000">
        <v>7</v>
      </c>
      <c r="KT1000">
        <v>0</v>
      </c>
      <c r="KU1000">
        <v>0</v>
      </c>
      <c r="KV1000">
        <v>0</v>
      </c>
      <c r="KW1000">
        <v>10</v>
      </c>
      <c r="KX1000">
        <v>80</v>
      </c>
      <c r="KY1000">
        <v>64</v>
      </c>
      <c r="KZ1000">
        <v>18</v>
      </c>
      <c r="LA1000">
        <v>0</v>
      </c>
      <c r="LB1000">
        <v>0</v>
      </c>
      <c r="LC1000">
        <v>0</v>
      </c>
      <c r="LD1000">
        <v>0</v>
      </c>
      <c r="LE1000">
        <v>4</v>
      </c>
      <c r="LF1000">
        <v>2</v>
      </c>
      <c r="LG1000">
        <v>9</v>
      </c>
      <c r="LH1000">
        <v>0</v>
      </c>
      <c r="LI1000">
        <v>13</v>
      </c>
      <c r="LJ1000">
        <v>0</v>
      </c>
      <c r="LK1000">
        <v>0</v>
      </c>
      <c r="LL1000">
        <v>0</v>
      </c>
      <c r="LM1000">
        <v>0</v>
      </c>
      <c r="LN1000">
        <v>14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1</v>
      </c>
      <c r="LU1000">
        <v>6</v>
      </c>
      <c r="LV1000">
        <v>0</v>
      </c>
      <c r="LW1000">
        <v>0</v>
      </c>
      <c r="LX1000">
        <v>4</v>
      </c>
      <c r="LY1000">
        <v>66</v>
      </c>
      <c r="LZ1000">
        <v>8</v>
      </c>
      <c r="MA1000">
        <v>0</v>
      </c>
      <c r="MB1000">
        <v>2</v>
      </c>
      <c r="MC1000">
        <v>17</v>
      </c>
      <c r="MD1000">
        <v>0</v>
      </c>
      <c r="ME1000">
        <v>5</v>
      </c>
      <c r="MF1000">
        <v>10</v>
      </c>
      <c r="MG1000">
        <v>8</v>
      </c>
      <c r="MH1000">
        <v>0</v>
      </c>
      <c r="MI1000">
        <v>0</v>
      </c>
      <c r="MJ1000">
        <v>6</v>
      </c>
      <c r="MK1000">
        <v>0</v>
      </c>
      <c r="ML1000">
        <v>61</v>
      </c>
      <c r="MM1000">
        <v>0</v>
      </c>
      <c r="MN1000">
        <v>0</v>
      </c>
      <c r="MO1000">
        <v>0</v>
      </c>
      <c r="MP1000">
        <v>17</v>
      </c>
      <c r="MQ1000">
        <v>0</v>
      </c>
      <c r="MR1000">
        <v>0</v>
      </c>
      <c r="MS1000">
        <v>0</v>
      </c>
      <c r="MT1000">
        <v>45</v>
      </c>
      <c r="MU1000">
        <v>0</v>
      </c>
      <c r="MV1000">
        <v>22</v>
      </c>
      <c r="MW1000">
        <v>7</v>
      </c>
      <c r="MX1000">
        <v>9</v>
      </c>
      <c r="MY1000">
        <v>0</v>
      </c>
      <c r="MZ1000" t="s">
        <v>1035</v>
      </c>
    </row>
    <row r="1001" spans="1:364">
      <c r="A1001" t="s">
        <v>1906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6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4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14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2</v>
      </c>
      <c r="MT1001">
        <v>0</v>
      </c>
      <c r="MU1001">
        <v>0</v>
      </c>
      <c r="MV1001">
        <v>3</v>
      </c>
      <c r="MW1001">
        <v>5</v>
      </c>
      <c r="MX1001">
        <v>0</v>
      </c>
      <c r="MY1001">
        <v>0</v>
      </c>
      <c r="MZ1001" t="s">
        <v>1359</v>
      </c>
    </row>
    <row r="1002" spans="1:364">
      <c r="A1002" t="s">
        <v>1907</v>
      </c>
      <c r="B1002">
        <v>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3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5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2</v>
      </c>
      <c r="MV1002">
        <v>2</v>
      </c>
      <c r="MW1002">
        <v>3</v>
      </c>
      <c r="MX1002">
        <v>0</v>
      </c>
      <c r="MY1002">
        <v>0</v>
      </c>
      <c r="MZ1002" t="s">
        <v>626</v>
      </c>
    </row>
    <row r="1003" spans="1:364">
      <c r="A1003" t="s">
        <v>1908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7</v>
      </c>
      <c r="H1003">
        <v>1</v>
      </c>
      <c r="I1003">
        <v>0</v>
      </c>
      <c r="J1003">
        <v>5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7</v>
      </c>
      <c r="S1003">
        <v>10</v>
      </c>
      <c r="T1003">
        <v>2</v>
      </c>
      <c r="U1003">
        <v>0</v>
      </c>
      <c r="V1003">
        <v>0</v>
      </c>
      <c r="W1003">
        <v>0</v>
      </c>
      <c r="X1003">
        <v>10</v>
      </c>
      <c r="Y1003">
        <v>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14</v>
      </c>
      <c r="AG1003">
        <v>0</v>
      </c>
      <c r="AH1003">
        <v>0</v>
      </c>
      <c r="AI1003">
        <v>3</v>
      </c>
      <c r="AJ1003">
        <v>8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9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9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3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6</v>
      </c>
      <c r="BM1003">
        <v>3</v>
      </c>
      <c r="BN1003">
        <v>0</v>
      </c>
      <c r="BO1003">
        <v>1</v>
      </c>
      <c r="BP1003">
        <v>6</v>
      </c>
      <c r="BQ1003">
        <v>0</v>
      </c>
      <c r="BR1003">
        <v>6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10</v>
      </c>
      <c r="CE1003">
        <v>0</v>
      </c>
      <c r="CF1003">
        <v>0</v>
      </c>
      <c r="CG1003">
        <v>0</v>
      </c>
      <c r="CH1003">
        <v>18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5</v>
      </c>
      <c r="CU1003">
        <v>0</v>
      </c>
      <c r="CV1003">
        <v>0</v>
      </c>
      <c r="CW1003">
        <v>0</v>
      </c>
      <c r="CX1003">
        <v>0</v>
      </c>
      <c r="CY1003">
        <v>11</v>
      </c>
      <c r="CZ1003">
        <v>0</v>
      </c>
      <c r="DA1003">
        <v>5</v>
      </c>
      <c r="DB1003">
        <v>8</v>
      </c>
      <c r="DC1003">
        <v>0</v>
      </c>
      <c r="DD1003">
        <v>0</v>
      </c>
      <c r="DE1003">
        <v>0</v>
      </c>
      <c r="DF1003">
        <v>0</v>
      </c>
      <c r="DG1003">
        <v>10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2</v>
      </c>
      <c r="DY1003">
        <v>0</v>
      </c>
      <c r="DZ1003">
        <v>11</v>
      </c>
      <c r="EA1003">
        <v>0</v>
      </c>
      <c r="EB1003">
        <v>9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4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</v>
      </c>
      <c r="FG1003">
        <v>0</v>
      </c>
      <c r="FH1003">
        <v>5</v>
      </c>
      <c r="FI1003">
        <v>0</v>
      </c>
      <c r="FJ1003">
        <v>45</v>
      </c>
      <c r="FK1003">
        <v>0</v>
      </c>
      <c r="FL1003">
        <v>0</v>
      </c>
      <c r="FM1003">
        <v>0</v>
      </c>
      <c r="FN1003">
        <v>30</v>
      </c>
      <c r="FO1003">
        <v>1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4</v>
      </c>
      <c r="GL1003">
        <v>0</v>
      </c>
      <c r="GM1003">
        <v>2</v>
      </c>
      <c r="GN1003">
        <v>0</v>
      </c>
      <c r="GO1003">
        <v>0</v>
      </c>
      <c r="GP1003">
        <v>17</v>
      </c>
      <c r="GQ1003">
        <v>0</v>
      </c>
      <c r="GR1003">
        <v>0</v>
      </c>
      <c r="GS1003">
        <v>2</v>
      </c>
      <c r="GT1003">
        <v>0</v>
      </c>
      <c r="GU1003">
        <v>0</v>
      </c>
      <c r="GV1003">
        <v>0</v>
      </c>
      <c r="GW1003">
        <v>0</v>
      </c>
      <c r="GX1003">
        <v>2</v>
      </c>
      <c r="GY1003">
        <v>0</v>
      </c>
      <c r="GZ1003">
        <v>0</v>
      </c>
      <c r="HA1003">
        <v>1</v>
      </c>
      <c r="HB1003">
        <v>23</v>
      </c>
      <c r="HC1003">
        <v>0</v>
      </c>
      <c r="HD1003">
        <v>19</v>
      </c>
      <c r="HE1003">
        <v>39</v>
      </c>
      <c r="HF1003">
        <v>0</v>
      </c>
      <c r="HG1003">
        <v>0</v>
      </c>
      <c r="HH1003">
        <v>0</v>
      </c>
      <c r="HI1003">
        <v>0</v>
      </c>
      <c r="HJ1003">
        <v>6</v>
      </c>
      <c r="HK1003">
        <v>7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2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8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6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2</v>
      </c>
      <c r="KQ1003">
        <v>9</v>
      </c>
      <c r="KR1003">
        <v>0</v>
      </c>
      <c r="KS1003">
        <v>0</v>
      </c>
      <c r="KT1003">
        <v>0</v>
      </c>
      <c r="KU1003">
        <v>6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36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25</v>
      </c>
      <c r="LR1003">
        <v>28</v>
      </c>
      <c r="LS1003">
        <v>3</v>
      </c>
      <c r="LT1003">
        <v>0</v>
      </c>
      <c r="LU1003">
        <v>10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4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25</v>
      </c>
      <c r="MQ1003">
        <v>0</v>
      </c>
      <c r="MR1003">
        <v>3</v>
      </c>
      <c r="MS1003">
        <v>0</v>
      </c>
      <c r="MT1003">
        <v>6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 t="s">
        <v>716</v>
      </c>
    </row>
    <row r="1004" spans="1:364">
      <c r="A1004" t="s">
        <v>1909</v>
      </c>
      <c r="B1004">
        <v>0</v>
      </c>
      <c r="C1004">
        <v>0</v>
      </c>
      <c r="D1004">
        <v>0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2</v>
      </c>
      <c r="Y1004">
        <v>0</v>
      </c>
      <c r="Z1004">
        <v>0</v>
      </c>
      <c r="AA1004">
        <v>0</v>
      </c>
      <c r="AB1004">
        <v>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11</v>
      </c>
      <c r="AK1004">
        <v>42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3</v>
      </c>
      <c r="CX1004">
        <v>0</v>
      </c>
      <c r="CY1004">
        <v>0</v>
      </c>
      <c r="CZ1004">
        <v>0</v>
      </c>
      <c r="DA1004">
        <v>2</v>
      </c>
      <c r="DB1004">
        <v>7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</v>
      </c>
      <c r="DR1004">
        <v>0</v>
      </c>
      <c r="DS1004">
        <v>9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5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2</v>
      </c>
      <c r="FX1004">
        <v>2</v>
      </c>
      <c r="FY1004">
        <v>1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5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12</v>
      </c>
      <c r="GM1004">
        <v>1</v>
      </c>
      <c r="GN1004">
        <v>0</v>
      </c>
      <c r="GO1004">
        <v>2</v>
      </c>
      <c r="GP1004">
        <v>2</v>
      </c>
      <c r="GQ1004">
        <v>0</v>
      </c>
      <c r="GR1004">
        <v>1</v>
      </c>
      <c r="GS1004">
        <v>0</v>
      </c>
      <c r="GT1004">
        <v>0</v>
      </c>
      <c r="GU1004">
        <v>0</v>
      </c>
      <c r="GV1004">
        <v>2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3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281</v>
      </c>
      <c r="HW1004">
        <v>0</v>
      </c>
      <c r="HX1004">
        <v>0</v>
      </c>
      <c r="HY1004">
        <v>5</v>
      </c>
      <c r="HZ1004">
        <v>0</v>
      </c>
      <c r="IA1004">
        <v>0</v>
      </c>
      <c r="IB1004">
        <v>0</v>
      </c>
      <c r="IC1004">
        <v>2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2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1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5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7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2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1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4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4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1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23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2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 t="s">
        <v>1910</v>
      </c>
    </row>
    <row r="1005" spans="1:364">
      <c r="A1005" t="s">
        <v>1911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92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15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353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14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98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41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60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 t="s">
        <v>830</v>
      </c>
    </row>
    <row r="1006" spans="1:364">
      <c r="A1006" t="s">
        <v>1912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14</v>
      </c>
      <c r="AY1006">
        <v>0</v>
      </c>
      <c r="AZ1006">
        <v>0</v>
      </c>
      <c r="BA1006">
        <v>0</v>
      </c>
      <c r="BB1006">
        <v>8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2</v>
      </c>
      <c r="CE1006">
        <v>22</v>
      </c>
      <c r="CF1006">
        <v>0</v>
      </c>
      <c r="CG1006">
        <v>0</v>
      </c>
      <c r="CH1006">
        <v>0</v>
      </c>
      <c r="CI1006">
        <v>6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3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6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9</v>
      </c>
      <c r="EB1006">
        <v>43</v>
      </c>
      <c r="EC1006">
        <v>0</v>
      </c>
      <c r="ED1006">
        <v>7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4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1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6</v>
      </c>
      <c r="GI1006">
        <v>0</v>
      </c>
      <c r="GJ1006">
        <v>13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2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4</v>
      </c>
      <c r="HM1006">
        <v>0</v>
      </c>
      <c r="HN1006">
        <v>0</v>
      </c>
      <c r="HO1006">
        <v>0</v>
      </c>
      <c r="HP1006">
        <v>6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22</v>
      </c>
      <c r="IF1006">
        <v>0</v>
      </c>
      <c r="IG1006">
        <v>9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1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3</v>
      </c>
      <c r="KA1006">
        <v>1</v>
      </c>
      <c r="KB1006">
        <v>0</v>
      </c>
      <c r="KC1006">
        <v>1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15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1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6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8</v>
      </c>
      <c r="LS1006">
        <v>0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1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 t="s">
        <v>1913</v>
      </c>
    </row>
    <row r="1007" spans="1:364">
      <c r="A1007" t="s">
        <v>1914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2</v>
      </c>
      <c r="HA1007">
        <v>4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 t="s">
        <v>1459</v>
      </c>
    </row>
    <row r="1008" spans="1:364">
      <c r="A1008" t="s">
        <v>1915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5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3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4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24</v>
      </c>
      <c r="EC1008">
        <v>1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16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3</v>
      </c>
      <c r="GJ1008">
        <v>0</v>
      </c>
      <c r="GK1008">
        <v>0</v>
      </c>
      <c r="GL1008">
        <v>4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2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3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1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4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4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 t="s">
        <v>671</v>
      </c>
    </row>
    <row r="1009" spans="1:364">
      <c r="A1009" t="s">
        <v>1916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0</v>
      </c>
      <c r="ED1009">
        <v>27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3</v>
      </c>
      <c r="FH1009">
        <v>9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1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 t="s">
        <v>1917</v>
      </c>
    </row>
    <row r="1010" spans="1:364">
      <c r="A1010" t="s">
        <v>1918</v>
      </c>
      <c r="B1010">
        <v>0</v>
      </c>
      <c r="C1010">
        <v>0</v>
      </c>
      <c r="D1010">
        <v>18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8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25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37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25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26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 t="s">
        <v>665</v>
      </c>
    </row>
    <row r="1011" spans="1:364">
      <c r="A1011" t="s">
        <v>1919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6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16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1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3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48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 t="s">
        <v>665</v>
      </c>
    </row>
    <row r="1012" spans="1:364">
      <c r="A1012" t="s">
        <v>1920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6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4</v>
      </c>
      <c r="EG1012">
        <v>0</v>
      </c>
      <c r="EH1012">
        <v>0</v>
      </c>
      <c r="EI1012">
        <v>0</v>
      </c>
      <c r="EJ1012">
        <v>4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1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4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21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1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1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10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1</v>
      </c>
      <c r="JZ1012">
        <v>0</v>
      </c>
      <c r="KA1012">
        <v>0</v>
      </c>
      <c r="KB1012">
        <v>1</v>
      </c>
      <c r="KC1012">
        <v>0</v>
      </c>
      <c r="KD1012">
        <v>0</v>
      </c>
      <c r="KE1012">
        <v>0</v>
      </c>
      <c r="KF1012">
        <v>25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 t="s">
        <v>1354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87DF9-9FA9-44E5-AD60-49F8E41ECD35}">
  <dimension ref="A1:C17"/>
  <sheetViews>
    <sheetView workbookViewId="0">
      <selection activeCell="C26" sqref="C26"/>
    </sheetView>
  </sheetViews>
  <sheetFormatPr defaultRowHeight="14.4"/>
  <cols>
    <col min="1" max="1" width="24.5546875" style="6" bestFit="1" customWidth="1"/>
    <col min="2" max="2" width="13.44140625" style="6" bestFit="1" customWidth="1"/>
    <col min="3" max="3" width="12" style="6" bestFit="1" customWidth="1"/>
  </cols>
  <sheetData>
    <row r="1" spans="1:3">
      <c r="A1" s="4"/>
      <c r="B1" s="22" t="s">
        <v>2012</v>
      </c>
      <c r="C1" s="22"/>
    </row>
    <row r="2" spans="1:3">
      <c r="A2" s="4" t="s">
        <v>2009</v>
      </c>
      <c r="B2" s="5" t="s">
        <v>2010</v>
      </c>
      <c r="C2" s="4" t="s">
        <v>2011</v>
      </c>
    </row>
    <row r="3" spans="1:3">
      <c r="A3" s="4" t="s">
        <v>1994</v>
      </c>
      <c r="B3" s="15">
        <v>0.69815501999999996</v>
      </c>
      <c r="C3" s="15">
        <v>3.6085260000000001E-2</v>
      </c>
    </row>
    <row r="4" spans="1:3">
      <c r="A4" s="4" t="s">
        <v>1995</v>
      </c>
      <c r="B4" s="15">
        <v>0.86748092300000001</v>
      </c>
      <c r="C4" s="15">
        <v>2.4233309999999999E-3</v>
      </c>
    </row>
    <row r="5" spans="1:3">
      <c r="A5" s="4" t="s">
        <v>1996</v>
      </c>
      <c r="B5" s="15">
        <v>8.3410919999999996E-3</v>
      </c>
      <c r="C5" s="15">
        <v>2.4233309999999999E-3</v>
      </c>
    </row>
    <row r="6" spans="1:3">
      <c r="A6" s="4" t="s">
        <v>1997</v>
      </c>
      <c r="B6" s="15">
        <v>0.52732100000000004</v>
      </c>
      <c r="C6" s="15">
        <v>1.8400106999999999E-2</v>
      </c>
    </row>
    <row r="7" spans="1:3">
      <c r="A7" s="4" t="s">
        <v>1998</v>
      </c>
      <c r="B7" s="15">
        <v>3.4515990000000003E-2</v>
      </c>
      <c r="C7" s="15">
        <v>1.8400106999999999E-2</v>
      </c>
    </row>
    <row r="8" spans="1:3">
      <c r="A8" s="4" t="s">
        <v>1999</v>
      </c>
      <c r="B8" s="15">
        <v>0.93969868199999995</v>
      </c>
      <c r="C8" s="15">
        <v>0.33134438599999999</v>
      </c>
    </row>
    <row r="9" spans="1:3">
      <c r="A9" s="4" t="s">
        <v>2000</v>
      </c>
      <c r="B9" s="15">
        <v>0.52732100000000004</v>
      </c>
      <c r="C9" s="15">
        <v>0.98102599999999995</v>
      </c>
    </row>
    <row r="10" spans="1:3">
      <c r="A10" s="4" t="s">
        <v>2001</v>
      </c>
      <c r="B10" s="15">
        <v>0.77511943599999999</v>
      </c>
      <c r="C10" s="15">
        <v>0.11426059500000001</v>
      </c>
    </row>
    <row r="11" spans="1:3">
      <c r="A11" s="4" t="s">
        <v>2002</v>
      </c>
      <c r="B11" s="15">
        <v>0.89518834300000005</v>
      </c>
      <c r="C11" s="15">
        <v>0.71025367500000003</v>
      </c>
    </row>
    <row r="12" spans="1:3">
      <c r="A12" s="4" t="s">
        <v>2003</v>
      </c>
      <c r="B12" s="15">
        <v>0.97904349999999996</v>
      </c>
      <c r="C12" s="15">
        <v>0.66011867999999996</v>
      </c>
    </row>
    <row r="13" spans="1:3">
      <c r="A13" s="4" t="s">
        <v>2004</v>
      </c>
      <c r="B13" s="15">
        <v>0.93969868199999995</v>
      </c>
      <c r="C13" s="15">
        <v>9.3520734999999994E-2</v>
      </c>
    </row>
    <row r="14" spans="1:3">
      <c r="A14" s="4" t="s">
        <v>2005</v>
      </c>
      <c r="B14" s="15">
        <v>0.7914099</v>
      </c>
      <c r="C14" s="15">
        <v>0.226527231</v>
      </c>
    </row>
    <row r="15" spans="1:3">
      <c r="A15" s="4" t="s">
        <v>2006</v>
      </c>
      <c r="B15" s="15">
        <v>0.93969868199999995</v>
      </c>
      <c r="C15" s="15">
        <v>0.92198901200000005</v>
      </c>
    </row>
    <row r="16" spans="1:3">
      <c r="A16" s="4" t="s">
        <v>2007</v>
      </c>
      <c r="B16" s="15">
        <v>3.4515990000000003E-2</v>
      </c>
      <c r="C16" s="15">
        <v>7.1654705999999999E-2</v>
      </c>
    </row>
    <row r="17" spans="1:3">
      <c r="A17" s="4" t="s">
        <v>2008</v>
      </c>
      <c r="B17" s="15">
        <v>0.102363866</v>
      </c>
      <c r="C17" s="15">
        <v>3.1597964999999999E-2</v>
      </c>
    </row>
  </sheetData>
  <mergeCells count="1">
    <mergeCell ref="B1:C1"/>
  </mergeCells>
  <conditionalFormatting sqref="B2:C17">
    <cfRule type="colorScale" priority="18">
      <colorScale>
        <cfvo type="min"/>
        <cfvo type="num" val="0.05"/>
        <cfvo type="max"/>
        <color rgb="FF00B050"/>
        <color theme="9" tint="0.39997558519241921"/>
        <color theme="0"/>
      </colorScale>
    </cfRule>
  </conditionalFormatting>
  <conditionalFormatting sqref="B3:C17">
    <cfRule type="colorScale" priority="14">
      <colorScale>
        <cfvo type="min"/>
        <cfvo type="num" val="0.05"/>
        <cfvo type="max"/>
        <color rgb="FF00B050"/>
        <color rgb="FFFFEB84"/>
        <color theme="0"/>
      </colorScale>
    </cfRule>
    <cfRule type="colorScale" priority="15">
      <colorScale>
        <cfvo type="min"/>
        <cfvo type="max"/>
        <color rgb="FF00B050"/>
        <color theme="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582A-52F2-4C48-AEA8-25FF1067F88E}">
  <dimension ref="A1:G13"/>
  <sheetViews>
    <sheetView workbookViewId="0">
      <selection activeCell="A11" sqref="A11:XFD11"/>
    </sheetView>
  </sheetViews>
  <sheetFormatPr defaultRowHeight="14.4"/>
  <cols>
    <col min="1" max="1" width="30.21875" bestFit="1" customWidth="1"/>
    <col min="2" max="4" width="18.88671875" bestFit="1" customWidth="1"/>
    <col min="5" max="5" width="18.77734375" bestFit="1" customWidth="1"/>
    <col min="6" max="7" width="18.88671875" bestFit="1" customWidth="1"/>
  </cols>
  <sheetData>
    <row r="1" spans="1:7">
      <c r="A1" s="16"/>
      <c r="B1" s="23" t="s">
        <v>2053</v>
      </c>
      <c r="C1" s="23"/>
      <c r="D1" s="23"/>
      <c r="E1" s="23"/>
      <c r="F1" s="23"/>
      <c r="G1" s="23"/>
    </row>
    <row r="2" spans="1:7">
      <c r="A2" s="16"/>
      <c r="B2" s="16" t="s">
        <v>51</v>
      </c>
      <c r="C2" s="16" t="s">
        <v>52</v>
      </c>
      <c r="D2" s="16" t="s">
        <v>65</v>
      </c>
      <c r="E2" s="16" t="s">
        <v>70</v>
      </c>
      <c r="F2" s="16" t="s">
        <v>25</v>
      </c>
      <c r="G2" s="16" t="s">
        <v>1</v>
      </c>
    </row>
    <row r="3" spans="1:7">
      <c r="A3" s="16" t="s">
        <v>1999</v>
      </c>
      <c r="B3" t="s">
        <v>2121</v>
      </c>
      <c r="C3" t="s">
        <v>2122</v>
      </c>
      <c r="D3" t="s">
        <v>2122</v>
      </c>
      <c r="E3" t="s">
        <v>2119</v>
      </c>
      <c r="F3" t="s">
        <v>2061</v>
      </c>
      <c r="G3" t="s">
        <v>2062</v>
      </c>
    </row>
    <row r="4" spans="1:7">
      <c r="A4" s="16" t="s">
        <v>2006</v>
      </c>
      <c r="B4" s="16" t="s">
        <v>2123</v>
      </c>
      <c r="C4" s="16" t="s">
        <v>2063</v>
      </c>
      <c r="D4" s="16" t="s">
        <v>2064</v>
      </c>
      <c r="E4" s="16" t="s">
        <v>2065</v>
      </c>
      <c r="F4" s="16" t="s">
        <v>2066</v>
      </c>
      <c r="G4" s="17" t="s">
        <v>2067</v>
      </c>
    </row>
    <row r="5" spans="1:7">
      <c r="A5" s="16" t="s">
        <v>2054</v>
      </c>
      <c r="B5" s="17" t="s">
        <v>2068</v>
      </c>
      <c r="C5" s="17" t="s">
        <v>2069</v>
      </c>
      <c r="D5" s="17" t="s">
        <v>2070</v>
      </c>
      <c r="E5" s="17" t="s">
        <v>2124</v>
      </c>
      <c r="F5" s="17" t="s">
        <v>2071</v>
      </c>
      <c r="G5" s="17" t="s">
        <v>2119</v>
      </c>
    </row>
    <row r="6" spans="1:7">
      <c r="A6" s="16" t="s">
        <v>2055</v>
      </c>
      <c r="B6" s="16" t="s">
        <v>2072</v>
      </c>
      <c r="C6" s="16" t="s">
        <v>2125</v>
      </c>
      <c r="D6" s="16" t="s">
        <v>2126</v>
      </c>
      <c r="E6" s="16" t="s">
        <v>2127</v>
      </c>
      <c r="F6" s="16" t="s">
        <v>2128</v>
      </c>
      <c r="G6" s="16" t="s">
        <v>2129</v>
      </c>
    </row>
    <row r="7" spans="1:7">
      <c r="A7" s="16" t="s">
        <v>2056</v>
      </c>
      <c r="B7" s="17" t="s">
        <v>2073</v>
      </c>
      <c r="C7" s="17" t="s">
        <v>2074</v>
      </c>
      <c r="D7" s="17" t="s">
        <v>2075</v>
      </c>
      <c r="E7" s="17" t="s">
        <v>2075</v>
      </c>
      <c r="F7" s="17" t="s">
        <v>2076</v>
      </c>
      <c r="G7" s="17" t="s">
        <v>2120</v>
      </c>
    </row>
    <row r="8" spans="1:7">
      <c r="A8" s="16" t="s">
        <v>1994</v>
      </c>
      <c r="B8" s="17" t="s">
        <v>2130</v>
      </c>
      <c r="C8" s="17" t="s">
        <v>2077</v>
      </c>
      <c r="D8" s="17" t="s">
        <v>2077</v>
      </c>
      <c r="E8" s="17" t="s">
        <v>2078</v>
      </c>
      <c r="F8" s="17" t="s">
        <v>2131</v>
      </c>
      <c r="G8" s="17" t="s">
        <v>2079</v>
      </c>
    </row>
    <row r="9" spans="1:7">
      <c r="A9" s="16" t="s">
        <v>2057</v>
      </c>
      <c r="B9" s="17" t="s">
        <v>2080</v>
      </c>
      <c r="C9" s="17" t="s">
        <v>2081</v>
      </c>
      <c r="D9" s="17" t="s">
        <v>2080</v>
      </c>
      <c r="E9" s="17" t="s">
        <v>2082</v>
      </c>
      <c r="F9" s="17" t="s">
        <v>2083</v>
      </c>
      <c r="G9" s="17" t="s">
        <v>2084</v>
      </c>
    </row>
    <row r="10" spans="1:7">
      <c r="A10" s="16" t="s">
        <v>2058</v>
      </c>
      <c r="B10" s="17" t="s">
        <v>2085</v>
      </c>
      <c r="C10" s="17" t="s">
        <v>2085</v>
      </c>
      <c r="D10" s="17" t="s">
        <v>2086</v>
      </c>
      <c r="E10" s="17" t="s">
        <v>2087</v>
      </c>
      <c r="F10" s="17" t="s">
        <v>2088</v>
      </c>
      <c r="G10" s="17" t="s">
        <v>2089</v>
      </c>
    </row>
    <row r="11" spans="1:7">
      <c r="A11" s="16" t="s">
        <v>2059</v>
      </c>
      <c r="B11" s="17" t="s">
        <v>2090</v>
      </c>
      <c r="C11" s="17" t="s">
        <v>2091</v>
      </c>
      <c r="D11" s="17" t="s">
        <v>2092</v>
      </c>
      <c r="E11" s="17" t="s">
        <v>2093</v>
      </c>
      <c r="F11" s="17" t="s">
        <v>2094</v>
      </c>
      <c r="G11" s="17" t="s">
        <v>2095</v>
      </c>
    </row>
    <row r="12" spans="1:7">
      <c r="A12" s="16" t="s">
        <v>2060</v>
      </c>
      <c r="B12" s="17" t="s">
        <v>2096</v>
      </c>
      <c r="C12" s="17" t="s">
        <v>2097</v>
      </c>
      <c r="D12" s="17" t="s">
        <v>2072</v>
      </c>
      <c r="E12" s="17" t="s">
        <v>2098</v>
      </c>
      <c r="F12" s="17" t="s">
        <v>2099</v>
      </c>
      <c r="G12" s="17" t="s">
        <v>2100</v>
      </c>
    </row>
    <row r="13" spans="1:7">
      <c r="B13" s="17"/>
      <c r="C13" s="17"/>
      <c r="D13" s="17"/>
      <c r="E13" s="17"/>
      <c r="F13" s="17"/>
      <c r="G13" s="17"/>
    </row>
  </sheetData>
  <mergeCells count="1">
    <mergeCell ref="B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90261-FD40-491D-AECF-D42A82275D46}">
  <dimension ref="A1:G12"/>
  <sheetViews>
    <sheetView workbookViewId="0">
      <selection activeCell="A3" sqref="A3:G6"/>
    </sheetView>
  </sheetViews>
  <sheetFormatPr defaultRowHeight="14.4"/>
  <cols>
    <col min="1" max="1" width="30.21875" bestFit="1" customWidth="1"/>
    <col min="2" max="4" width="18.88671875" bestFit="1" customWidth="1"/>
    <col min="5" max="5" width="18.77734375" bestFit="1" customWidth="1"/>
    <col min="6" max="7" width="18.88671875" bestFit="1" customWidth="1"/>
  </cols>
  <sheetData>
    <row r="1" spans="1:7">
      <c r="A1" s="16"/>
      <c r="B1" s="23" t="s">
        <v>2053</v>
      </c>
      <c r="C1" s="23"/>
      <c r="D1" s="23"/>
      <c r="E1" s="23"/>
      <c r="F1" s="23"/>
      <c r="G1" s="23"/>
    </row>
    <row r="2" spans="1:7">
      <c r="A2" s="16"/>
      <c r="B2" s="16" t="s">
        <v>51</v>
      </c>
      <c r="C2" s="16" t="s">
        <v>52</v>
      </c>
      <c r="D2" s="16" t="s">
        <v>65</v>
      </c>
      <c r="E2" s="16" t="s">
        <v>70</v>
      </c>
      <c r="F2" s="16" t="s">
        <v>25</v>
      </c>
      <c r="G2" s="16" t="s">
        <v>1</v>
      </c>
    </row>
    <row r="3" spans="1:7">
      <c r="A3" s="20" t="s">
        <v>1999</v>
      </c>
      <c r="B3" s="21" t="s">
        <v>2166</v>
      </c>
      <c r="C3" s="21" t="s">
        <v>2099</v>
      </c>
      <c r="D3" s="21" t="s">
        <v>2167</v>
      </c>
      <c r="E3" s="21" t="s">
        <v>2168</v>
      </c>
      <c r="F3" s="21" t="s">
        <v>2170</v>
      </c>
      <c r="G3" s="21" t="s">
        <v>2169</v>
      </c>
    </row>
    <row r="4" spans="1:7">
      <c r="A4" s="20" t="s">
        <v>2006</v>
      </c>
      <c r="B4" s="20" t="s">
        <v>2173</v>
      </c>
      <c r="C4" s="20" t="s">
        <v>2174</v>
      </c>
      <c r="D4" s="20" t="s">
        <v>2174</v>
      </c>
      <c r="E4" s="20" t="s">
        <v>2175</v>
      </c>
      <c r="F4" s="20" t="s">
        <v>2171</v>
      </c>
      <c r="G4" s="20" t="s">
        <v>2172</v>
      </c>
    </row>
    <row r="5" spans="1:7">
      <c r="A5" s="20" t="s">
        <v>2055</v>
      </c>
      <c r="B5" s="20" t="s">
        <v>2176</v>
      </c>
      <c r="C5" s="20" t="s">
        <v>2177</v>
      </c>
      <c r="D5" s="20" t="s">
        <v>2178</v>
      </c>
      <c r="E5" s="20" t="s">
        <v>2179</v>
      </c>
      <c r="F5" s="20" t="s">
        <v>2180</v>
      </c>
      <c r="G5" s="20" t="s">
        <v>2181</v>
      </c>
    </row>
    <row r="6" spans="1:7">
      <c r="A6" s="20" t="s">
        <v>2056</v>
      </c>
      <c r="B6" s="20" t="s">
        <v>2183</v>
      </c>
      <c r="C6" s="20" t="s">
        <v>2184</v>
      </c>
      <c r="D6" s="20" t="s">
        <v>2182</v>
      </c>
      <c r="E6" s="20" t="s">
        <v>2185</v>
      </c>
      <c r="F6" s="20" t="s">
        <v>2186</v>
      </c>
      <c r="G6" s="20" t="s">
        <v>2061</v>
      </c>
    </row>
    <row r="7" spans="1:7">
      <c r="A7" s="16" t="s">
        <v>1994</v>
      </c>
      <c r="B7" s="17" t="s">
        <v>2130</v>
      </c>
      <c r="C7" s="17" t="s">
        <v>2077</v>
      </c>
      <c r="D7" s="17" t="s">
        <v>2077</v>
      </c>
      <c r="E7" s="17" t="s">
        <v>2078</v>
      </c>
      <c r="F7" s="17" t="s">
        <v>2131</v>
      </c>
      <c r="G7" s="17" t="s">
        <v>2079</v>
      </c>
    </row>
    <row r="8" spans="1:7">
      <c r="A8" s="16" t="s">
        <v>2057</v>
      </c>
      <c r="B8" s="17" t="s">
        <v>2080</v>
      </c>
      <c r="C8" s="17" t="s">
        <v>2081</v>
      </c>
      <c r="D8" s="17" t="s">
        <v>2080</v>
      </c>
      <c r="E8" s="17" t="s">
        <v>2082</v>
      </c>
      <c r="F8" s="17" t="s">
        <v>2083</v>
      </c>
      <c r="G8" s="17" t="s">
        <v>2084</v>
      </c>
    </row>
    <row r="9" spans="1:7">
      <c r="A9" s="16" t="s">
        <v>2058</v>
      </c>
      <c r="B9" s="17" t="s">
        <v>2085</v>
      </c>
      <c r="C9" s="17" t="s">
        <v>2085</v>
      </c>
      <c r="D9" s="17" t="s">
        <v>2086</v>
      </c>
      <c r="E9" s="17" t="s">
        <v>2087</v>
      </c>
      <c r="F9" s="17" t="s">
        <v>2088</v>
      </c>
      <c r="G9" s="17" t="s">
        <v>2089</v>
      </c>
    </row>
    <row r="10" spans="1:7">
      <c r="A10" s="16" t="s">
        <v>2059</v>
      </c>
      <c r="B10" s="17" t="s">
        <v>2090</v>
      </c>
      <c r="C10" s="17" t="s">
        <v>2091</v>
      </c>
      <c r="D10" s="17" t="s">
        <v>2092</v>
      </c>
      <c r="E10" s="17" t="s">
        <v>2093</v>
      </c>
      <c r="F10" s="17" t="s">
        <v>2094</v>
      </c>
      <c r="G10" s="17" t="s">
        <v>2095</v>
      </c>
    </row>
    <row r="11" spans="1:7">
      <c r="A11" s="16" t="s">
        <v>2060</v>
      </c>
      <c r="B11" s="17" t="s">
        <v>2096</v>
      </c>
      <c r="C11" s="17" t="s">
        <v>2097</v>
      </c>
      <c r="D11" s="17" t="s">
        <v>2072</v>
      </c>
      <c r="E11" s="17" t="s">
        <v>2098</v>
      </c>
      <c r="F11" s="17" t="s">
        <v>2099</v>
      </c>
      <c r="G11" s="17" t="s">
        <v>2100</v>
      </c>
    </row>
    <row r="12" spans="1:7">
      <c r="B12" s="17"/>
      <c r="C12" s="17"/>
      <c r="D12" s="17"/>
      <c r="E12" s="17"/>
      <c r="F12" s="17"/>
      <c r="G12" s="17"/>
    </row>
  </sheetData>
  <mergeCells count="1">
    <mergeCell ref="B1:G1"/>
  </mergeCells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2416B-6584-41B6-ABBC-50E7FE2AD600}">
  <dimension ref="A1:E18"/>
  <sheetViews>
    <sheetView workbookViewId="0">
      <selection activeCell="I17" sqref="I17"/>
    </sheetView>
  </sheetViews>
  <sheetFormatPr defaultRowHeight="14.4"/>
  <cols>
    <col min="1" max="1" width="32.44140625" customWidth="1"/>
    <col min="3" max="3" width="23.109375" bestFit="1" customWidth="1"/>
    <col min="4" max="4" width="23.33203125" bestFit="1" customWidth="1"/>
    <col min="5" max="5" width="27.33203125" bestFit="1" customWidth="1"/>
  </cols>
  <sheetData>
    <row r="1" spans="1:5">
      <c r="A1" s="9" t="s">
        <v>0</v>
      </c>
      <c r="B1" s="9" t="s">
        <v>2012</v>
      </c>
      <c r="C1" s="9" t="s">
        <v>2</v>
      </c>
      <c r="D1" s="9" t="s">
        <v>3</v>
      </c>
      <c r="E1" s="9" t="s">
        <v>4</v>
      </c>
    </row>
    <row r="2" spans="1:5">
      <c r="A2" s="9" t="s">
        <v>26</v>
      </c>
      <c r="B2" s="4"/>
      <c r="C2" s="4"/>
      <c r="D2" s="4"/>
      <c r="E2" s="4"/>
    </row>
    <row r="3" spans="1:5">
      <c r="A3" s="4" t="s">
        <v>2013</v>
      </c>
      <c r="B3" s="4">
        <v>3.4937978017956501E-3</v>
      </c>
      <c r="C3" s="4" t="s">
        <v>28</v>
      </c>
      <c r="D3" s="4" t="s">
        <v>27</v>
      </c>
      <c r="E3" s="4"/>
    </row>
    <row r="4" spans="1:5">
      <c r="A4" s="4" t="s">
        <v>2014</v>
      </c>
      <c r="B4" s="4">
        <v>3.6767138306273198E-3</v>
      </c>
      <c r="C4" s="4" t="s">
        <v>29</v>
      </c>
      <c r="D4" s="4" t="s">
        <v>30</v>
      </c>
      <c r="E4" s="4"/>
    </row>
    <row r="5" spans="1:5">
      <c r="A5" s="4" t="s">
        <v>2015</v>
      </c>
      <c r="B5" s="4">
        <v>3.6767138306273198E-3</v>
      </c>
      <c r="C5" s="4" t="s">
        <v>32</v>
      </c>
      <c r="D5" s="4" t="s">
        <v>31</v>
      </c>
      <c r="E5" s="4"/>
    </row>
    <row r="6" spans="1:5">
      <c r="A6" s="4" t="s">
        <v>2016</v>
      </c>
      <c r="B6" s="4">
        <v>3.3831287395942697E-2</v>
      </c>
      <c r="C6" s="4" t="s">
        <v>33</v>
      </c>
      <c r="D6" s="4" t="s">
        <v>34</v>
      </c>
      <c r="E6" s="4"/>
    </row>
    <row r="7" spans="1:5">
      <c r="A7" s="9" t="s">
        <v>25</v>
      </c>
      <c r="B7" s="4"/>
      <c r="C7" s="4"/>
      <c r="D7" s="4"/>
      <c r="E7" s="4"/>
    </row>
    <row r="8" spans="1:5">
      <c r="A8" s="18" t="s">
        <v>2017</v>
      </c>
      <c r="B8" s="4">
        <v>3.23565654997791E-3</v>
      </c>
      <c r="C8" s="4" t="s">
        <v>12</v>
      </c>
      <c r="D8" s="4" t="s">
        <v>11</v>
      </c>
      <c r="E8" s="4"/>
    </row>
    <row r="9" spans="1:5">
      <c r="A9" s="18" t="s">
        <v>2018</v>
      </c>
      <c r="B9" s="4">
        <v>3.23565654997791E-3</v>
      </c>
      <c r="C9" s="4" t="s">
        <v>13</v>
      </c>
      <c r="D9" s="4" t="s">
        <v>14</v>
      </c>
      <c r="E9" s="4"/>
    </row>
    <row r="10" spans="1:5">
      <c r="A10" s="18" t="s">
        <v>2019</v>
      </c>
      <c r="B10" s="4">
        <v>2.2833031168865599E-2</v>
      </c>
      <c r="C10" s="4" t="s">
        <v>15</v>
      </c>
      <c r="D10" s="4" t="s">
        <v>16</v>
      </c>
      <c r="E10" s="4"/>
    </row>
    <row r="11" spans="1:5">
      <c r="A11" s="18" t="s">
        <v>2020</v>
      </c>
      <c r="B11" s="4">
        <v>3.4802620438024998E-2</v>
      </c>
      <c r="C11" s="4" t="s">
        <v>17</v>
      </c>
      <c r="D11" s="4" t="s">
        <v>18</v>
      </c>
      <c r="E11" s="4"/>
    </row>
    <row r="12" spans="1:5">
      <c r="A12" s="18" t="s">
        <v>2021</v>
      </c>
      <c r="B12" s="4">
        <v>3.4909371006860299E-2</v>
      </c>
      <c r="C12" s="4" t="s">
        <v>20</v>
      </c>
      <c r="D12" s="4" t="s">
        <v>19</v>
      </c>
      <c r="E12" s="4"/>
    </row>
    <row r="13" spans="1:5">
      <c r="A13" s="18" t="s">
        <v>2022</v>
      </c>
      <c r="B13" s="4">
        <v>3.4909371006860299E-2</v>
      </c>
      <c r="C13" s="4" t="s">
        <v>21</v>
      </c>
      <c r="D13" s="4" t="s">
        <v>22</v>
      </c>
      <c r="E13" s="4"/>
    </row>
    <row r="14" spans="1:5">
      <c r="A14" s="18" t="s">
        <v>2023</v>
      </c>
      <c r="B14" s="4">
        <v>4.8491555794449699E-2</v>
      </c>
      <c r="C14" s="4" t="s">
        <v>24</v>
      </c>
      <c r="D14" s="4" t="s">
        <v>23</v>
      </c>
      <c r="E14" s="4"/>
    </row>
    <row r="15" spans="1:5">
      <c r="A15" s="9" t="s">
        <v>1</v>
      </c>
      <c r="B15" s="4"/>
      <c r="C15" s="4"/>
      <c r="D15" s="4"/>
      <c r="E15" s="4"/>
    </row>
    <row r="16" spans="1:5">
      <c r="A16" s="4" t="s">
        <v>1308</v>
      </c>
      <c r="B16" s="4">
        <v>3.5787177010707101E-3</v>
      </c>
      <c r="C16" s="4" t="s">
        <v>5</v>
      </c>
      <c r="D16" s="4" t="s">
        <v>6</v>
      </c>
      <c r="E16" s="4" t="s">
        <v>45</v>
      </c>
    </row>
    <row r="17" spans="1:5">
      <c r="A17" s="4" t="s">
        <v>1144</v>
      </c>
      <c r="B17" s="4">
        <v>1.0269394205151E-2</v>
      </c>
      <c r="C17" s="4" t="s">
        <v>8</v>
      </c>
      <c r="D17" s="4" t="s">
        <v>7</v>
      </c>
      <c r="E17" s="4" t="s">
        <v>2101</v>
      </c>
    </row>
    <row r="18" spans="1:5">
      <c r="A18" s="4" t="s">
        <v>1803</v>
      </c>
      <c r="B18" s="4">
        <v>1.08837063059125E-2</v>
      </c>
      <c r="C18" s="4" t="s">
        <v>9</v>
      </c>
      <c r="D18" s="4" t="s">
        <v>10</v>
      </c>
      <c r="E18" s="4" t="s">
        <v>47</v>
      </c>
    </row>
  </sheetData>
  <pageMargins left="0.7" right="0.7" top="0.75" bottom="0.75" header="0.3" footer="0.3"/>
  <pageSetup orientation="landscape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C5926-C4EE-4959-83B2-A34A423F4498}">
  <dimension ref="A1:E21"/>
  <sheetViews>
    <sheetView workbookViewId="0">
      <selection sqref="A1:XFD1048576"/>
    </sheetView>
  </sheetViews>
  <sheetFormatPr defaultRowHeight="14.4"/>
  <cols>
    <col min="1" max="1" width="23.88671875" bestFit="1" customWidth="1"/>
    <col min="4" max="4" width="9.88671875" bestFit="1" customWidth="1"/>
    <col min="5" max="5" width="11.21875" bestFit="1" customWidth="1"/>
  </cols>
  <sheetData>
    <row r="1" spans="1:5">
      <c r="A1" s="16" t="s">
        <v>1999</v>
      </c>
      <c r="B1" t="s">
        <v>2187</v>
      </c>
      <c r="C1" t="s">
        <v>2188</v>
      </c>
      <c r="D1" t="s">
        <v>2189</v>
      </c>
      <c r="E1" t="s">
        <v>2193</v>
      </c>
    </row>
    <row r="2" spans="1:5">
      <c r="A2" s="16" t="s">
        <v>51</v>
      </c>
      <c r="B2">
        <v>377682</v>
      </c>
      <c r="C2">
        <v>1.0190000000000001E-5</v>
      </c>
      <c r="D2">
        <v>0.24166370000000001</v>
      </c>
      <c r="E2">
        <v>0.206259</v>
      </c>
    </row>
    <row r="3" spans="1:5">
      <c r="A3" s="16" t="s">
        <v>52</v>
      </c>
      <c r="B3">
        <v>401724</v>
      </c>
      <c r="C3">
        <v>1.3950000000000001E-2</v>
      </c>
      <c r="D3">
        <v>0.2403004</v>
      </c>
      <c r="E3">
        <v>0.22247710000000001</v>
      </c>
    </row>
    <row r="4" spans="1:5">
      <c r="A4" s="16" t="s">
        <v>65</v>
      </c>
      <c r="B4">
        <v>403248</v>
      </c>
      <c r="C4">
        <v>1.9550000000000001E-2</v>
      </c>
      <c r="D4">
        <v>0.24504870000000001</v>
      </c>
      <c r="E4">
        <v>0.2267998</v>
      </c>
    </row>
    <row r="5" spans="1:5">
      <c r="A5" s="16" t="s">
        <v>70</v>
      </c>
      <c r="B5">
        <v>475041</v>
      </c>
      <c r="C5">
        <v>4.6319999999999998E-4</v>
      </c>
      <c r="D5">
        <v>0.320849</v>
      </c>
      <c r="E5">
        <v>0.33368120000000001</v>
      </c>
    </row>
    <row r="6" spans="1:5">
      <c r="A6" s="16" t="s">
        <v>25</v>
      </c>
      <c r="B6">
        <v>517866</v>
      </c>
      <c r="C6">
        <v>2.902E-12</v>
      </c>
      <c r="D6">
        <v>0.37380400000000003</v>
      </c>
      <c r="E6">
        <v>0.41352359999999999</v>
      </c>
    </row>
    <row r="7" spans="1:5">
      <c r="A7" s="16" t="s">
        <v>1</v>
      </c>
      <c r="B7">
        <v>545823</v>
      </c>
      <c r="C7">
        <v>2.2E-16</v>
      </c>
      <c r="D7">
        <v>0.49543730000000002</v>
      </c>
      <c r="E7">
        <v>0.54471290000000006</v>
      </c>
    </row>
    <row r="8" spans="1:5">
      <c r="A8" s="16" t="s">
        <v>2055</v>
      </c>
      <c r="B8" t="s">
        <v>2187</v>
      </c>
      <c r="C8" t="s">
        <v>2188</v>
      </c>
      <c r="D8" t="s">
        <v>2190</v>
      </c>
      <c r="E8" t="s">
        <v>2192</v>
      </c>
    </row>
    <row r="9" spans="1:5">
      <c r="A9" s="16" t="s">
        <v>51</v>
      </c>
      <c r="B9" s="19">
        <v>55091</v>
      </c>
      <c r="C9" s="19">
        <v>3.0120000000000001E-2</v>
      </c>
      <c r="D9" s="19">
        <v>0.2322294</v>
      </c>
      <c r="E9" s="19">
        <v>0.20021159999999999</v>
      </c>
    </row>
    <row r="10" spans="1:5">
      <c r="A10" s="16" t="s">
        <v>52</v>
      </c>
      <c r="B10" s="19">
        <v>59984</v>
      </c>
      <c r="C10" s="19">
        <v>0.73240000000000005</v>
      </c>
      <c r="D10" s="19">
        <v>0.2216128</v>
      </c>
      <c r="E10" s="19">
        <v>0.2131219</v>
      </c>
    </row>
    <row r="11" spans="1:5">
      <c r="A11" s="16" t="s">
        <v>65</v>
      </c>
      <c r="B11" s="19">
        <v>59681</v>
      </c>
      <c r="C11" s="19">
        <v>0.64910000000000001</v>
      </c>
      <c r="D11" s="19">
        <v>0.23385040000000001</v>
      </c>
      <c r="E11" s="19">
        <v>0.2226853</v>
      </c>
    </row>
    <row r="12" spans="1:5">
      <c r="A12" s="16" t="s">
        <v>70</v>
      </c>
      <c r="B12" s="19">
        <v>65795</v>
      </c>
      <c r="C12" s="19">
        <v>6.7650000000000002E-2</v>
      </c>
      <c r="D12" s="19">
        <v>0.31115389999999998</v>
      </c>
      <c r="E12" s="19">
        <v>0.32424589999999998</v>
      </c>
    </row>
    <row r="13" spans="1:5">
      <c r="A13" s="16" t="s">
        <v>25</v>
      </c>
      <c r="B13" s="19">
        <v>68357</v>
      </c>
      <c r="C13" s="19">
        <v>5.3740000000000003E-3</v>
      </c>
      <c r="D13" s="19">
        <v>0.36471609999999999</v>
      </c>
      <c r="E13" s="19">
        <v>0.41116200000000003</v>
      </c>
    </row>
    <row r="14" spans="1:5">
      <c r="A14" s="16" t="s">
        <v>1</v>
      </c>
      <c r="B14" s="19">
        <v>83000</v>
      </c>
      <c r="C14">
        <v>2.2E-16</v>
      </c>
      <c r="D14" s="19">
        <v>0.49088569999999998</v>
      </c>
      <c r="E14" s="19">
        <v>0.56536319999999995</v>
      </c>
    </row>
    <row r="15" spans="1:5">
      <c r="A15" s="16" t="s">
        <v>2056</v>
      </c>
      <c r="B15" t="s">
        <v>2187</v>
      </c>
      <c r="C15" t="s">
        <v>2188</v>
      </c>
      <c r="D15" t="s">
        <v>2191</v>
      </c>
      <c r="E15" t="s">
        <v>2192</v>
      </c>
    </row>
    <row r="16" spans="1:5">
      <c r="A16" s="16" t="s">
        <v>51</v>
      </c>
      <c r="B16">
        <v>22922</v>
      </c>
      <c r="C16">
        <v>1.134E-10</v>
      </c>
      <c r="D16">
        <v>0.29713600000000001</v>
      </c>
      <c r="E16">
        <v>0.20021159999999999</v>
      </c>
    </row>
    <row r="17" spans="1:5">
      <c r="A17" s="16" t="s">
        <v>52</v>
      </c>
      <c r="B17">
        <v>26005</v>
      </c>
      <c r="C17">
        <v>1.917E-6</v>
      </c>
      <c r="D17">
        <v>0.27602559999999998</v>
      </c>
      <c r="E17">
        <v>0.2131219</v>
      </c>
    </row>
    <row r="18" spans="1:5">
      <c r="A18" s="16" t="s">
        <v>65</v>
      </c>
      <c r="B18">
        <v>26053</v>
      </c>
      <c r="C18">
        <v>2.1830000000000001E-6</v>
      </c>
      <c r="D18">
        <v>0.27984629999999999</v>
      </c>
      <c r="E18">
        <v>0.2226853</v>
      </c>
    </row>
    <row r="19" spans="1:5">
      <c r="A19" s="16" t="s">
        <v>70</v>
      </c>
      <c r="B19">
        <v>32956</v>
      </c>
      <c r="C19">
        <v>0.33660000000000001</v>
      </c>
      <c r="D19">
        <v>0.3333854</v>
      </c>
      <c r="E19">
        <v>0.32424589999999998</v>
      </c>
    </row>
    <row r="20" spans="1:5">
      <c r="A20" s="16" t="s">
        <v>25</v>
      </c>
      <c r="B20">
        <v>39407</v>
      </c>
      <c r="C20">
        <v>1.026E-2</v>
      </c>
      <c r="D20">
        <v>0.37031219999999998</v>
      </c>
      <c r="E20">
        <v>0.41116200000000003</v>
      </c>
    </row>
    <row r="21" spans="1:5">
      <c r="A21" s="16" t="s">
        <v>1</v>
      </c>
      <c r="B21">
        <v>42110</v>
      </c>
      <c r="C21">
        <v>5.2320000000000001E-5</v>
      </c>
      <c r="D21">
        <v>0.52530969999999999</v>
      </c>
      <c r="E21">
        <v>0.56536319999999995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5ED92-30C1-44AE-89E9-7D24789A0D11}">
  <dimension ref="A1:E7"/>
  <sheetViews>
    <sheetView workbookViewId="0">
      <selection activeCell="B1" sqref="B1"/>
    </sheetView>
  </sheetViews>
  <sheetFormatPr defaultRowHeight="14.4"/>
  <cols>
    <col min="1" max="1" width="14.88671875" bestFit="1" customWidth="1"/>
    <col min="3" max="3" width="22" bestFit="1" customWidth="1"/>
    <col min="4" max="4" width="22.33203125" bestFit="1" customWidth="1"/>
    <col min="5" max="5" width="29.5546875" bestFit="1" customWidth="1"/>
  </cols>
  <sheetData>
    <row r="1" spans="1:5">
      <c r="A1" s="8" t="s">
        <v>0</v>
      </c>
      <c r="B1" s="8" t="s">
        <v>2012</v>
      </c>
      <c r="C1" s="8" t="s">
        <v>53</v>
      </c>
      <c r="D1" s="8" t="s">
        <v>54</v>
      </c>
      <c r="E1" s="8" t="s">
        <v>4</v>
      </c>
    </row>
    <row r="2" spans="1:5">
      <c r="A2" s="8" t="s">
        <v>1</v>
      </c>
      <c r="B2" s="8"/>
      <c r="C2" s="8"/>
      <c r="D2" s="8"/>
      <c r="E2" s="8"/>
    </row>
    <row r="3" spans="1:5">
      <c r="A3" s="3" t="s">
        <v>1087</v>
      </c>
      <c r="B3" s="3">
        <v>3.2882871113050598E-2</v>
      </c>
      <c r="C3" s="3" t="s">
        <v>36</v>
      </c>
      <c r="D3" s="3" t="s">
        <v>35</v>
      </c>
      <c r="E3" s="3" t="s">
        <v>48</v>
      </c>
    </row>
    <row r="4" spans="1:5">
      <c r="A4" s="3" t="s">
        <v>1347</v>
      </c>
      <c r="B4" s="3">
        <v>3.2882871113050598E-2</v>
      </c>
      <c r="C4" s="3" t="s">
        <v>37</v>
      </c>
      <c r="D4" s="3" t="s">
        <v>38</v>
      </c>
      <c r="E4" s="3" t="s">
        <v>49</v>
      </c>
    </row>
    <row r="5" spans="1:5">
      <c r="A5" s="3" t="s">
        <v>1416</v>
      </c>
      <c r="B5" s="3">
        <v>3.2882871113050598E-2</v>
      </c>
      <c r="C5" s="3" t="s">
        <v>40</v>
      </c>
      <c r="D5" s="3" t="s">
        <v>39</v>
      </c>
      <c r="E5" s="3" t="s">
        <v>50</v>
      </c>
    </row>
    <row r="6" spans="1:5">
      <c r="A6" s="3" t="s">
        <v>1675</v>
      </c>
      <c r="B6" s="3">
        <v>3.4695367351444302E-2</v>
      </c>
      <c r="C6" s="3" t="s">
        <v>41</v>
      </c>
      <c r="D6" s="3" t="s">
        <v>42</v>
      </c>
      <c r="E6" s="3" t="s">
        <v>50</v>
      </c>
    </row>
    <row r="7" spans="1:5">
      <c r="A7" s="3" t="s">
        <v>1144</v>
      </c>
      <c r="B7" s="3">
        <v>3.8395444571026699E-2</v>
      </c>
      <c r="C7" s="3" t="s">
        <v>44</v>
      </c>
      <c r="D7" s="3" t="s">
        <v>43</v>
      </c>
      <c r="E7" s="3" t="s">
        <v>46</v>
      </c>
    </row>
  </sheetData>
  <phoneticPr fontId="1" type="noConversion"/>
  <pageMargins left="0.7" right="0.7" top="0.75" bottom="0.75" header="0.3" footer="0.3"/>
  <pageSetup orientation="landscape" horizont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2AF17-36A6-4A2F-BA18-4FC288B845C1}">
  <dimension ref="A1:D18"/>
  <sheetViews>
    <sheetView workbookViewId="0">
      <selection activeCell="B1" sqref="B1"/>
    </sheetView>
  </sheetViews>
  <sheetFormatPr defaultRowHeight="14.4"/>
  <cols>
    <col min="1" max="1" width="23.88671875" bestFit="1" customWidth="1"/>
    <col min="2" max="2" width="12" bestFit="1" customWidth="1"/>
    <col min="3" max="3" width="27.44140625" bestFit="1" customWidth="1"/>
    <col min="4" max="4" width="22.33203125" bestFit="1" customWidth="1"/>
  </cols>
  <sheetData>
    <row r="1" spans="1:4">
      <c r="A1" s="9" t="s">
        <v>0</v>
      </c>
      <c r="B1" s="9" t="s">
        <v>2012</v>
      </c>
      <c r="C1" s="9" t="s">
        <v>2051</v>
      </c>
      <c r="D1" s="9" t="s">
        <v>56</v>
      </c>
    </row>
    <row r="2" spans="1:4">
      <c r="A2" s="9" t="s">
        <v>51</v>
      </c>
      <c r="B2" s="4"/>
      <c r="C2" s="4"/>
      <c r="D2" s="4"/>
    </row>
    <row r="3" spans="1:4">
      <c r="A3" s="4" t="s">
        <v>2025</v>
      </c>
      <c r="B3" s="4">
        <v>1.6121032656397E-2</v>
      </c>
      <c r="C3" s="4" t="s">
        <v>55</v>
      </c>
      <c r="D3" s="4" t="s">
        <v>57</v>
      </c>
    </row>
    <row r="4" spans="1:4">
      <c r="A4" s="4" t="s">
        <v>2044</v>
      </c>
      <c r="B4" s="4">
        <v>3.5396773085042799E-2</v>
      </c>
      <c r="C4" s="4" t="s">
        <v>58</v>
      </c>
      <c r="D4" s="4" t="s">
        <v>59</v>
      </c>
    </row>
    <row r="5" spans="1:4">
      <c r="A5" s="9" t="s">
        <v>52</v>
      </c>
      <c r="B5" s="4"/>
      <c r="C5" s="4"/>
      <c r="D5" s="4"/>
    </row>
    <row r="6" spans="1:4">
      <c r="A6" s="4" t="s">
        <v>2041</v>
      </c>
      <c r="B6" s="4">
        <v>8.51400127358873E-3</v>
      </c>
      <c r="C6" s="4" t="s">
        <v>60</v>
      </c>
      <c r="D6" s="4" t="s">
        <v>61</v>
      </c>
    </row>
    <row r="7" spans="1:4">
      <c r="A7" s="4" t="s">
        <v>2042</v>
      </c>
      <c r="B7" s="4">
        <v>3.3299939646910498E-2</v>
      </c>
      <c r="C7" s="10" t="s">
        <v>62</v>
      </c>
      <c r="D7" s="4" t="s">
        <v>63</v>
      </c>
    </row>
    <row r="8" spans="1:4">
      <c r="A8" s="4" t="s">
        <v>2043</v>
      </c>
      <c r="B8" s="4">
        <v>3.8346504175463002E-2</v>
      </c>
      <c r="C8" s="4" t="s">
        <v>64</v>
      </c>
      <c r="D8" s="4" t="s">
        <v>59</v>
      </c>
    </row>
    <row r="9" spans="1:4">
      <c r="A9" s="9" t="s">
        <v>65</v>
      </c>
      <c r="B9" s="4"/>
      <c r="C9" s="4"/>
      <c r="D9" s="4"/>
    </row>
    <row r="10" spans="1:4">
      <c r="A10" s="4" t="s">
        <v>2039</v>
      </c>
      <c r="B10" s="4">
        <v>9.1689244484801698E-3</v>
      </c>
      <c r="C10" s="4" t="s">
        <v>66</v>
      </c>
      <c r="D10" s="4" t="s">
        <v>67</v>
      </c>
    </row>
    <row r="11" spans="1:4">
      <c r="A11" s="4" t="s">
        <v>2040</v>
      </c>
      <c r="B11" s="4">
        <v>3.5861473465903598E-2</v>
      </c>
      <c r="C11" s="4" t="s">
        <v>69</v>
      </c>
      <c r="D11" s="4" t="s">
        <v>68</v>
      </c>
    </row>
    <row r="12" spans="1:4">
      <c r="A12" s="9" t="s">
        <v>70</v>
      </c>
      <c r="B12" s="4"/>
      <c r="C12" s="4"/>
      <c r="D12" s="4"/>
    </row>
    <row r="13" spans="1:4">
      <c r="A13" s="4" t="s">
        <v>2030</v>
      </c>
      <c r="B13" s="4">
        <v>4.6107608741875999E-2</v>
      </c>
      <c r="C13" s="4" t="s">
        <v>71</v>
      </c>
      <c r="D13" s="4" t="s">
        <v>72</v>
      </c>
    </row>
    <row r="14" spans="1:4">
      <c r="A14" s="4" t="s">
        <v>2038</v>
      </c>
      <c r="B14" s="4">
        <v>4.6107608741875999E-2</v>
      </c>
      <c r="C14" s="4" t="s">
        <v>73</v>
      </c>
      <c r="D14" s="4" t="s">
        <v>74</v>
      </c>
    </row>
    <row r="15" spans="1:4">
      <c r="A15" s="4" t="s">
        <v>2016</v>
      </c>
      <c r="B15" s="4">
        <v>4.6107608741875999E-2</v>
      </c>
      <c r="C15" s="4" t="s">
        <v>75</v>
      </c>
      <c r="D15" s="4" t="s">
        <v>68</v>
      </c>
    </row>
    <row r="16" spans="1:4">
      <c r="A16" s="9" t="s">
        <v>25</v>
      </c>
      <c r="B16" s="4"/>
      <c r="C16" s="4"/>
      <c r="D16" s="4"/>
    </row>
    <row r="17" spans="1:4">
      <c r="A17" s="4" t="s">
        <v>2102</v>
      </c>
      <c r="B17" s="4">
        <v>4.1268798080100602E-2</v>
      </c>
      <c r="C17" s="4" t="s">
        <v>76</v>
      </c>
      <c r="D17" s="4" t="s">
        <v>77</v>
      </c>
    </row>
    <row r="18" spans="1:4">
      <c r="A18" s="18" t="s">
        <v>2037</v>
      </c>
      <c r="B18" s="4">
        <v>4.1268798080100602E-2</v>
      </c>
      <c r="C18" s="4" t="s">
        <v>78</v>
      </c>
      <c r="D18" s="4" t="s">
        <v>79</v>
      </c>
    </row>
  </sheetData>
  <pageMargins left="0.7" right="0.7" top="0.75" bottom="0.75" header="0.3" footer="0.3"/>
  <pageSetup orientation="landscape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F430-6EDE-4E51-8B65-9EF7F37333A2}">
  <dimension ref="A1:D7"/>
  <sheetViews>
    <sheetView workbookViewId="0">
      <selection sqref="A1:XFD1048576"/>
    </sheetView>
  </sheetViews>
  <sheetFormatPr defaultRowHeight="14.4"/>
  <cols>
    <col min="1" max="1" width="22.21875" bestFit="1" customWidth="1"/>
    <col min="2" max="2" width="12" bestFit="1" customWidth="1"/>
    <col min="3" max="3" width="26.88671875" bestFit="1" customWidth="1"/>
    <col min="4" max="4" width="22.21875" bestFit="1" customWidth="1"/>
  </cols>
  <sheetData>
    <row r="1" spans="1:4">
      <c r="A1" s="9" t="s">
        <v>0</v>
      </c>
      <c r="B1" s="9" t="s">
        <v>2012</v>
      </c>
      <c r="C1" s="9" t="s">
        <v>2103</v>
      </c>
      <c r="D1" s="9" t="s">
        <v>56</v>
      </c>
    </row>
    <row r="2" spans="1:4">
      <c r="A2" s="9" t="s">
        <v>52</v>
      </c>
      <c r="B2" s="4"/>
      <c r="C2" s="4"/>
      <c r="D2" s="4"/>
    </row>
    <row r="3" spans="1:4">
      <c r="A3" s="4" t="s">
        <v>2042</v>
      </c>
      <c r="B3">
        <v>1.04135826353648E-2</v>
      </c>
      <c r="C3" s="10" t="s">
        <v>2052</v>
      </c>
      <c r="D3" s="4" t="s">
        <v>63</v>
      </c>
    </row>
    <row r="4" spans="1:4">
      <c r="A4" s="9" t="s">
        <v>65</v>
      </c>
      <c r="B4" s="4"/>
      <c r="C4" s="4"/>
      <c r="D4" s="4"/>
    </row>
    <row r="5" spans="1:4">
      <c r="A5" s="4" t="s">
        <v>2040</v>
      </c>
      <c r="B5">
        <v>1.2306961296340201E-2</v>
      </c>
      <c r="C5" s="10" t="s">
        <v>2052</v>
      </c>
      <c r="D5" s="4" t="s">
        <v>68</v>
      </c>
    </row>
    <row r="6" spans="1:4">
      <c r="A6" s="9" t="s">
        <v>70</v>
      </c>
      <c r="B6" s="4"/>
      <c r="C6" s="4"/>
      <c r="D6" s="4"/>
    </row>
    <row r="7" spans="1:4">
      <c r="A7" s="4" t="s">
        <v>2016</v>
      </c>
      <c r="B7" s="13">
        <v>2.27205439317049E-2</v>
      </c>
      <c r="C7" s="10" t="s">
        <v>2052</v>
      </c>
      <c r="D7" s="4" t="s">
        <v>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18AE-D54D-4293-AD28-E665BB8777F4}">
  <dimension ref="A1:D3"/>
  <sheetViews>
    <sheetView workbookViewId="0">
      <selection activeCell="B1" sqref="B1"/>
    </sheetView>
  </sheetViews>
  <sheetFormatPr defaultRowHeight="14.4"/>
  <cols>
    <col min="1" max="1" width="20.5546875" bestFit="1" customWidth="1"/>
    <col min="2" max="2" width="12" bestFit="1" customWidth="1"/>
    <col min="3" max="3" width="21" customWidth="1"/>
    <col min="4" max="4" width="30" bestFit="1" customWidth="1"/>
  </cols>
  <sheetData>
    <row r="1" spans="1:4">
      <c r="A1" s="7" t="s">
        <v>0</v>
      </c>
      <c r="B1" s="7" t="s">
        <v>2012</v>
      </c>
      <c r="C1" s="7" t="s">
        <v>380</v>
      </c>
      <c r="D1" s="7" t="s">
        <v>384</v>
      </c>
    </row>
    <row r="2" spans="1:4">
      <c r="A2" s="7" t="s">
        <v>378</v>
      </c>
      <c r="B2" s="7"/>
      <c r="C2" s="7"/>
      <c r="D2" s="7"/>
    </row>
    <row r="3" spans="1:4">
      <c r="A3" s="14" t="s">
        <v>2024</v>
      </c>
      <c r="B3" s="2">
        <v>2.7105980663976501E-2</v>
      </c>
      <c r="C3" s="2" t="s">
        <v>379</v>
      </c>
      <c r="D3" s="2" t="s">
        <v>381</v>
      </c>
    </row>
  </sheetData>
  <pageMargins left="0.7" right="0.7" top="0.75" bottom="0.75" header="0.3" footer="0.3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17080-94DD-439E-8873-1EE539683BCF}">
  <dimension ref="A1:E22"/>
  <sheetViews>
    <sheetView workbookViewId="0">
      <selection activeCell="B1" sqref="B1"/>
    </sheetView>
  </sheetViews>
  <sheetFormatPr defaultRowHeight="14.4"/>
  <cols>
    <col min="1" max="1" width="22.6640625" customWidth="1"/>
    <col min="3" max="3" width="21.44140625" bestFit="1" customWidth="1"/>
    <col min="4" max="4" width="28.5546875" bestFit="1" customWidth="1"/>
    <col min="5" max="5" width="17.33203125" bestFit="1" customWidth="1"/>
  </cols>
  <sheetData>
    <row r="1" spans="1:5">
      <c r="A1" s="8" t="s">
        <v>0</v>
      </c>
      <c r="B1" s="8" t="s">
        <v>2012</v>
      </c>
      <c r="C1" s="8" t="s">
        <v>380</v>
      </c>
      <c r="D1" s="8" t="s">
        <v>386</v>
      </c>
      <c r="E1" s="12" t="s">
        <v>4</v>
      </c>
    </row>
    <row r="2" spans="1:5">
      <c r="A2" s="8" t="s">
        <v>382</v>
      </c>
      <c r="B2" s="8"/>
      <c r="C2" s="8"/>
      <c r="D2" s="8"/>
      <c r="E2" s="2"/>
    </row>
    <row r="3" spans="1:5">
      <c r="A3" s="3" t="s">
        <v>2025</v>
      </c>
      <c r="B3" s="3">
        <v>1.36084090393075E-2</v>
      </c>
      <c r="C3" s="3" t="s">
        <v>387</v>
      </c>
      <c r="D3" s="3" t="s">
        <v>389</v>
      </c>
      <c r="E3" s="2"/>
    </row>
    <row r="4" spans="1:5">
      <c r="A4" s="3" t="s">
        <v>2026</v>
      </c>
      <c r="B4" s="3">
        <v>2.3006495994243401E-2</v>
      </c>
      <c r="C4" s="3" t="s">
        <v>392</v>
      </c>
      <c r="D4" s="3" t="s">
        <v>391</v>
      </c>
      <c r="E4" s="2"/>
    </row>
    <row r="5" spans="1:5">
      <c r="A5" s="3" t="s">
        <v>2027</v>
      </c>
      <c r="B5" s="3">
        <v>3.6762800880277301E-2</v>
      </c>
      <c r="C5" s="3" t="s">
        <v>388</v>
      </c>
      <c r="D5" s="3" t="s">
        <v>390</v>
      </c>
      <c r="E5" s="2"/>
    </row>
    <row r="6" spans="1:5">
      <c r="A6" s="8" t="s">
        <v>383</v>
      </c>
      <c r="B6" s="3"/>
      <c r="C6" s="3"/>
      <c r="D6" s="3"/>
      <c r="E6" s="2"/>
    </row>
    <row r="7" spans="1:5">
      <c r="A7" s="3" t="s">
        <v>2041</v>
      </c>
      <c r="B7" s="3">
        <v>2.3304016596882499E-2</v>
      </c>
      <c r="C7" s="3" t="s">
        <v>393</v>
      </c>
      <c r="D7" s="3" t="s">
        <v>394</v>
      </c>
      <c r="E7" s="2"/>
    </row>
    <row r="8" spans="1:5">
      <c r="A8" s="8" t="s">
        <v>385</v>
      </c>
      <c r="B8" s="3"/>
      <c r="C8" s="3"/>
      <c r="D8" s="3"/>
      <c r="E8" s="2"/>
    </row>
    <row r="9" spans="1:5">
      <c r="A9" s="3" t="s">
        <v>2039</v>
      </c>
      <c r="B9" s="3">
        <v>2.5246017979956001E-2</v>
      </c>
      <c r="C9" s="3" t="s">
        <v>395</v>
      </c>
      <c r="D9" s="3" t="s">
        <v>66</v>
      </c>
      <c r="E9" s="2"/>
    </row>
    <row r="10" spans="1:5">
      <c r="A10" s="8" t="s">
        <v>26</v>
      </c>
      <c r="B10" s="3"/>
      <c r="C10" s="3"/>
      <c r="D10" s="3"/>
      <c r="E10" s="2"/>
    </row>
    <row r="11" spans="1:5">
      <c r="A11" s="3" t="s">
        <v>2033</v>
      </c>
      <c r="B11" s="3">
        <v>1.6205166983886701E-2</v>
      </c>
      <c r="C11" s="3" t="s">
        <v>397</v>
      </c>
      <c r="D11" s="3" t="s">
        <v>396</v>
      </c>
      <c r="E11" s="2"/>
    </row>
    <row r="12" spans="1:5">
      <c r="A12" s="3" t="s">
        <v>2030</v>
      </c>
      <c r="B12" s="3">
        <v>1.9203160538086E-2</v>
      </c>
      <c r="C12" s="3" t="s">
        <v>398</v>
      </c>
      <c r="D12" s="3" t="s">
        <v>71</v>
      </c>
      <c r="E12" s="2"/>
    </row>
    <row r="13" spans="1:5">
      <c r="A13" s="3" t="s">
        <v>2031</v>
      </c>
      <c r="B13" s="3">
        <v>3.93521550852097E-2</v>
      </c>
      <c r="C13" s="3" t="s">
        <v>400</v>
      </c>
      <c r="D13" s="3" t="s">
        <v>399</v>
      </c>
      <c r="E13" s="2"/>
    </row>
    <row r="14" spans="1:5">
      <c r="A14" s="3" t="s">
        <v>2029</v>
      </c>
      <c r="B14" s="3">
        <v>4.3137167795117497E-2</v>
      </c>
      <c r="C14" s="3" t="s">
        <v>401</v>
      </c>
      <c r="D14" s="3" t="s">
        <v>402</v>
      </c>
      <c r="E14" s="2"/>
    </row>
    <row r="15" spans="1:5">
      <c r="A15" s="3" t="s">
        <v>2032</v>
      </c>
      <c r="B15" s="3">
        <v>4.3137167795117497E-2</v>
      </c>
      <c r="C15" s="3" t="s">
        <v>404</v>
      </c>
      <c r="D15" s="3" t="s">
        <v>403</v>
      </c>
      <c r="E15" s="2"/>
    </row>
    <row r="16" spans="1:5">
      <c r="A16" s="8" t="s">
        <v>378</v>
      </c>
      <c r="B16" s="3"/>
      <c r="C16" s="3"/>
      <c r="D16" s="3"/>
      <c r="E16" s="2"/>
    </row>
    <row r="17" spans="1:5">
      <c r="A17" s="11" t="s">
        <v>2020</v>
      </c>
      <c r="B17" s="3">
        <v>2.10044253205195E-2</v>
      </c>
      <c r="C17" s="3" t="s">
        <v>405</v>
      </c>
      <c r="D17" s="3" t="s">
        <v>406</v>
      </c>
      <c r="E17" s="2"/>
    </row>
    <row r="18" spans="1:5">
      <c r="A18" s="11" t="s">
        <v>2034</v>
      </c>
      <c r="B18" s="3">
        <v>2.10044253205195E-2</v>
      </c>
      <c r="C18" s="3" t="s">
        <v>407</v>
      </c>
      <c r="D18" s="3" t="s">
        <v>396</v>
      </c>
      <c r="E18" s="2"/>
    </row>
    <row r="19" spans="1:5">
      <c r="A19" s="11" t="s">
        <v>2035</v>
      </c>
      <c r="B19" s="3">
        <v>2.10044253205195E-2</v>
      </c>
      <c r="C19" s="3" t="s">
        <v>408</v>
      </c>
      <c r="D19" s="3" t="s">
        <v>409</v>
      </c>
      <c r="E19" s="2"/>
    </row>
    <row r="20" spans="1:5">
      <c r="A20" s="11" t="s">
        <v>2019</v>
      </c>
      <c r="B20" s="3">
        <v>2.5648961490840599E-2</v>
      </c>
      <c r="C20" s="3" t="s">
        <v>411</v>
      </c>
      <c r="D20" s="3" t="s">
        <v>410</v>
      </c>
      <c r="E20" s="2"/>
    </row>
    <row r="21" spans="1:5">
      <c r="A21" s="8" t="s">
        <v>1</v>
      </c>
      <c r="B21" s="3"/>
      <c r="C21" s="3"/>
      <c r="D21" s="3"/>
      <c r="E21" s="2"/>
    </row>
    <row r="22" spans="1:5">
      <c r="A22" s="3" t="s">
        <v>1167</v>
      </c>
      <c r="B22" s="3">
        <v>4.2036321316207798E-2</v>
      </c>
      <c r="C22" s="3" t="s">
        <v>412</v>
      </c>
      <c r="D22" s="3" t="s">
        <v>413</v>
      </c>
      <c r="E22" s="2" t="s">
        <v>2048</v>
      </c>
    </row>
  </sheetData>
  <pageMargins left="0.7" right="0.7" top="0.75" bottom="0.75" header="0.3" footer="0.3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82EC7-9F31-4B7C-807E-359331C78F8F}">
  <dimension ref="A1:D22"/>
  <sheetViews>
    <sheetView workbookViewId="0">
      <selection activeCell="B1" sqref="B1"/>
    </sheetView>
  </sheetViews>
  <sheetFormatPr defaultColWidth="8.88671875" defaultRowHeight="14.4"/>
  <cols>
    <col min="1" max="1" width="26" style="1" bestFit="1" customWidth="1"/>
    <col min="2" max="2" width="8.88671875" style="1"/>
    <col min="3" max="3" width="20.5546875" style="1" bestFit="1" customWidth="1"/>
    <col min="4" max="4" width="28.5546875" style="1" bestFit="1" customWidth="1"/>
    <col min="5" max="16384" width="8.88671875" style="1"/>
  </cols>
  <sheetData>
    <row r="1" spans="1:4">
      <c r="A1" s="8" t="s">
        <v>0</v>
      </c>
      <c r="B1" s="8" t="s">
        <v>2012</v>
      </c>
      <c r="C1" s="8" t="s">
        <v>384</v>
      </c>
      <c r="D1" s="8" t="s">
        <v>386</v>
      </c>
    </row>
    <row r="2" spans="1:4">
      <c r="A2" s="8" t="s">
        <v>382</v>
      </c>
      <c r="B2" s="8"/>
      <c r="C2" s="8"/>
      <c r="D2" s="8"/>
    </row>
    <row r="3" spans="1:4">
      <c r="A3" s="3" t="s">
        <v>2025</v>
      </c>
      <c r="B3" s="3">
        <v>5.6321824774751804E-3</v>
      </c>
      <c r="C3" s="3" t="s">
        <v>414</v>
      </c>
      <c r="D3" s="3" t="s">
        <v>415</v>
      </c>
    </row>
    <row r="4" spans="1:4">
      <c r="A4" s="3" t="s">
        <v>2027</v>
      </c>
      <c r="B4" s="3">
        <v>5.43488049344624E-3</v>
      </c>
      <c r="C4" s="3" t="s">
        <v>417</v>
      </c>
      <c r="D4" s="3" t="s">
        <v>416</v>
      </c>
    </row>
    <row r="5" spans="1:4">
      <c r="A5" s="8" t="s">
        <v>383</v>
      </c>
      <c r="B5" s="3"/>
      <c r="C5" s="3"/>
      <c r="D5" s="3"/>
    </row>
    <row r="6" spans="1:4">
      <c r="A6" s="3" t="s">
        <v>2041</v>
      </c>
      <c r="B6" s="3">
        <v>1.04597674581682E-2</v>
      </c>
      <c r="C6" s="3" t="s">
        <v>418</v>
      </c>
      <c r="D6" s="3" t="s">
        <v>419</v>
      </c>
    </row>
    <row r="7" spans="1:4">
      <c r="A7" s="3" t="s">
        <v>2028</v>
      </c>
      <c r="B7" s="3">
        <v>1.04597674581682E-2</v>
      </c>
      <c r="C7" s="3" t="s">
        <v>421</v>
      </c>
      <c r="D7" s="3" t="s">
        <v>420</v>
      </c>
    </row>
    <row r="8" spans="1:4">
      <c r="A8" s="3" t="s">
        <v>2026</v>
      </c>
      <c r="B8" s="3">
        <v>4.55660657220553E-2</v>
      </c>
      <c r="C8" s="3" t="s">
        <v>422</v>
      </c>
      <c r="D8" s="3" t="s">
        <v>423</v>
      </c>
    </row>
    <row r="9" spans="1:4">
      <c r="A9" s="8" t="s">
        <v>26</v>
      </c>
      <c r="B9" s="3"/>
      <c r="C9" s="3"/>
      <c r="D9" s="3"/>
    </row>
    <row r="10" spans="1:4">
      <c r="A10" s="3" t="s">
        <v>2045</v>
      </c>
      <c r="B10" s="3">
        <v>1.13570346034986E-2</v>
      </c>
      <c r="C10" s="3" t="s">
        <v>424</v>
      </c>
      <c r="D10" s="3" t="s">
        <v>425</v>
      </c>
    </row>
    <row r="11" spans="1:4">
      <c r="A11" s="3" t="s">
        <v>2049</v>
      </c>
      <c r="B11" s="3">
        <v>3.96781566440772E-2</v>
      </c>
      <c r="C11" s="3" t="s">
        <v>427</v>
      </c>
      <c r="D11" s="3" t="s">
        <v>426</v>
      </c>
    </row>
    <row r="12" spans="1:4">
      <c r="A12" s="3" t="s">
        <v>2029</v>
      </c>
      <c r="B12" s="3">
        <v>3.96781566440772E-2</v>
      </c>
      <c r="C12" s="3" t="s">
        <v>428</v>
      </c>
      <c r="D12" s="3" t="s">
        <v>429</v>
      </c>
    </row>
    <row r="13" spans="1:4">
      <c r="A13" s="3" t="s">
        <v>2038</v>
      </c>
      <c r="B13" s="3">
        <v>3.96781566440772E-2</v>
      </c>
      <c r="C13" s="3" t="s">
        <v>431</v>
      </c>
      <c r="D13" s="3" t="s">
        <v>430</v>
      </c>
    </row>
    <row r="14" spans="1:4">
      <c r="A14" s="3" t="s">
        <v>2032</v>
      </c>
      <c r="B14" s="3">
        <v>3.96781566440772E-2</v>
      </c>
      <c r="C14" s="3" t="s">
        <v>432</v>
      </c>
      <c r="D14" s="3" t="s">
        <v>433</v>
      </c>
    </row>
    <row r="15" spans="1:4">
      <c r="A15" s="8" t="s">
        <v>378</v>
      </c>
      <c r="B15" s="3"/>
      <c r="C15" s="3"/>
      <c r="D15" s="3"/>
    </row>
    <row r="16" spans="1:4">
      <c r="A16" s="11" t="s">
        <v>2047</v>
      </c>
      <c r="B16" s="3">
        <v>3.2760676740861201E-2</v>
      </c>
      <c r="C16" s="3" t="s">
        <v>434</v>
      </c>
      <c r="D16" s="3" t="s">
        <v>435</v>
      </c>
    </row>
    <row r="17" spans="1:4">
      <c r="A17" s="11" t="s">
        <v>2046</v>
      </c>
      <c r="B17" s="3">
        <v>4.4294326587482002E-2</v>
      </c>
      <c r="C17" s="3" t="s">
        <v>437</v>
      </c>
      <c r="D17" s="3" t="s">
        <v>436</v>
      </c>
    </row>
    <row r="18" spans="1:4">
      <c r="A18" s="11" t="s">
        <v>2050</v>
      </c>
      <c r="B18" s="3">
        <v>4.4294326587482002E-2</v>
      </c>
      <c r="C18" s="3" t="s">
        <v>438</v>
      </c>
      <c r="D18" s="3" t="s">
        <v>439</v>
      </c>
    </row>
    <row r="19" spans="1:4">
      <c r="A19" s="11" t="s">
        <v>2024</v>
      </c>
      <c r="B19" s="3">
        <v>4.4294326587482002E-2</v>
      </c>
      <c r="C19" s="3" t="s">
        <v>441</v>
      </c>
      <c r="D19" s="3" t="s">
        <v>440</v>
      </c>
    </row>
    <row r="20" spans="1:4">
      <c r="A20" s="11" t="s">
        <v>2018</v>
      </c>
      <c r="B20" s="3">
        <v>4.7290580640732202E-2</v>
      </c>
      <c r="C20" s="3" t="s">
        <v>442</v>
      </c>
      <c r="D20" s="3" t="s">
        <v>443</v>
      </c>
    </row>
    <row r="21" spans="1:4">
      <c r="A21" s="11" t="s">
        <v>2035</v>
      </c>
      <c r="B21" s="3">
        <v>4.7290580640732202E-2</v>
      </c>
      <c r="C21" s="3" t="s">
        <v>445</v>
      </c>
      <c r="D21" s="3" t="s">
        <v>444</v>
      </c>
    </row>
    <row r="22" spans="1:4">
      <c r="A22" s="11" t="s">
        <v>2036</v>
      </c>
      <c r="B22" s="3">
        <v>4.9680929316315403E-2</v>
      </c>
      <c r="C22" s="3" t="s">
        <v>446</v>
      </c>
      <c r="D22" s="3" t="s">
        <v>447</v>
      </c>
    </row>
  </sheetData>
  <pageMargins left="0.7" right="0.7" top="0.75" bottom="0.75" header="0.3" footer="0.3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0020-7B9B-4B9B-B1A3-DA5808BF86EF}">
  <dimension ref="A1:D3"/>
  <sheetViews>
    <sheetView workbookViewId="0">
      <selection activeCell="B1" sqref="B1"/>
    </sheetView>
  </sheetViews>
  <sheetFormatPr defaultRowHeight="14.4"/>
  <cols>
    <col min="1" max="1" width="26.6640625" bestFit="1" customWidth="1"/>
    <col min="3" max="3" width="20.5546875" bestFit="1" customWidth="1"/>
    <col min="4" max="4" width="28.5546875" bestFit="1" customWidth="1"/>
  </cols>
  <sheetData>
    <row r="1" spans="1:4">
      <c r="A1" s="7" t="s">
        <v>0</v>
      </c>
      <c r="B1" s="7" t="s">
        <v>2012</v>
      </c>
      <c r="C1" s="7" t="s">
        <v>384</v>
      </c>
      <c r="D1" s="7" t="s">
        <v>448</v>
      </c>
    </row>
    <row r="2" spans="1:4">
      <c r="A2" s="7" t="s">
        <v>26</v>
      </c>
      <c r="B2" s="7"/>
      <c r="C2" s="7"/>
      <c r="D2" s="7"/>
    </row>
    <row r="3" spans="1:4">
      <c r="A3" s="2" t="s">
        <v>2030</v>
      </c>
      <c r="B3" s="2">
        <v>3.9152155101629997E-2</v>
      </c>
      <c r="C3" s="2" t="s">
        <v>449</v>
      </c>
      <c r="D3" s="2" t="s">
        <v>450</v>
      </c>
    </row>
  </sheetData>
  <pageMargins left="0.7" right="0.7" top="0.75" bottom="0.75" header="0.3" footer="0.3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61B5A-F601-4AA1-8AC9-5DFCC19902D5}">
  <dimension ref="A1:G9"/>
  <sheetViews>
    <sheetView tabSelected="1" workbookViewId="0">
      <selection activeCell="G9" sqref="G9"/>
    </sheetView>
  </sheetViews>
  <sheetFormatPr defaultRowHeight="14.4"/>
  <cols>
    <col min="1" max="1" width="13.33203125" bestFit="1" customWidth="1"/>
    <col min="2" max="2" width="20.21875" bestFit="1" customWidth="1"/>
    <col min="3" max="4" width="19.77734375" bestFit="1" customWidth="1"/>
    <col min="5" max="5" width="19.21875" bestFit="1" customWidth="1"/>
    <col min="6" max="6" width="20.21875" bestFit="1" customWidth="1"/>
    <col min="7" max="7" width="19.77734375" bestFit="1" customWidth="1"/>
  </cols>
  <sheetData>
    <row r="1" spans="1:7">
      <c r="B1" t="s">
        <v>382</v>
      </c>
      <c r="C1" t="s">
        <v>383</v>
      </c>
      <c r="D1" t="s">
        <v>385</v>
      </c>
      <c r="E1" t="s">
        <v>26</v>
      </c>
      <c r="F1" t="s">
        <v>378</v>
      </c>
      <c r="G1" t="s">
        <v>1</v>
      </c>
    </row>
    <row r="2" spans="1:7">
      <c r="A2" t="s">
        <v>2104</v>
      </c>
      <c r="B2" t="s">
        <v>2132</v>
      </c>
      <c r="C2" t="s">
        <v>2133</v>
      </c>
      <c r="D2" t="s">
        <v>2134</v>
      </c>
      <c r="E2" t="s">
        <v>2135</v>
      </c>
      <c r="F2" t="s">
        <v>2136</v>
      </c>
      <c r="G2" t="s">
        <v>2137</v>
      </c>
    </row>
    <row r="3" spans="1:7">
      <c r="A3" t="s">
        <v>2105</v>
      </c>
      <c r="B3" t="s">
        <v>2138</v>
      </c>
      <c r="C3" t="s">
        <v>2139</v>
      </c>
      <c r="D3" t="s">
        <v>2140</v>
      </c>
      <c r="E3" t="s">
        <v>2141</v>
      </c>
      <c r="F3" t="s">
        <v>2142</v>
      </c>
      <c r="G3" t="s">
        <v>2143</v>
      </c>
    </row>
    <row r="4" spans="1:7">
      <c r="A4" t="s">
        <v>2106</v>
      </c>
      <c r="B4" t="s">
        <v>2144</v>
      </c>
      <c r="C4" t="s">
        <v>2145</v>
      </c>
      <c r="D4" t="s">
        <v>2146</v>
      </c>
      <c r="E4" t="s">
        <v>2147</v>
      </c>
      <c r="F4" t="s">
        <v>2148</v>
      </c>
      <c r="G4" t="s">
        <v>2149</v>
      </c>
    </row>
    <row r="5" spans="1:7">
      <c r="A5" t="s">
        <v>2156</v>
      </c>
      <c r="B5" t="s">
        <v>2150</v>
      </c>
      <c r="C5" t="s">
        <v>2151</v>
      </c>
      <c r="D5" t="s">
        <v>2152</v>
      </c>
      <c r="E5" t="s">
        <v>2153</v>
      </c>
      <c r="F5" t="s">
        <v>2154</v>
      </c>
      <c r="G5" t="s">
        <v>2155</v>
      </c>
    </row>
    <row r="6" spans="1:7">
      <c r="A6" t="s">
        <v>2107</v>
      </c>
      <c r="B6" t="s">
        <v>2157</v>
      </c>
      <c r="C6" t="s">
        <v>2158</v>
      </c>
      <c r="D6" t="s">
        <v>2159</v>
      </c>
      <c r="E6" t="s">
        <v>2160</v>
      </c>
      <c r="F6" t="s">
        <v>2064</v>
      </c>
      <c r="G6" t="s">
        <v>2161</v>
      </c>
    </row>
    <row r="7" spans="1:7">
      <c r="A7" t="s">
        <v>2196</v>
      </c>
      <c r="B7" t="s">
        <v>2197</v>
      </c>
      <c r="C7" t="s">
        <v>2204</v>
      </c>
      <c r="D7" t="s">
        <v>2198</v>
      </c>
      <c r="E7" t="s">
        <v>2199</v>
      </c>
      <c r="F7" t="s">
        <v>2200</v>
      </c>
      <c r="G7" t="s">
        <v>2201</v>
      </c>
    </row>
    <row r="8" spans="1:7">
      <c r="A8" t="s">
        <v>2194</v>
      </c>
      <c r="B8" t="s">
        <v>2202</v>
      </c>
      <c r="C8" t="s">
        <v>2205</v>
      </c>
      <c r="D8" t="s">
        <v>2203</v>
      </c>
      <c r="E8" t="s">
        <v>2206</v>
      </c>
      <c r="F8" t="s">
        <v>2207</v>
      </c>
      <c r="G8" t="s">
        <v>2208</v>
      </c>
    </row>
    <row r="9" spans="1:7">
      <c r="A9" t="s">
        <v>2195</v>
      </c>
      <c r="B9" t="s">
        <v>2209</v>
      </c>
      <c r="C9" t="s">
        <v>2210</v>
      </c>
      <c r="D9" t="s">
        <v>2211</v>
      </c>
      <c r="E9" t="s">
        <v>2212</v>
      </c>
      <c r="F9" t="s">
        <v>2213</v>
      </c>
      <c r="G9" t="s">
        <v>2211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A2CCD-7A3C-4A48-9109-993AF2BD2E81}">
  <dimension ref="A1:E11"/>
  <sheetViews>
    <sheetView workbookViewId="0">
      <selection activeCell="E11" sqref="E11"/>
    </sheetView>
  </sheetViews>
  <sheetFormatPr defaultRowHeight="14.4"/>
  <cols>
    <col min="1" max="1" width="36.6640625" bestFit="1" customWidth="1"/>
    <col min="5" max="5" width="27.33203125" bestFit="1" customWidth="1"/>
  </cols>
  <sheetData>
    <row r="1" spans="1:5">
      <c r="A1" s="7" t="s">
        <v>378</v>
      </c>
      <c r="B1" s="7" t="s">
        <v>2108</v>
      </c>
      <c r="C1" s="7" t="s">
        <v>2109</v>
      </c>
      <c r="D1" s="7" t="s">
        <v>2110</v>
      </c>
      <c r="E1" s="7" t="s">
        <v>4</v>
      </c>
    </row>
    <row r="2" spans="1:5">
      <c r="A2" s="2" t="s">
        <v>2034</v>
      </c>
      <c r="B2" s="2">
        <v>8.5646349999999993E-3</v>
      </c>
      <c r="C2" s="2">
        <v>-1.83118686E-2</v>
      </c>
      <c r="D2" s="2">
        <v>0.2043355</v>
      </c>
      <c r="E2" s="2"/>
    </row>
    <row r="3" spans="1:5">
      <c r="A3" s="2" t="s">
        <v>2115</v>
      </c>
      <c r="B3" s="2">
        <v>1.8926719000000002E-2</v>
      </c>
      <c r="C3" s="2">
        <v>-3.7991948999999997E-2</v>
      </c>
      <c r="D3" s="2">
        <v>0.23280502</v>
      </c>
      <c r="E3" s="2"/>
    </row>
    <row r="4" spans="1:5">
      <c r="A4" s="2" t="s">
        <v>2116</v>
      </c>
      <c r="B4" s="2">
        <v>3.0323947E-2</v>
      </c>
      <c r="C4" s="2">
        <v>-0.11179136670000001</v>
      </c>
      <c r="D4" s="2">
        <v>0.16663175</v>
      </c>
      <c r="E4" s="2"/>
    </row>
    <row r="5" spans="1:5">
      <c r="A5" s="2" t="s">
        <v>2117</v>
      </c>
      <c r="B5" s="2">
        <v>4.0061448999999999E-2</v>
      </c>
      <c r="C5" s="2">
        <v>2.65116533E-2</v>
      </c>
      <c r="D5" s="2">
        <v>0.13716110000000001</v>
      </c>
      <c r="E5" s="2"/>
    </row>
    <row r="6" spans="1:5">
      <c r="A6" s="2" t="s">
        <v>2118</v>
      </c>
      <c r="B6" s="2">
        <v>5.2748837E-2</v>
      </c>
      <c r="C6" s="2">
        <v>5.44939506E-2</v>
      </c>
      <c r="D6" s="2">
        <v>0.189716</v>
      </c>
      <c r="E6" s="2"/>
    </row>
    <row r="7" spans="1:5">
      <c r="A7" s="7" t="s">
        <v>1</v>
      </c>
      <c r="B7" s="2"/>
      <c r="C7" s="2"/>
      <c r="D7" s="2"/>
      <c r="E7" s="2"/>
    </row>
    <row r="8" spans="1:5">
      <c r="A8" s="2" t="s">
        <v>2111</v>
      </c>
      <c r="B8" s="2">
        <v>2.3995739999999998E-3</v>
      </c>
      <c r="C8" s="2">
        <v>-2.4443822800000001E-2</v>
      </c>
      <c r="D8" s="2">
        <v>0.25296138000000001</v>
      </c>
      <c r="E8" s="2" t="s">
        <v>2162</v>
      </c>
    </row>
    <row r="9" spans="1:5">
      <c r="A9" s="2" t="s">
        <v>2112</v>
      </c>
      <c r="B9" s="2">
        <v>5.7309479999999996E-3</v>
      </c>
      <c r="C9" s="2">
        <v>-3.3214298500000003E-2</v>
      </c>
      <c r="D9" s="2">
        <v>0.21228962000000001</v>
      </c>
      <c r="E9" s="2" t="s">
        <v>2163</v>
      </c>
    </row>
    <row r="10" spans="1:5">
      <c r="A10" s="2" t="s">
        <v>2113</v>
      </c>
      <c r="B10" s="2">
        <v>7.6087389999999998E-3</v>
      </c>
      <c r="C10" s="2">
        <v>-6.6734232599999999E-2</v>
      </c>
      <c r="D10" s="2">
        <v>0.21786712999999999</v>
      </c>
      <c r="E10" s="2" t="s">
        <v>2164</v>
      </c>
    </row>
    <row r="11" spans="1:5">
      <c r="A11" s="2" t="s">
        <v>2114</v>
      </c>
      <c r="B11" s="2">
        <v>1.3625184E-2</v>
      </c>
      <c r="C11" s="2">
        <v>-4.4956751500000003E-2</v>
      </c>
      <c r="D11" s="2">
        <v>0.25802249999999999</v>
      </c>
      <c r="E11" s="2" t="s">
        <v>2165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Sheet1_Sequencing information</vt:lpstr>
      <vt:lpstr>Sheet2_ASVtable</vt:lpstr>
      <vt:lpstr>Sheet3_alpha diversity</vt:lpstr>
      <vt:lpstr>Sheet4_Bray_PERMANOVA results</vt:lpstr>
      <vt:lpstr>Sheet5_Jacc_PERMANOVA resul </vt:lpstr>
      <vt:lpstr>Sheet 6_T0P vs HC baseline</vt:lpstr>
      <vt:lpstr>Sheet7_microbiome variability</vt:lpstr>
      <vt:lpstr>Sheet 8_T7P vs HC baseline</vt:lpstr>
      <vt:lpstr>Sheet 9_T8 1y(P&lt;15) vs HC 1y</vt:lpstr>
      <vt:lpstr> Sheet10_T8 1y(P≥15) vs HC 1y</vt:lpstr>
      <vt:lpstr>Sheet 11_T0 adm vs T7 discharge</vt:lpstr>
      <vt:lpstr>Sheet 12_T0 adm vs T8 1y(P&lt;15)</vt:lpstr>
      <vt:lpstr>Sheet 13_T7 dis vs T8 1y(P&lt;15)</vt:lpstr>
      <vt:lpstr>Sheet 14_T7 dis vs T8 1y(P≥15)</vt:lpstr>
      <vt:lpstr>Sheet 15_ Influencing factors</vt:lpstr>
      <vt:lpstr>Sheet16_Effect of the adm micro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Andrea Andreani</dc:creator>
  <cp:lastModifiedBy>Nadia</cp:lastModifiedBy>
  <cp:lastPrinted>2023-03-09T15:21:20Z</cp:lastPrinted>
  <dcterms:created xsi:type="dcterms:W3CDTF">2020-12-01T13:29:17Z</dcterms:created>
  <dcterms:modified xsi:type="dcterms:W3CDTF">2023-11-03T10:57:06Z</dcterms:modified>
</cp:coreProperties>
</file>