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assasies\Downloads\"/>
    </mc:Choice>
  </mc:AlternateContent>
  <xr:revisionPtr revIDLastSave="0" documentId="13_ncr:1_{87CFD6C6-7A71-4EC3-8000-BEBD3E0EFE5F}" xr6:coauthVersionLast="47" xr6:coauthVersionMax="47" xr10:uidLastSave="{00000000-0000-0000-0000-000000000000}"/>
  <bookViews>
    <workbookView xWindow="-120" yWindow="-120" windowWidth="29040" windowHeight="17640" activeTab="1" xr2:uid="{00000000-000D-0000-FFFF-FFFF00000000}"/>
  </bookViews>
  <sheets>
    <sheet name="Instructions" sheetId="2" r:id="rId1"/>
    <sheet name="Questions" sheetId="1" r:id="rId2"/>
  </sheets>
  <calcPr calcId="0"/>
</workbook>
</file>

<file path=xl/sharedStrings.xml><?xml version="1.0" encoding="utf-8"?>
<sst xmlns="http://schemas.openxmlformats.org/spreadsheetml/2006/main" count="3057" uniqueCount="55">
  <si>
    <t>N°</t>
  </si>
  <si>
    <t>Type</t>
  </si>
  <si>
    <t>Catégories</t>
  </si>
  <si>
    <t>Langue</t>
  </si>
  <si>
    <t>Question</t>
  </si>
  <si>
    <t>Réponse A</t>
  </si>
  <si>
    <t>Réponse B</t>
  </si>
  <si>
    <t>Réponse C</t>
  </si>
  <si>
    <t>Réponse D</t>
  </si>
  <si>
    <t>Réponse E</t>
  </si>
  <si>
    <t>Réponse F</t>
  </si>
  <si>
    <t>Réponse G</t>
  </si>
  <si>
    <t>Réponse H</t>
  </si>
  <si>
    <t>Réponse I</t>
  </si>
  <si>
    <t>Réponse J</t>
  </si>
  <si>
    <t>Bonne(s) réponse(s)</t>
  </si>
  <si>
    <t>Points par bonne réponse</t>
  </si>
  <si>
    <t>Cotation</t>
  </si>
  <si>
    <t>Référence</t>
  </si>
  <si>
    <t>Réponse attendue</t>
  </si>
  <si>
    <t>Image</t>
  </si>
  <si>
    <t>Type de question</t>
  </si>
  <si>
    <t>Catégorie</t>
  </si>
  <si>
    <t>QCM</t>
  </si>
  <si>
    <t>FR</t>
  </si>
  <si>
    <t>NL</t>
  </si>
  <si>
    <t>procédure ATP</t>
  </si>
  <si>
    <t>QCM (réponses multiples)</t>
  </si>
  <si>
    <t>GCTR/CM</t>
  </si>
  <si>
    <t>Vrai / Faux</t>
  </si>
  <si>
    <t>Numéro de téléphone</t>
  </si>
  <si>
    <t>Question ouverte</t>
  </si>
  <si>
    <t>ATS</t>
  </si>
  <si>
    <t>Ordre</t>
  </si>
  <si>
    <t>IRIS</t>
  </si>
  <si>
    <t>Sécurité ferroviaire</t>
  </si>
  <si>
    <t>Syrem/PEX</t>
  </si>
  <si>
    <t>Factory Link</t>
  </si>
  <si>
    <t>Technique/Avarie</t>
  </si>
  <si>
    <t>Instructions de travail</t>
  </si>
  <si>
    <t>Comment remplir ce fichier</t>
  </si>
  <si>
    <t>Complétez la feuille "Questions" — une ligne = une question. Les 4 lignes surlignées en jaune sont des exemples (un par type) : gardez-les comme modèle, ou supprimez-les avant l'import si vous ne les voulez pas. Ce modèle ne couvre que les types de questions "à plat" (QCM, QCM Multiple, Vrai-Faux, Ouverte) — les types avec image, arborescence ou association restent à créer directement sur le site.</t>
  </si>
  <si>
    <t>Une ou plusieurs catégories déjà existantes sur le site, séparées par un point-virgule si plusieurs (ex. "SIG;Sécurité ferroviaire"). Respectez l'orthographe exacte utilisée sur le site.</t>
  </si>
  <si>
    <t>L'énoncé complet de la question.</t>
  </si>
  <si>
    <t>Les propositions de réponse, une par colonne. Laissez vide au-delà du nombre de propositions nécessaires. Inutile pour Vrai-Faux et Ouverte.</t>
  </si>
  <si>
    <t>Uniquement pour QCM Multiple : le nombre de points attribués par bonne réponse cochée (chaque erreur retire 1 point). Laissez vide pour les autres types.</t>
  </si>
  <si>
    <t>Facultatif. Une note interne visible uniquement en correction (ex. un renvoi vers un règlement).</t>
  </si>
  <si>
    <t>Facultatif, uniquement pour Ouverte : un élément de réponse visible par le moniteur pour l'aider à corriger.</t>
  </si>
  <si>
    <t>Une fois complété, importez ce fichier depuis le site : Banque de questions → Importer depuis Excel.</t>
  </si>
  <si>
    <t>Réponse A à J</t>
  </si>
  <si>
    <t>QCM : une seule lettre (ex. "B"). QCM Multiple : plusieurs lettres séparées par point-virgule (ex. "A;C"). Vrai-Faux : écrire "Vrai" ou "Faux". Ouverte : laisser vide. Ordre : mettre les réponses dans l'ordre attendu,</t>
  </si>
  <si>
    <t>Une des 5 valeurs exactes : QCM, QCM Multiple, Vrai-Faux, Ouverte, Ordre</t>
  </si>
  <si>
    <t>Le nombre de points total de la question. Ne pas remplir pour QCM Multiple.</t>
  </si>
  <si>
    <t xml:space="preserve">Points par bonne réponse </t>
  </si>
  <si>
    <t xml:space="preserve">Référence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</si>
</sst>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rial"/>
      <family val="2"/>
    </font>
    <font>
      <sz val="11"/>
      <name val="Arial"/>
      <family val="2"/>
    </font>
    <font>
      <b/>
      <sz val="14"/>
      <color rgb="FF16233F"/>
      <name val="Arial"/>
      <family val="2"/>
    </font>
    <font>
      <i/>
      <sz val="10"/>
      <color rgb="FF5B6577"/>
      <name val="Arial"/>
      <family val="2"/>
    </font>
    <font>
      <b/>
      <sz val="10.5"/>
      <color rgb="FF16233F"/>
      <name val="Arial"/>
      <family val="2"/>
    </font>
    <font>
      <sz val="10.5"/>
      <name val="Arial"/>
      <family val="2"/>
    </font>
    <font>
      <b/>
      <sz val="11"/>
      <color rgb="FFFFFFFF"/>
      <name val="Arial"/>
      <family val="2"/>
    </font>
    <font>
      <i/>
      <sz val="11"/>
      <color theme="1"/>
      <name val="Calibri"/>
      <family val="2"/>
      <scheme val="minor"/>
    </font>
    <font>
      <sz val="12"/>
      <color theme="1"/>
      <name val="Aptos"/>
      <family val="2"/>
    </font>
  </fonts>
  <fills count="3">
    <fill>
      <patternFill patternType="none"/>
    </fill>
    <fill>
      <patternFill patternType="gray125"/>
    </fill>
    <fill>
      <patternFill patternType="solid">
        <fgColor rgb="FF16233F"/>
      </patternFill>
    </fill>
  </fills>
  <borders count="1">
    <border>
      <left/>
      <right/>
      <top/>
      <bottom/>
      <diagonal/>
    </border>
  </borders>
  <cellStyleXfs count="1">
    <xf numFmtId="0" fontId="0" fillId="0" borderId="0"/>
  </cellStyleXfs>
  <cellXfs count="22">
    <xf numFmtId="0" fontId="0" fillId="0" borderId="0" xfId="0"/>
    <xf numFmtId="0" fontId="5" fillId="0" borderId="0" xfId="0" applyFont="1" applyAlignment="1">
      <alignment vertical="top" wrapText="1"/>
    </xf>
    <xf numFmtId="0" fontId="6" fillId="0" borderId="0" xfId="0" applyFont="1" applyAlignment="1">
      <alignment vertical="top" wrapText="1"/>
    </xf>
    <xf numFmtId="0" fontId="1" fillId="2" borderId="0" xfId="0" applyFont="1" applyFill="1" applyAlignment="1">
      <alignment horizontal="center" vertical="center" wrapText="1"/>
    </xf>
    <xf numFmtId="0" fontId="7" fillId="2" borderId="0" xfId="0" applyFont="1" applyFill="1" applyAlignment="1">
      <alignment horizontal="center" vertical="center" wrapText="1"/>
    </xf>
    <xf numFmtId="49" fontId="1" fillId="2" borderId="0" xfId="0" applyNumberFormat="1" applyFont="1" applyFill="1" applyAlignment="1">
      <alignment horizontal="center" vertical="center" wrapText="1"/>
    </xf>
    <xf numFmtId="0" fontId="2" fillId="0" borderId="0" xfId="0" applyFont="1" applyAlignment="1">
      <alignment vertical="center" wrapText="1"/>
    </xf>
    <xf numFmtId="0" fontId="2" fillId="0" borderId="0" xfId="0" applyFont="1"/>
    <xf numFmtId="0" fontId="0" fillId="0" borderId="0" xfId="0" applyAlignment="1">
      <alignment vertical="center"/>
    </xf>
    <xf numFmtId="0" fontId="0" fillId="0" borderId="0" xfId="0"/>
    <xf numFmtId="49" fontId="0" fillId="0" borderId="0" xfId="0" applyNumberFormat="1"/>
    <xf numFmtId="0" fontId="9" fillId="0" borderId="0" xfId="0" applyFont="1" applyAlignment="1">
      <alignment vertical="center"/>
    </xf>
    <xf numFmtId="0" fontId="2" fillId="0" borderId="0" xfId="0" applyFont="1" applyAlignment="1">
      <alignment horizontal="center" vertical="center" wrapText="1"/>
    </xf>
    <xf numFmtId="0" fontId="0" fillId="0" borderId="0" xfId="0"/>
    <xf numFmtId="49" fontId="2" fillId="0" borderId="0" xfId="0" applyNumberFormat="1" applyFont="1" applyAlignment="1">
      <alignment horizontal="center" vertical="center" wrapText="1"/>
    </xf>
    <xf numFmtId="49" fontId="0" fillId="0" borderId="0" xfId="0" applyNumberFormat="1"/>
    <xf numFmtId="0" fontId="0" fillId="0" borderId="0" xfId="0" applyAlignment="1">
      <alignment horizontal="center" vertical="center"/>
    </xf>
    <xf numFmtId="0" fontId="0" fillId="0" borderId="0" xfId="0" applyAlignment="1">
      <alignment vertical="center"/>
    </xf>
    <xf numFmtId="0" fontId="8" fillId="0" borderId="0" xfId="0" applyFont="1" applyAlignment="1">
      <alignment horizontal="center"/>
    </xf>
    <xf numFmtId="0" fontId="4" fillId="0" borderId="0" xfId="0" applyFont="1"/>
    <xf numFmtId="0" fontId="3" fillId="0" borderId="0" xfId="0" applyFont="1"/>
    <xf numFmtId="0" fontId="4" fillId="0" borderId="0" xfId="0" applyFont="1" applyAlignment="1">
      <alignment vertical="top" wrapText="1"/>
    </xf>
  </cellXfs>
  <cellStyles count="1">
    <cellStyle name="Normal" xfId="0" builtinId="0"/>
  </cellStyles>
  <dxfs count="25">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9" tint="0.59996337778862885"/>
        </patternFill>
      </fill>
      <border>
        <left style="thin">
          <color rgb="FFFF0000"/>
        </left>
        <right style="thin">
          <color rgb="FFFF0000"/>
        </right>
        <top style="thin">
          <color rgb="FFFF0000"/>
        </top>
        <bottom style="thin">
          <color rgb="FFFF000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
      <fill>
        <patternFill>
          <bgColor theme="6" tint="0.59996337778862885"/>
        </patternFill>
      </fill>
      <border>
        <left style="thin">
          <color rgb="FF00B050"/>
        </left>
        <right style="thin">
          <color rgb="FF00B050"/>
        </right>
        <top style="thin">
          <color rgb="FF00B050"/>
        </top>
        <bottom style="thin">
          <color rgb="FF00B050"/>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showGridLines="0" workbookViewId="0">
      <selection activeCell="B19" sqref="B19"/>
    </sheetView>
  </sheetViews>
  <sheetFormatPr defaultColWidth="9.140625" defaultRowHeight="15" x14ac:dyDescent="0.25"/>
  <cols>
    <col min="1" max="1" width="26" style="9" customWidth="1"/>
    <col min="2" max="2" width="90" style="9" customWidth="1"/>
  </cols>
  <sheetData>
    <row r="1" spans="1:2" ht="18" customHeight="1" x14ac:dyDescent="0.25">
      <c r="A1" s="20" t="s">
        <v>40</v>
      </c>
      <c r="B1" s="13"/>
    </row>
    <row r="2" spans="1:2" ht="50.1" customHeight="1" x14ac:dyDescent="0.25">
      <c r="A2" s="21" t="s">
        <v>41</v>
      </c>
      <c r="B2" s="13"/>
    </row>
    <row r="3" spans="1:2" x14ac:dyDescent="0.25">
      <c r="A3" s="13"/>
      <c r="B3" s="13"/>
    </row>
    <row r="5" spans="1:2" ht="33.950000000000003" customHeight="1" x14ac:dyDescent="0.25">
      <c r="A5" s="1" t="s">
        <v>1</v>
      </c>
      <c r="B5" s="2" t="s">
        <v>51</v>
      </c>
    </row>
    <row r="6" spans="1:2" ht="33.950000000000003" customHeight="1" x14ac:dyDescent="0.25">
      <c r="A6" s="1" t="s">
        <v>2</v>
      </c>
      <c r="B6" s="2" t="s">
        <v>42</v>
      </c>
    </row>
    <row r="7" spans="1:2" ht="33.950000000000003" customHeight="1" x14ac:dyDescent="0.25">
      <c r="A7" s="1" t="s">
        <v>4</v>
      </c>
      <c r="B7" s="2" t="s">
        <v>43</v>
      </c>
    </row>
    <row r="8" spans="1:2" ht="33.950000000000003" customHeight="1" x14ac:dyDescent="0.25">
      <c r="A8" s="1" t="s">
        <v>49</v>
      </c>
      <c r="B8" s="2" t="s">
        <v>44</v>
      </c>
    </row>
    <row r="9" spans="1:2" ht="40.5" x14ac:dyDescent="0.25">
      <c r="A9" s="1" t="s">
        <v>15</v>
      </c>
      <c r="B9" s="2" t="s">
        <v>50</v>
      </c>
    </row>
    <row r="10" spans="1:2" ht="33.950000000000003" customHeight="1" x14ac:dyDescent="0.25">
      <c r="A10" s="1" t="s">
        <v>53</v>
      </c>
      <c r="B10" s="2" t="s">
        <v>45</v>
      </c>
    </row>
    <row r="11" spans="1:2" ht="33.950000000000003" customHeight="1" x14ac:dyDescent="0.25">
      <c r="A11" s="1" t="s">
        <v>17</v>
      </c>
      <c r="B11" s="2" t="s">
        <v>52</v>
      </c>
    </row>
    <row r="12" spans="1:2" ht="33.950000000000003" customHeight="1" x14ac:dyDescent="0.25">
      <c r="A12" s="1" t="s">
        <v>54</v>
      </c>
      <c r="B12" s="2" t="s">
        <v>46</v>
      </c>
    </row>
    <row r="13" spans="1:2" ht="33.950000000000003" customHeight="1" x14ac:dyDescent="0.25">
      <c r="A13" s="1" t="s">
        <v>19</v>
      </c>
      <c r="B13" s="2" t="s">
        <v>47</v>
      </c>
    </row>
    <row r="15" spans="1:2" x14ac:dyDescent="0.25">
      <c r="A15" s="19" t="s">
        <v>48</v>
      </c>
      <c r="B15" s="13"/>
    </row>
  </sheetData>
  <mergeCells count="3">
    <mergeCell ref="A15:B15"/>
    <mergeCell ref="A1:B1"/>
    <mergeCell ref="A2:B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051"/>
  <sheetViews>
    <sheetView tabSelected="1" zoomScale="70" zoomScaleNormal="70" workbookViewId="0">
      <pane ySplit="1" topLeftCell="A2" activePane="bottomLeft" state="frozen"/>
      <selection pane="bottomLeft" activeCell="H13" sqref="H13"/>
    </sheetView>
  </sheetViews>
  <sheetFormatPr defaultColWidth="9.140625" defaultRowHeight="15" x14ac:dyDescent="0.25"/>
  <cols>
    <col min="1" max="1" width="9.140625" style="8" customWidth="1"/>
    <col min="2" max="2" width="18.28515625" style="9" customWidth="1"/>
    <col min="3" max="3" width="19.28515625" style="9" customWidth="1"/>
    <col min="4" max="4" width="8.5703125" style="9" bestFit="1" customWidth="1"/>
    <col min="5" max="5" width="62.140625" style="9" customWidth="1"/>
    <col min="6" max="6" width="23.7109375" style="9" bestFit="1" customWidth="1"/>
    <col min="7" max="7" width="31" style="9" bestFit="1" customWidth="1"/>
    <col min="8" max="8" width="18" style="9" customWidth="1"/>
    <col min="9" max="9" width="29.5703125" style="9" customWidth="1"/>
    <col min="10" max="15" width="18" style="9" customWidth="1"/>
    <col min="16" max="16" width="16" style="10" customWidth="1"/>
    <col min="17" max="17" width="17.28515625" style="9" customWidth="1"/>
    <col min="18" max="18" width="10" style="9" customWidth="1"/>
    <col min="19" max="19" width="41.140625" style="9" customWidth="1"/>
    <col min="20" max="20" width="34" style="9" customWidth="1"/>
    <col min="21" max="21" width="35" style="9" customWidth="1"/>
    <col min="23" max="24" width="9.140625" style="9" customWidth="1"/>
  </cols>
  <sheetData>
    <row r="1" spans="1:24" ht="30" x14ac:dyDescent="0.25">
      <c r="A1" s="3" t="s">
        <v>0</v>
      </c>
      <c r="B1" s="3" t="s">
        <v>1</v>
      </c>
      <c r="C1" s="3" t="s">
        <v>2</v>
      </c>
      <c r="D1" s="3" t="s">
        <v>3</v>
      </c>
      <c r="E1" s="3" t="s">
        <v>4</v>
      </c>
      <c r="F1" s="3" t="s">
        <v>5</v>
      </c>
      <c r="G1" s="3" t="s">
        <v>6</v>
      </c>
      <c r="H1" s="3" t="s">
        <v>7</v>
      </c>
      <c r="I1" s="3" t="s">
        <v>8</v>
      </c>
      <c r="J1" s="3" t="s">
        <v>9</v>
      </c>
      <c r="K1" s="4" t="s">
        <v>10</v>
      </c>
      <c r="L1" s="4" t="s">
        <v>11</v>
      </c>
      <c r="M1" s="4" t="s">
        <v>12</v>
      </c>
      <c r="N1" s="4" t="s">
        <v>13</v>
      </c>
      <c r="O1" s="4" t="s">
        <v>14</v>
      </c>
      <c r="P1" s="5" t="s">
        <v>15</v>
      </c>
      <c r="Q1" s="3" t="s">
        <v>16</v>
      </c>
      <c r="R1" s="3" t="s">
        <v>17</v>
      </c>
      <c r="S1" s="3" t="s">
        <v>18</v>
      </c>
      <c r="T1" s="3" t="s">
        <v>19</v>
      </c>
      <c r="U1" s="3" t="s">
        <v>20</v>
      </c>
      <c r="W1" t="s">
        <v>21</v>
      </c>
      <c r="X1" t="s">
        <v>22</v>
      </c>
    </row>
    <row r="2" spans="1:24" ht="15.75" x14ac:dyDescent="0.25">
      <c r="A2" s="16">
        <v>1</v>
      </c>
      <c r="B2" s="12"/>
      <c r="C2" s="12"/>
      <c r="D2" s="6" t="s">
        <v>24</v>
      </c>
      <c r="E2" s="11"/>
      <c r="F2" s="6"/>
      <c r="G2" s="6"/>
      <c r="H2" s="6"/>
      <c r="I2" s="6"/>
      <c r="J2" s="6"/>
      <c r="K2" s="6"/>
      <c r="L2" s="6"/>
      <c r="M2" s="6"/>
      <c r="N2" s="6"/>
      <c r="O2" s="6"/>
      <c r="P2" s="14"/>
      <c r="Q2" s="12"/>
      <c r="R2" s="12"/>
      <c r="S2" s="12"/>
      <c r="T2" s="12"/>
      <c r="U2" s="18"/>
    </row>
    <row r="3" spans="1:24" x14ac:dyDescent="0.25">
      <c r="A3" s="17"/>
      <c r="B3" s="13"/>
      <c r="C3" s="13"/>
      <c r="D3" s="6" t="s">
        <v>25</v>
      </c>
      <c r="E3" s="6"/>
      <c r="F3" s="6"/>
      <c r="G3" s="6"/>
      <c r="H3" s="6"/>
      <c r="I3" s="6"/>
      <c r="J3" s="6"/>
      <c r="K3" s="6"/>
      <c r="L3" s="6"/>
      <c r="M3" s="6"/>
      <c r="N3" s="6"/>
      <c r="O3" s="6"/>
      <c r="P3" s="15"/>
      <c r="Q3" s="13"/>
      <c r="R3" s="13"/>
      <c r="S3" s="13"/>
      <c r="T3" s="13"/>
      <c r="U3" s="13"/>
      <c r="W3" t="s">
        <v>23</v>
      </c>
      <c r="X3" t="s">
        <v>26</v>
      </c>
    </row>
    <row r="4" spans="1:24" x14ac:dyDescent="0.25">
      <c r="A4" s="16">
        <v>2</v>
      </c>
      <c r="B4" s="12"/>
      <c r="C4" s="12"/>
      <c r="D4" s="6" t="s">
        <v>24</v>
      </c>
      <c r="E4" s="6"/>
      <c r="F4" s="6"/>
      <c r="G4" s="6"/>
      <c r="H4" s="6"/>
      <c r="I4" s="6"/>
      <c r="J4" s="6"/>
      <c r="K4" s="6"/>
      <c r="L4" s="6"/>
      <c r="M4" s="6"/>
      <c r="N4" s="6"/>
      <c r="O4" s="6"/>
      <c r="P4" s="14"/>
      <c r="Q4" s="12"/>
      <c r="R4" s="12"/>
      <c r="S4" s="12"/>
      <c r="T4" s="12"/>
      <c r="U4" s="18"/>
      <c r="W4" t="s">
        <v>27</v>
      </c>
      <c r="X4" t="s">
        <v>28</v>
      </c>
    </row>
    <row r="5" spans="1:24" x14ac:dyDescent="0.25">
      <c r="A5" s="17"/>
      <c r="B5" s="13"/>
      <c r="C5" s="13"/>
      <c r="D5" s="6" t="s">
        <v>25</v>
      </c>
      <c r="E5" s="6"/>
      <c r="F5" s="6"/>
      <c r="G5" s="6"/>
      <c r="H5" s="6"/>
      <c r="I5" s="6"/>
      <c r="J5" s="6"/>
      <c r="K5" s="6"/>
      <c r="L5" s="6"/>
      <c r="M5" s="6"/>
      <c r="N5" s="6"/>
      <c r="O5" s="6"/>
      <c r="P5" s="15"/>
      <c r="Q5" s="13"/>
      <c r="R5" s="13"/>
      <c r="S5" s="13"/>
      <c r="T5" s="13"/>
      <c r="U5" s="13"/>
      <c r="W5" t="s">
        <v>29</v>
      </c>
      <c r="X5" t="s">
        <v>30</v>
      </c>
    </row>
    <row r="6" spans="1:24" x14ac:dyDescent="0.25">
      <c r="A6" s="16">
        <v>3</v>
      </c>
      <c r="B6" s="12"/>
      <c r="C6" s="12"/>
      <c r="D6" s="6" t="s">
        <v>24</v>
      </c>
      <c r="E6" s="6"/>
      <c r="F6" s="6"/>
      <c r="G6" s="6"/>
      <c r="H6" s="6"/>
      <c r="I6" s="6"/>
      <c r="J6" s="6"/>
      <c r="K6" s="6"/>
      <c r="L6" s="6"/>
      <c r="M6" s="6"/>
      <c r="N6" s="6"/>
      <c r="O6" s="6"/>
      <c r="P6" s="14"/>
      <c r="Q6" s="12"/>
      <c r="R6" s="12"/>
      <c r="S6" s="12"/>
      <c r="T6" s="12"/>
      <c r="U6" s="18"/>
      <c r="W6" t="s">
        <v>31</v>
      </c>
      <c r="X6" t="s">
        <v>32</v>
      </c>
    </row>
    <row r="7" spans="1:24" x14ac:dyDescent="0.25">
      <c r="A7" s="17"/>
      <c r="B7" s="13"/>
      <c r="C7" s="13"/>
      <c r="D7" s="6" t="s">
        <v>25</v>
      </c>
      <c r="E7" s="6"/>
      <c r="F7" s="6"/>
      <c r="G7" s="6"/>
      <c r="H7" s="6"/>
      <c r="I7" s="6"/>
      <c r="J7" s="6"/>
      <c r="K7" s="6"/>
      <c r="L7" s="6"/>
      <c r="M7" s="6"/>
      <c r="N7" s="6"/>
      <c r="O7" s="6"/>
      <c r="P7" s="15"/>
      <c r="Q7" s="13"/>
      <c r="R7" s="13"/>
      <c r="S7" s="13"/>
      <c r="T7" s="13"/>
      <c r="U7" s="13"/>
      <c r="W7" t="s">
        <v>33</v>
      </c>
      <c r="X7" t="s">
        <v>34</v>
      </c>
    </row>
    <row r="8" spans="1:24" x14ac:dyDescent="0.25">
      <c r="A8" s="16">
        <v>4</v>
      </c>
      <c r="B8" s="12"/>
      <c r="C8" s="12"/>
      <c r="D8" s="6" t="s">
        <v>24</v>
      </c>
      <c r="E8" s="6"/>
      <c r="F8" s="6"/>
      <c r="G8" s="6"/>
      <c r="H8" s="6"/>
      <c r="I8" s="6"/>
      <c r="J8" s="6"/>
      <c r="K8" s="6"/>
      <c r="L8" s="6"/>
      <c r="M8" s="6"/>
      <c r="N8" s="6"/>
      <c r="O8" s="6"/>
      <c r="P8" s="14"/>
      <c r="Q8" s="12"/>
      <c r="R8" s="12"/>
      <c r="S8" s="12"/>
      <c r="T8" s="12"/>
      <c r="U8" s="18"/>
      <c r="X8" t="s">
        <v>35</v>
      </c>
    </row>
    <row r="9" spans="1:24" x14ac:dyDescent="0.25">
      <c r="A9" s="17"/>
      <c r="B9" s="13"/>
      <c r="C9" s="13"/>
      <c r="D9" s="6" t="s">
        <v>25</v>
      </c>
      <c r="E9" s="6"/>
      <c r="F9" s="6"/>
      <c r="G9" s="6"/>
      <c r="H9" s="6"/>
      <c r="I9" s="6"/>
      <c r="J9" s="6"/>
      <c r="K9" s="6"/>
      <c r="L9" s="6"/>
      <c r="M9" s="6"/>
      <c r="N9" s="6"/>
      <c r="O9" s="6"/>
      <c r="P9" s="15"/>
      <c r="Q9" s="13"/>
      <c r="R9" s="13"/>
      <c r="S9" s="13"/>
      <c r="T9" s="13"/>
      <c r="U9" s="13"/>
      <c r="X9" t="s">
        <v>36</v>
      </c>
    </row>
    <row r="10" spans="1:24" x14ac:dyDescent="0.25">
      <c r="A10" s="16">
        <v>5</v>
      </c>
      <c r="B10" s="12"/>
      <c r="C10" s="12"/>
      <c r="D10" s="6" t="s">
        <v>24</v>
      </c>
      <c r="E10" s="6"/>
      <c r="F10" s="6"/>
      <c r="G10" s="6"/>
      <c r="H10" s="6"/>
      <c r="I10" s="6"/>
      <c r="J10" s="6"/>
      <c r="K10" s="6"/>
      <c r="L10" s="6"/>
      <c r="M10" s="6"/>
      <c r="N10" s="6"/>
      <c r="O10" s="6"/>
      <c r="P10" s="14"/>
      <c r="Q10" s="12"/>
      <c r="R10" s="12"/>
      <c r="S10" s="12"/>
      <c r="T10" s="12"/>
      <c r="U10" s="18"/>
      <c r="X10" t="s">
        <v>37</v>
      </c>
    </row>
    <row r="11" spans="1:24" x14ac:dyDescent="0.25">
      <c r="A11" s="17"/>
      <c r="B11" s="13"/>
      <c r="C11" s="13"/>
      <c r="D11" s="6" t="s">
        <v>25</v>
      </c>
      <c r="E11" s="6"/>
      <c r="F11" s="6"/>
      <c r="G11" s="6"/>
      <c r="H11" s="6"/>
      <c r="I11" s="6"/>
      <c r="J11" s="6"/>
      <c r="K11" s="6"/>
      <c r="L11" s="6"/>
      <c r="M11" s="6"/>
      <c r="N11" s="6"/>
      <c r="O11" s="6"/>
      <c r="P11" s="15"/>
      <c r="Q11" s="13"/>
      <c r="R11" s="13"/>
      <c r="S11" s="13"/>
      <c r="T11" s="13"/>
      <c r="U11" s="13"/>
      <c r="X11" t="s">
        <v>38</v>
      </c>
    </row>
    <row r="12" spans="1:24" x14ac:dyDescent="0.25">
      <c r="A12" s="16">
        <v>6</v>
      </c>
      <c r="B12" s="12"/>
      <c r="C12" s="12"/>
      <c r="D12" s="6" t="s">
        <v>24</v>
      </c>
      <c r="E12" s="6"/>
      <c r="F12" s="6"/>
      <c r="G12" s="6"/>
      <c r="H12" s="6"/>
      <c r="I12" s="6"/>
      <c r="J12" s="6"/>
      <c r="K12" s="6"/>
      <c r="L12" s="6"/>
      <c r="M12" s="6"/>
      <c r="N12" s="6"/>
      <c r="O12" s="6"/>
      <c r="P12" s="14"/>
      <c r="Q12" s="12"/>
      <c r="R12" s="12"/>
      <c r="S12" s="12"/>
      <c r="T12" s="12"/>
      <c r="U12" s="18"/>
      <c r="X12" t="s">
        <v>39</v>
      </c>
    </row>
    <row r="13" spans="1:24" x14ac:dyDescent="0.25">
      <c r="A13" s="17"/>
      <c r="B13" s="13"/>
      <c r="C13" s="13"/>
      <c r="D13" s="6" t="s">
        <v>25</v>
      </c>
      <c r="E13" s="6"/>
      <c r="F13" s="6"/>
      <c r="G13" s="6"/>
      <c r="H13" s="6"/>
      <c r="I13" s="6"/>
      <c r="J13" s="6"/>
      <c r="K13" s="6"/>
      <c r="L13" s="6"/>
      <c r="M13" s="6"/>
      <c r="N13" s="6"/>
      <c r="O13" s="6"/>
      <c r="P13" s="15"/>
      <c r="Q13" s="13"/>
      <c r="R13" s="13"/>
      <c r="S13" s="13"/>
      <c r="T13" s="13"/>
      <c r="U13" s="13"/>
    </row>
    <row r="14" spans="1:24" x14ac:dyDescent="0.25">
      <c r="A14" s="16">
        <v>7</v>
      </c>
      <c r="B14" s="12"/>
      <c r="C14" s="12"/>
      <c r="D14" s="6" t="s">
        <v>24</v>
      </c>
      <c r="E14" s="6"/>
      <c r="F14" s="6"/>
      <c r="G14" s="6"/>
      <c r="H14" s="6"/>
      <c r="I14" s="6"/>
      <c r="J14" s="6"/>
      <c r="K14" s="6"/>
      <c r="L14" s="6"/>
      <c r="M14" s="6"/>
      <c r="N14" s="6"/>
      <c r="O14" s="6"/>
      <c r="P14" s="14"/>
      <c r="Q14" s="12"/>
      <c r="R14" s="12"/>
      <c r="S14" s="12"/>
      <c r="T14" s="12"/>
      <c r="U14" s="18"/>
    </row>
    <row r="15" spans="1:24" x14ac:dyDescent="0.25">
      <c r="A15" s="17"/>
      <c r="B15" s="13"/>
      <c r="C15" s="13"/>
      <c r="D15" s="6" t="s">
        <v>25</v>
      </c>
      <c r="E15" s="6"/>
      <c r="F15" s="6"/>
      <c r="G15" s="6"/>
      <c r="H15" s="6"/>
      <c r="I15" s="6"/>
      <c r="J15" s="6"/>
      <c r="K15" s="6"/>
      <c r="L15" s="6"/>
      <c r="M15" s="6"/>
      <c r="N15" s="6"/>
      <c r="O15" s="6"/>
      <c r="P15" s="15"/>
      <c r="Q15" s="13"/>
      <c r="R15" s="13"/>
      <c r="S15" s="13"/>
      <c r="T15" s="13"/>
      <c r="U15" s="13"/>
    </row>
    <row r="16" spans="1:24" x14ac:dyDescent="0.25">
      <c r="A16" s="16">
        <v>8</v>
      </c>
      <c r="B16" s="12"/>
      <c r="C16" s="12"/>
      <c r="D16" s="6" t="s">
        <v>24</v>
      </c>
      <c r="E16" s="6"/>
      <c r="F16" s="6"/>
      <c r="G16" s="6"/>
      <c r="H16" s="6"/>
      <c r="I16" s="6"/>
      <c r="J16" s="6"/>
      <c r="K16" s="6"/>
      <c r="L16" s="6"/>
      <c r="M16" s="6"/>
      <c r="N16" s="6"/>
      <c r="O16" s="6"/>
      <c r="P16" s="14"/>
      <c r="Q16" s="12"/>
      <c r="R16" s="12"/>
      <c r="S16" s="12"/>
      <c r="T16" s="12"/>
      <c r="U16" s="18"/>
    </row>
    <row r="17" spans="1:21" x14ac:dyDescent="0.25">
      <c r="A17" s="17"/>
      <c r="B17" s="13"/>
      <c r="C17" s="13"/>
      <c r="D17" s="6" t="s">
        <v>25</v>
      </c>
      <c r="E17" s="6"/>
      <c r="F17" s="6"/>
      <c r="G17" s="6"/>
      <c r="H17" s="6"/>
      <c r="I17" s="6"/>
      <c r="J17" s="6"/>
      <c r="K17" s="6"/>
      <c r="L17" s="6"/>
      <c r="M17" s="6"/>
      <c r="N17" s="6"/>
      <c r="O17" s="6"/>
      <c r="P17" s="15"/>
      <c r="Q17" s="13"/>
      <c r="R17" s="13"/>
      <c r="S17" s="13"/>
      <c r="T17" s="13"/>
      <c r="U17" s="13"/>
    </row>
    <row r="18" spans="1:21" x14ac:dyDescent="0.25">
      <c r="A18" s="16">
        <v>9</v>
      </c>
      <c r="B18" s="12"/>
      <c r="C18" s="12"/>
      <c r="D18" s="6" t="s">
        <v>24</v>
      </c>
      <c r="E18" s="6"/>
      <c r="F18" s="6"/>
      <c r="G18" s="6"/>
      <c r="H18" s="6"/>
      <c r="I18" s="6"/>
      <c r="J18" s="6"/>
      <c r="K18" s="6"/>
      <c r="L18" s="6"/>
      <c r="M18" s="6"/>
      <c r="N18" s="6"/>
      <c r="O18" s="6"/>
      <c r="P18" s="14"/>
      <c r="Q18" s="12"/>
      <c r="R18" s="12"/>
      <c r="S18" s="12"/>
      <c r="T18" s="12"/>
      <c r="U18" s="18"/>
    </row>
    <row r="19" spans="1:21" x14ac:dyDescent="0.25">
      <c r="A19" s="17"/>
      <c r="B19" s="13"/>
      <c r="C19" s="13"/>
      <c r="D19" s="6" t="s">
        <v>25</v>
      </c>
      <c r="E19" s="6"/>
      <c r="F19" s="6"/>
      <c r="G19" s="6"/>
      <c r="H19" s="6"/>
      <c r="I19" s="6"/>
      <c r="J19" s="6"/>
      <c r="K19" s="6"/>
      <c r="L19" s="6"/>
      <c r="M19" s="6"/>
      <c r="N19" s="6"/>
      <c r="O19" s="6"/>
      <c r="P19" s="15"/>
      <c r="Q19" s="13"/>
      <c r="R19" s="13"/>
      <c r="S19" s="13"/>
      <c r="T19" s="13"/>
      <c r="U19" s="13"/>
    </row>
    <row r="20" spans="1:21" x14ac:dyDescent="0.25">
      <c r="A20" s="16">
        <v>10</v>
      </c>
      <c r="B20" s="12"/>
      <c r="C20" s="12"/>
      <c r="D20" s="6" t="s">
        <v>24</v>
      </c>
      <c r="E20" s="6"/>
      <c r="F20" s="6"/>
      <c r="G20" s="6"/>
      <c r="H20" s="6"/>
      <c r="I20" s="6"/>
      <c r="J20" s="6"/>
      <c r="K20" s="6"/>
      <c r="L20" s="6"/>
      <c r="M20" s="6"/>
      <c r="N20" s="6"/>
      <c r="O20" s="6"/>
      <c r="P20" s="14"/>
      <c r="Q20" s="12"/>
      <c r="R20" s="12"/>
      <c r="S20" s="12"/>
      <c r="T20" s="12"/>
      <c r="U20" s="18"/>
    </row>
    <row r="21" spans="1:21" x14ac:dyDescent="0.25">
      <c r="A21" s="17"/>
      <c r="B21" s="13"/>
      <c r="C21" s="13"/>
      <c r="D21" s="6" t="s">
        <v>25</v>
      </c>
      <c r="E21" s="6"/>
      <c r="F21" s="6"/>
      <c r="G21" s="6"/>
      <c r="H21" s="6"/>
      <c r="I21" s="6"/>
      <c r="J21" s="6"/>
      <c r="K21" s="6"/>
      <c r="L21" s="6"/>
      <c r="M21" s="6"/>
      <c r="N21" s="6"/>
      <c r="O21" s="6"/>
      <c r="P21" s="15"/>
      <c r="Q21" s="13"/>
      <c r="R21" s="13"/>
      <c r="S21" s="13"/>
      <c r="T21" s="13"/>
      <c r="U21" s="13"/>
    </row>
    <row r="22" spans="1:21" x14ac:dyDescent="0.25">
      <c r="A22" s="16">
        <v>11</v>
      </c>
      <c r="B22" s="12"/>
      <c r="C22" s="12"/>
      <c r="D22" s="6" t="s">
        <v>24</v>
      </c>
      <c r="E22" s="6"/>
      <c r="F22" s="6"/>
      <c r="G22" s="6"/>
      <c r="H22" s="6"/>
      <c r="I22" s="6"/>
      <c r="J22" s="6"/>
      <c r="K22" s="6"/>
      <c r="L22" s="6"/>
      <c r="M22" s="6"/>
      <c r="N22" s="6"/>
      <c r="O22" s="6"/>
      <c r="P22" s="14"/>
      <c r="Q22" s="12"/>
      <c r="R22" s="12"/>
      <c r="S22" s="12"/>
      <c r="T22" s="12"/>
      <c r="U22" s="18"/>
    </row>
    <row r="23" spans="1:21" x14ac:dyDescent="0.25">
      <c r="A23" s="17"/>
      <c r="B23" s="13"/>
      <c r="C23" s="13"/>
      <c r="D23" s="6" t="s">
        <v>25</v>
      </c>
      <c r="E23" s="6"/>
      <c r="F23" s="6"/>
      <c r="G23" s="6"/>
      <c r="H23" s="6"/>
      <c r="I23" s="6"/>
      <c r="J23" s="6"/>
      <c r="K23" s="6"/>
      <c r="L23" s="6"/>
      <c r="M23" s="6"/>
      <c r="N23" s="6"/>
      <c r="O23" s="6"/>
      <c r="P23" s="15"/>
      <c r="Q23" s="13"/>
      <c r="R23" s="13"/>
      <c r="S23" s="13"/>
      <c r="T23" s="13"/>
      <c r="U23" s="13"/>
    </row>
    <row r="24" spans="1:21" x14ac:dyDescent="0.25">
      <c r="A24" s="16">
        <v>12</v>
      </c>
      <c r="B24" s="12"/>
      <c r="C24" s="12"/>
      <c r="D24" s="6" t="s">
        <v>24</v>
      </c>
      <c r="E24" s="6"/>
      <c r="F24" s="6"/>
      <c r="G24" s="6"/>
      <c r="H24" s="6"/>
      <c r="I24" s="6"/>
      <c r="J24" s="6"/>
      <c r="K24" s="6"/>
      <c r="L24" s="6"/>
      <c r="M24" s="6"/>
      <c r="N24" s="6"/>
      <c r="O24" s="6"/>
      <c r="P24" s="14"/>
      <c r="Q24" s="12"/>
      <c r="R24" s="12"/>
      <c r="S24" s="12"/>
      <c r="T24" s="12"/>
      <c r="U24" s="18"/>
    </row>
    <row r="25" spans="1:21" x14ac:dyDescent="0.25">
      <c r="A25" s="17"/>
      <c r="B25" s="13"/>
      <c r="C25" s="13"/>
      <c r="D25" s="6" t="s">
        <v>25</v>
      </c>
      <c r="E25" s="6"/>
      <c r="F25" s="6"/>
      <c r="G25" s="6"/>
      <c r="H25" s="6"/>
      <c r="I25" s="6"/>
      <c r="J25" s="6"/>
      <c r="K25" s="6"/>
      <c r="L25" s="6"/>
      <c r="M25" s="6"/>
      <c r="N25" s="6"/>
      <c r="O25" s="6"/>
      <c r="P25" s="15"/>
      <c r="Q25" s="13"/>
      <c r="R25" s="13"/>
      <c r="S25" s="13"/>
      <c r="T25" s="13"/>
      <c r="U25" s="13"/>
    </row>
    <row r="26" spans="1:21" x14ac:dyDescent="0.25">
      <c r="A26" s="16">
        <v>13</v>
      </c>
      <c r="B26" s="12"/>
      <c r="C26" s="12"/>
      <c r="D26" s="6" t="s">
        <v>24</v>
      </c>
      <c r="E26" s="6"/>
      <c r="F26" s="6"/>
      <c r="G26" s="6"/>
      <c r="H26" s="6"/>
      <c r="I26" s="6"/>
      <c r="J26" s="6"/>
      <c r="K26" s="6"/>
      <c r="L26" s="6"/>
      <c r="M26" s="6"/>
      <c r="N26" s="6"/>
      <c r="O26" s="6"/>
      <c r="P26" s="14"/>
      <c r="Q26" s="12"/>
      <c r="R26" s="12"/>
      <c r="S26" s="12"/>
      <c r="T26" s="12"/>
      <c r="U26" s="18"/>
    </row>
    <row r="27" spans="1:21" x14ac:dyDescent="0.25">
      <c r="A27" s="17"/>
      <c r="B27" s="13"/>
      <c r="C27" s="13"/>
      <c r="D27" s="6" t="s">
        <v>25</v>
      </c>
      <c r="E27" s="6"/>
      <c r="F27" s="6"/>
      <c r="G27" s="6"/>
      <c r="H27" s="6"/>
      <c r="I27" s="6"/>
      <c r="J27" s="6"/>
      <c r="K27" s="6"/>
      <c r="L27" s="6"/>
      <c r="M27" s="6"/>
      <c r="N27" s="6"/>
      <c r="O27" s="6"/>
      <c r="P27" s="15"/>
      <c r="Q27" s="13"/>
      <c r="R27" s="13"/>
      <c r="S27" s="13"/>
      <c r="T27" s="13"/>
      <c r="U27" s="13"/>
    </row>
    <row r="28" spans="1:21" x14ac:dyDescent="0.25">
      <c r="A28" s="16">
        <v>14</v>
      </c>
      <c r="B28" s="12"/>
      <c r="C28" s="12"/>
      <c r="D28" s="6" t="s">
        <v>24</v>
      </c>
      <c r="E28" s="6"/>
      <c r="F28" s="6"/>
      <c r="G28" s="6"/>
      <c r="H28" s="6"/>
      <c r="I28" s="6"/>
      <c r="J28" s="6"/>
      <c r="K28" s="6"/>
      <c r="L28" s="6"/>
      <c r="M28" s="6"/>
      <c r="N28" s="6"/>
      <c r="O28" s="6"/>
      <c r="P28" s="14"/>
      <c r="Q28" s="12"/>
      <c r="R28" s="12"/>
      <c r="S28" s="12"/>
      <c r="T28" s="12"/>
      <c r="U28" s="18"/>
    </row>
    <row r="29" spans="1:21" x14ac:dyDescent="0.25">
      <c r="A29" s="17"/>
      <c r="B29" s="13"/>
      <c r="C29" s="13"/>
      <c r="D29" s="6" t="s">
        <v>25</v>
      </c>
      <c r="E29" s="6"/>
      <c r="F29" s="6"/>
      <c r="G29" s="6"/>
      <c r="H29" s="6"/>
      <c r="I29" s="6"/>
      <c r="J29" s="6"/>
      <c r="K29" s="6"/>
      <c r="L29" s="6"/>
      <c r="M29" s="6"/>
      <c r="N29" s="6"/>
      <c r="O29" s="6"/>
      <c r="P29" s="15"/>
      <c r="Q29" s="13"/>
      <c r="R29" s="13"/>
      <c r="S29" s="13"/>
      <c r="T29" s="13"/>
      <c r="U29" s="13"/>
    </row>
    <row r="30" spans="1:21" x14ac:dyDescent="0.25">
      <c r="A30" s="16">
        <v>15</v>
      </c>
      <c r="B30" s="12"/>
      <c r="C30" s="12"/>
      <c r="D30" s="6" t="s">
        <v>24</v>
      </c>
      <c r="E30" s="6"/>
      <c r="F30" s="6"/>
      <c r="G30" s="6"/>
      <c r="H30" s="6"/>
      <c r="I30" s="6"/>
      <c r="J30" s="6"/>
      <c r="K30" s="6"/>
      <c r="L30" s="6"/>
      <c r="M30" s="6"/>
      <c r="N30" s="6"/>
      <c r="O30" s="6"/>
      <c r="P30" s="14"/>
      <c r="Q30" s="12"/>
      <c r="R30" s="12"/>
      <c r="S30" s="12"/>
      <c r="T30" s="12"/>
      <c r="U30" s="18"/>
    </row>
    <row r="31" spans="1:21" x14ac:dyDescent="0.25">
      <c r="A31" s="17"/>
      <c r="B31" s="13"/>
      <c r="C31" s="13"/>
      <c r="D31" s="6" t="s">
        <v>25</v>
      </c>
      <c r="E31" s="6"/>
      <c r="F31" s="6"/>
      <c r="G31" s="6"/>
      <c r="H31" s="6"/>
      <c r="I31" s="6"/>
      <c r="J31" s="6"/>
      <c r="K31" s="6"/>
      <c r="L31" s="6"/>
      <c r="M31" s="6"/>
      <c r="N31" s="6"/>
      <c r="O31" s="6"/>
      <c r="P31" s="15"/>
      <c r="Q31" s="13"/>
      <c r="R31" s="13"/>
      <c r="S31" s="13"/>
      <c r="T31" s="13"/>
      <c r="U31" s="13"/>
    </row>
    <row r="32" spans="1:21" x14ac:dyDescent="0.25">
      <c r="A32" s="16">
        <v>16</v>
      </c>
      <c r="B32" s="12"/>
      <c r="C32" s="12"/>
      <c r="D32" s="6" t="s">
        <v>24</v>
      </c>
      <c r="E32" s="6"/>
      <c r="F32" s="6"/>
      <c r="G32" s="6"/>
      <c r="H32" s="6"/>
      <c r="I32" s="6"/>
      <c r="J32" s="6"/>
      <c r="K32" s="6"/>
      <c r="L32" s="6"/>
      <c r="M32" s="6"/>
      <c r="N32" s="6"/>
      <c r="O32" s="6"/>
      <c r="P32" s="14"/>
      <c r="Q32" s="12"/>
      <c r="R32" s="12"/>
      <c r="S32" s="12"/>
      <c r="T32" s="12"/>
      <c r="U32" s="18"/>
    </row>
    <row r="33" spans="1:21" x14ac:dyDescent="0.25">
      <c r="A33" s="17"/>
      <c r="B33" s="13"/>
      <c r="C33" s="13"/>
      <c r="D33" s="6" t="s">
        <v>25</v>
      </c>
      <c r="E33" s="6"/>
      <c r="F33" s="6"/>
      <c r="G33" s="6"/>
      <c r="H33" s="6"/>
      <c r="I33" s="6"/>
      <c r="J33" s="6"/>
      <c r="K33" s="6"/>
      <c r="L33" s="6"/>
      <c r="M33" s="6"/>
      <c r="N33" s="6"/>
      <c r="O33" s="6"/>
      <c r="P33" s="15"/>
      <c r="Q33" s="13"/>
      <c r="R33" s="13"/>
      <c r="S33" s="13"/>
      <c r="T33" s="13"/>
      <c r="U33" s="13"/>
    </row>
    <row r="34" spans="1:21" x14ac:dyDescent="0.25">
      <c r="A34" s="16">
        <v>17</v>
      </c>
      <c r="B34" s="12"/>
      <c r="C34" s="12"/>
      <c r="D34" s="6" t="s">
        <v>24</v>
      </c>
      <c r="E34" s="6"/>
      <c r="F34" s="6"/>
      <c r="G34" s="6"/>
      <c r="H34" s="6"/>
      <c r="I34" s="6"/>
      <c r="J34" s="6"/>
      <c r="K34" s="6"/>
      <c r="L34" s="6"/>
      <c r="M34" s="6"/>
      <c r="N34" s="6"/>
      <c r="O34" s="6"/>
      <c r="P34" s="14"/>
      <c r="Q34" s="12"/>
      <c r="R34" s="12"/>
      <c r="S34" s="12"/>
      <c r="T34" s="12"/>
      <c r="U34" s="18"/>
    </row>
    <row r="35" spans="1:21" x14ac:dyDescent="0.25">
      <c r="A35" s="17"/>
      <c r="B35" s="13"/>
      <c r="C35" s="13"/>
      <c r="D35" s="6" t="s">
        <v>25</v>
      </c>
      <c r="E35" s="6"/>
      <c r="F35" s="6"/>
      <c r="G35" s="6"/>
      <c r="H35" s="6"/>
      <c r="I35" s="6"/>
      <c r="J35" s="6"/>
      <c r="K35" s="6"/>
      <c r="L35" s="6"/>
      <c r="M35" s="6"/>
      <c r="N35" s="6"/>
      <c r="O35" s="6"/>
      <c r="P35" s="15"/>
      <c r="Q35" s="13"/>
      <c r="R35" s="13"/>
      <c r="S35" s="13"/>
      <c r="T35" s="13"/>
      <c r="U35" s="13"/>
    </row>
    <row r="36" spans="1:21" x14ac:dyDescent="0.25">
      <c r="A36" s="16">
        <v>18</v>
      </c>
      <c r="B36" s="12"/>
      <c r="C36" s="12"/>
      <c r="D36" s="6" t="s">
        <v>24</v>
      </c>
      <c r="E36" s="7"/>
      <c r="F36" s="7"/>
      <c r="G36" s="7"/>
      <c r="H36" s="7"/>
      <c r="I36" s="6"/>
      <c r="J36" s="6"/>
      <c r="K36" s="6"/>
      <c r="L36" s="6"/>
      <c r="M36" s="6"/>
      <c r="N36" s="6"/>
      <c r="O36" s="6"/>
      <c r="P36" s="14"/>
      <c r="Q36" s="12"/>
      <c r="R36" s="12"/>
      <c r="S36" s="12"/>
      <c r="T36" s="12"/>
      <c r="U36" s="18"/>
    </row>
    <row r="37" spans="1:21" x14ac:dyDescent="0.25">
      <c r="A37" s="17"/>
      <c r="B37" s="13"/>
      <c r="C37" s="13"/>
      <c r="D37" s="6" t="s">
        <v>25</v>
      </c>
      <c r="E37" s="6"/>
      <c r="F37" s="6"/>
      <c r="G37" s="6"/>
      <c r="H37" s="6"/>
      <c r="I37" s="6"/>
      <c r="J37" s="6"/>
      <c r="K37" s="6"/>
      <c r="L37" s="6"/>
      <c r="M37" s="6"/>
      <c r="N37" s="6"/>
      <c r="O37" s="6"/>
      <c r="P37" s="15"/>
      <c r="Q37" s="13"/>
      <c r="R37" s="13"/>
      <c r="S37" s="13"/>
      <c r="T37" s="13"/>
      <c r="U37" s="13"/>
    </row>
    <row r="38" spans="1:21" ht="15.75" x14ac:dyDescent="0.25">
      <c r="A38" s="16">
        <v>19</v>
      </c>
      <c r="B38" s="12"/>
      <c r="C38" s="12"/>
      <c r="D38" s="6" t="s">
        <v>24</v>
      </c>
      <c r="E38" s="11"/>
      <c r="F38" s="6"/>
      <c r="G38" s="6"/>
      <c r="H38" s="6"/>
      <c r="I38" s="6"/>
      <c r="J38" s="6"/>
      <c r="K38" s="6"/>
      <c r="L38" s="6"/>
      <c r="M38" s="6"/>
      <c r="N38" s="6"/>
      <c r="O38" s="6"/>
      <c r="P38" s="14"/>
      <c r="Q38" s="12"/>
      <c r="R38" s="12"/>
      <c r="S38" s="12"/>
      <c r="T38" s="12"/>
      <c r="U38" s="18"/>
    </row>
    <row r="39" spans="1:21" x14ac:dyDescent="0.25">
      <c r="A39" s="17"/>
      <c r="B39" s="13"/>
      <c r="C39" s="13"/>
      <c r="D39" s="6" t="s">
        <v>25</v>
      </c>
      <c r="E39" s="6"/>
      <c r="F39" s="6"/>
      <c r="G39" s="6"/>
      <c r="H39" s="6"/>
      <c r="I39" s="6"/>
      <c r="J39" s="6"/>
      <c r="K39" s="6"/>
      <c r="L39" s="6"/>
      <c r="M39" s="6"/>
      <c r="N39" s="6"/>
      <c r="O39" s="6"/>
      <c r="P39" s="15"/>
      <c r="Q39" s="13"/>
      <c r="R39" s="13"/>
      <c r="S39" s="13"/>
      <c r="T39" s="13"/>
      <c r="U39" s="13"/>
    </row>
    <row r="40" spans="1:21" x14ac:dyDescent="0.25">
      <c r="A40" s="16">
        <v>20</v>
      </c>
      <c r="B40" s="12"/>
      <c r="C40" s="12"/>
      <c r="D40" s="6" t="s">
        <v>24</v>
      </c>
      <c r="E40" s="6"/>
      <c r="F40" s="6"/>
      <c r="G40" s="6"/>
      <c r="H40" s="6"/>
      <c r="I40" s="6"/>
      <c r="J40" s="6"/>
      <c r="K40" s="6"/>
      <c r="L40" s="6"/>
      <c r="M40" s="6"/>
      <c r="N40" s="6"/>
      <c r="O40" s="6"/>
      <c r="P40" s="14"/>
      <c r="Q40" s="12"/>
      <c r="R40" s="12"/>
      <c r="S40" s="12"/>
      <c r="T40" s="12"/>
      <c r="U40" s="18"/>
    </row>
    <row r="41" spans="1:21" x14ac:dyDescent="0.25">
      <c r="A41" s="17"/>
      <c r="B41" s="13"/>
      <c r="C41" s="13"/>
      <c r="D41" s="6" t="s">
        <v>25</v>
      </c>
      <c r="E41" s="6"/>
      <c r="F41" s="6"/>
      <c r="G41" s="6"/>
      <c r="H41" s="6"/>
      <c r="I41" s="6"/>
      <c r="J41" s="6"/>
      <c r="K41" s="6"/>
      <c r="L41" s="6"/>
      <c r="M41" s="6"/>
      <c r="N41" s="6"/>
      <c r="O41" s="6"/>
      <c r="P41" s="15"/>
      <c r="Q41" s="13"/>
      <c r="R41" s="13"/>
      <c r="S41" s="13"/>
      <c r="T41" s="13"/>
      <c r="U41" s="13"/>
    </row>
    <row r="42" spans="1:21" x14ac:dyDescent="0.25">
      <c r="A42" s="16">
        <v>21</v>
      </c>
      <c r="B42" s="12"/>
      <c r="C42" s="12"/>
      <c r="D42" s="6" t="s">
        <v>24</v>
      </c>
      <c r="E42" s="6"/>
      <c r="F42" s="6"/>
      <c r="G42" s="6"/>
      <c r="H42" s="6"/>
      <c r="I42" s="6"/>
      <c r="J42" s="6"/>
      <c r="K42" s="6"/>
      <c r="L42" s="6"/>
      <c r="M42" s="6"/>
      <c r="N42" s="6"/>
      <c r="O42" s="6"/>
      <c r="P42" s="14"/>
      <c r="Q42" s="12"/>
      <c r="R42" s="12"/>
      <c r="S42" s="12"/>
      <c r="T42" s="12"/>
      <c r="U42" s="18"/>
    </row>
    <row r="43" spans="1:21" x14ac:dyDescent="0.25">
      <c r="A43" s="17"/>
      <c r="B43" s="13"/>
      <c r="C43" s="13"/>
      <c r="D43" s="6" t="s">
        <v>25</v>
      </c>
      <c r="E43" s="6"/>
      <c r="F43" s="6"/>
      <c r="G43" s="6"/>
      <c r="H43" s="6"/>
      <c r="I43" s="6"/>
      <c r="J43" s="6"/>
      <c r="K43" s="6"/>
      <c r="L43" s="6"/>
      <c r="M43" s="6"/>
      <c r="N43" s="6"/>
      <c r="O43" s="6"/>
      <c r="P43" s="15"/>
      <c r="Q43" s="13"/>
      <c r="R43" s="13"/>
      <c r="S43" s="13"/>
      <c r="T43" s="13"/>
      <c r="U43" s="13"/>
    </row>
    <row r="44" spans="1:21" x14ac:dyDescent="0.25">
      <c r="A44" s="16">
        <v>22</v>
      </c>
      <c r="B44" s="12"/>
      <c r="C44" s="12"/>
      <c r="D44" s="6" t="s">
        <v>24</v>
      </c>
      <c r="E44" s="6"/>
      <c r="F44" s="6"/>
      <c r="G44" s="6"/>
      <c r="H44" s="6"/>
      <c r="I44" s="6"/>
      <c r="J44" s="6"/>
      <c r="K44" s="6"/>
      <c r="L44" s="6"/>
      <c r="M44" s="6"/>
      <c r="N44" s="6"/>
      <c r="O44" s="6"/>
      <c r="P44" s="14"/>
      <c r="Q44" s="12"/>
      <c r="R44" s="12"/>
      <c r="S44" s="12"/>
      <c r="T44" s="12"/>
      <c r="U44" s="18"/>
    </row>
    <row r="45" spans="1:21" x14ac:dyDescent="0.25">
      <c r="A45" s="17"/>
      <c r="B45" s="13"/>
      <c r="C45" s="13"/>
      <c r="D45" s="6" t="s">
        <v>25</v>
      </c>
      <c r="E45" s="6"/>
      <c r="F45" s="6"/>
      <c r="G45" s="6"/>
      <c r="H45" s="6"/>
      <c r="I45" s="6"/>
      <c r="J45" s="6"/>
      <c r="K45" s="6"/>
      <c r="L45" s="6"/>
      <c r="M45" s="6"/>
      <c r="N45" s="6"/>
      <c r="O45" s="6"/>
      <c r="P45" s="15"/>
      <c r="Q45" s="13"/>
      <c r="R45" s="13"/>
      <c r="S45" s="13"/>
      <c r="T45" s="13"/>
      <c r="U45" s="13"/>
    </row>
    <row r="46" spans="1:21" x14ac:dyDescent="0.25">
      <c r="A46" s="16">
        <v>23</v>
      </c>
      <c r="B46" s="12"/>
      <c r="C46" s="12"/>
      <c r="D46" s="6" t="s">
        <v>24</v>
      </c>
      <c r="E46" s="6"/>
      <c r="F46" s="6"/>
      <c r="G46" s="6"/>
      <c r="H46" s="6"/>
      <c r="I46" s="6"/>
      <c r="J46" s="6"/>
      <c r="K46" s="6"/>
      <c r="L46" s="6"/>
      <c r="M46" s="6"/>
      <c r="N46" s="6"/>
      <c r="O46" s="6"/>
      <c r="P46" s="14"/>
      <c r="Q46" s="12"/>
      <c r="R46" s="12"/>
      <c r="S46" s="12"/>
      <c r="T46" s="12"/>
      <c r="U46" s="18"/>
    </row>
    <row r="47" spans="1:21" x14ac:dyDescent="0.25">
      <c r="A47" s="17"/>
      <c r="B47" s="13"/>
      <c r="C47" s="13"/>
      <c r="D47" s="6" t="s">
        <v>25</v>
      </c>
      <c r="E47" s="6"/>
      <c r="F47" s="6"/>
      <c r="G47" s="6"/>
      <c r="H47" s="6"/>
      <c r="I47" s="6"/>
      <c r="J47" s="6"/>
      <c r="K47" s="6"/>
      <c r="L47" s="6"/>
      <c r="M47" s="6"/>
      <c r="N47" s="6"/>
      <c r="O47" s="6"/>
      <c r="P47" s="15"/>
      <c r="Q47" s="13"/>
      <c r="R47" s="13"/>
      <c r="S47" s="13"/>
      <c r="T47" s="13"/>
      <c r="U47" s="13"/>
    </row>
    <row r="48" spans="1:21" x14ac:dyDescent="0.25">
      <c r="A48" s="16">
        <v>24</v>
      </c>
      <c r="B48" s="12"/>
      <c r="C48" s="12"/>
      <c r="D48" s="6" t="s">
        <v>24</v>
      </c>
      <c r="E48" s="6"/>
      <c r="F48" s="6"/>
      <c r="G48" s="6"/>
      <c r="H48" s="6"/>
      <c r="I48" s="6"/>
      <c r="J48" s="6"/>
      <c r="K48" s="6"/>
      <c r="L48" s="6"/>
      <c r="M48" s="6"/>
      <c r="N48" s="6"/>
      <c r="O48" s="6"/>
      <c r="P48" s="14"/>
      <c r="Q48" s="12"/>
      <c r="R48" s="12"/>
      <c r="S48" s="12"/>
      <c r="T48" s="12"/>
      <c r="U48" s="18"/>
    </row>
    <row r="49" spans="1:21" x14ac:dyDescent="0.25">
      <c r="A49" s="17"/>
      <c r="B49" s="13"/>
      <c r="C49" s="13"/>
      <c r="D49" s="6" t="s">
        <v>25</v>
      </c>
      <c r="E49" s="6"/>
      <c r="F49" s="6"/>
      <c r="G49" s="6"/>
      <c r="H49" s="6"/>
      <c r="I49" s="6"/>
      <c r="J49" s="6"/>
      <c r="K49" s="6"/>
      <c r="L49" s="6"/>
      <c r="M49" s="6"/>
      <c r="N49" s="6"/>
      <c r="O49" s="6"/>
      <c r="P49" s="15"/>
      <c r="Q49" s="13"/>
      <c r="R49" s="13"/>
      <c r="S49" s="13"/>
      <c r="T49" s="13"/>
      <c r="U49" s="13"/>
    </row>
    <row r="50" spans="1:21" x14ac:dyDescent="0.25">
      <c r="A50" s="16">
        <v>25</v>
      </c>
      <c r="B50" s="12"/>
      <c r="C50" s="12"/>
      <c r="D50" s="6" t="s">
        <v>24</v>
      </c>
      <c r="E50" s="6"/>
      <c r="F50" s="6"/>
      <c r="G50" s="6"/>
      <c r="H50" s="6"/>
      <c r="I50" s="6"/>
      <c r="J50" s="6"/>
      <c r="K50" s="6"/>
      <c r="L50" s="6"/>
      <c r="M50" s="6"/>
      <c r="N50" s="6"/>
      <c r="O50" s="6"/>
      <c r="P50" s="14"/>
      <c r="Q50" s="12"/>
      <c r="R50" s="12"/>
      <c r="S50" s="12"/>
      <c r="T50" s="12"/>
      <c r="U50" s="18"/>
    </row>
    <row r="51" spans="1:21" x14ac:dyDescent="0.25">
      <c r="A51" s="17"/>
      <c r="B51" s="13"/>
      <c r="C51" s="13"/>
      <c r="D51" s="6" t="s">
        <v>25</v>
      </c>
      <c r="E51" s="6"/>
      <c r="F51" s="6"/>
      <c r="G51" s="6"/>
      <c r="H51" s="6"/>
      <c r="I51" s="6"/>
      <c r="J51" s="6"/>
      <c r="K51" s="6"/>
      <c r="L51" s="6"/>
      <c r="M51" s="6"/>
      <c r="N51" s="6"/>
      <c r="O51" s="6"/>
      <c r="P51" s="15"/>
      <c r="Q51" s="13"/>
      <c r="R51" s="13"/>
      <c r="S51" s="13"/>
      <c r="T51" s="13"/>
      <c r="U51" s="13"/>
    </row>
    <row r="52" spans="1:21" x14ac:dyDescent="0.25">
      <c r="A52" s="16">
        <v>26</v>
      </c>
      <c r="B52" s="12"/>
      <c r="C52" s="12"/>
      <c r="D52" s="6" t="s">
        <v>24</v>
      </c>
      <c r="E52" s="6"/>
      <c r="F52" s="6"/>
      <c r="G52" s="6"/>
      <c r="H52" s="6"/>
      <c r="I52" s="6"/>
      <c r="J52" s="6"/>
      <c r="K52" s="6"/>
      <c r="L52" s="6"/>
      <c r="M52" s="6"/>
      <c r="N52" s="6"/>
      <c r="O52" s="6"/>
      <c r="P52" s="14"/>
      <c r="Q52" s="12"/>
      <c r="R52" s="12"/>
      <c r="S52" s="12"/>
      <c r="T52" s="12"/>
      <c r="U52" s="18"/>
    </row>
    <row r="53" spans="1:21" x14ac:dyDescent="0.25">
      <c r="A53" s="17"/>
      <c r="B53" s="13"/>
      <c r="C53" s="13"/>
      <c r="D53" s="6" t="s">
        <v>25</v>
      </c>
      <c r="E53" s="6"/>
      <c r="F53" s="6"/>
      <c r="G53" s="6"/>
      <c r="H53" s="6"/>
      <c r="I53" s="6"/>
      <c r="J53" s="6"/>
      <c r="K53" s="6"/>
      <c r="L53" s="6"/>
      <c r="M53" s="6"/>
      <c r="N53" s="6"/>
      <c r="O53" s="6"/>
      <c r="P53" s="15"/>
      <c r="Q53" s="13"/>
      <c r="R53" s="13"/>
      <c r="S53" s="13"/>
      <c r="T53" s="13"/>
      <c r="U53" s="13"/>
    </row>
    <row r="54" spans="1:21" x14ac:dyDescent="0.25">
      <c r="A54" s="16">
        <v>27</v>
      </c>
      <c r="B54" s="12"/>
      <c r="C54" s="12"/>
      <c r="D54" s="6" t="s">
        <v>24</v>
      </c>
      <c r="E54" s="6"/>
      <c r="F54" s="6"/>
      <c r="G54" s="6"/>
      <c r="H54" s="6"/>
      <c r="I54" s="6"/>
      <c r="J54" s="6"/>
      <c r="K54" s="6"/>
      <c r="L54" s="6"/>
      <c r="M54" s="6"/>
      <c r="N54" s="6"/>
      <c r="O54" s="6"/>
      <c r="P54" s="14"/>
      <c r="Q54" s="12"/>
      <c r="R54" s="12"/>
      <c r="S54" s="12"/>
      <c r="T54" s="12"/>
      <c r="U54" s="18"/>
    </row>
    <row r="55" spans="1:21" x14ac:dyDescent="0.25">
      <c r="A55" s="17"/>
      <c r="B55" s="13"/>
      <c r="C55" s="13"/>
      <c r="D55" s="6" t="s">
        <v>25</v>
      </c>
      <c r="E55" s="6"/>
      <c r="F55" s="6"/>
      <c r="G55" s="6"/>
      <c r="H55" s="6"/>
      <c r="I55" s="6"/>
      <c r="J55" s="6"/>
      <c r="K55" s="6"/>
      <c r="L55" s="6"/>
      <c r="M55" s="6"/>
      <c r="N55" s="6"/>
      <c r="O55" s="6"/>
      <c r="P55" s="15"/>
      <c r="Q55" s="13"/>
      <c r="R55" s="13"/>
      <c r="S55" s="13"/>
      <c r="T55" s="13"/>
      <c r="U55" s="13"/>
    </row>
    <row r="56" spans="1:21" x14ac:dyDescent="0.25">
      <c r="A56" s="16">
        <v>28</v>
      </c>
      <c r="B56" s="12"/>
      <c r="C56" s="12"/>
      <c r="D56" s="6" t="s">
        <v>24</v>
      </c>
      <c r="E56" s="6"/>
      <c r="F56" s="6"/>
      <c r="G56" s="6"/>
      <c r="H56" s="6"/>
      <c r="I56" s="6"/>
      <c r="J56" s="6"/>
      <c r="K56" s="6"/>
      <c r="L56" s="6"/>
      <c r="M56" s="6"/>
      <c r="N56" s="6"/>
      <c r="O56" s="6"/>
      <c r="P56" s="14"/>
      <c r="Q56" s="12"/>
      <c r="R56" s="12"/>
      <c r="S56" s="12"/>
      <c r="T56" s="12"/>
      <c r="U56" s="18"/>
    </row>
    <row r="57" spans="1:21" x14ac:dyDescent="0.25">
      <c r="A57" s="17"/>
      <c r="B57" s="13"/>
      <c r="C57" s="13"/>
      <c r="D57" s="6" t="s">
        <v>25</v>
      </c>
      <c r="E57" s="6"/>
      <c r="F57" s="6"/>
      <c r="G57" s="6"/>
      <c r="H57" s="6"/>
      <c r="I57" s="6"/>
      <c r="J57" s="6"/>
      <c r="K57" s="6"/>
      <c r="L57" s="6"/>
      <c r="M57" s="6"/>
      <c r="N57" s="6"/>
      <c r="O57" s="6"/>
      <c r="P57" s="15"/>
      <c r="Q57" s="13"/>
      <c r="R57" s="13"/>
      <c r="S57" s="13"/>
      <c r="T57" s="13"/>
      <c r="U57" s="13"/>
    </row>
    <row r="58" spans="1:21" x14ac:dyDescent="0.25">
      <c r="A58" s="16">
        <v>29</v>
      </c>
      <c r="B58" s="12"/>
      <c r="C58" s="12"/>
      <c r="D58" s="6" t="s">
        <v>24</v>
      </c>
      <c r="E58" s="6"/>
      <c r="F58" s="6"/>
      <c r="G58" s="6"/>
      <c r="H58" s="6"/>
      <c r="I58" s="7"/>
      <c r="J58" s="6"/>
      <c r="K58" s="6"/>
      <c r="L58" s="6"/>
      <c r="M58" s="6"/>
      <c r="N58" s="6"/>
      <c r="O58" s="6"/>
      <c r="P58" s="14"/>
      <c r="Q58" s="12"/>
      <c r="R58" s="12"/>
      <c r="S58" s="12"/>
      <c r="T58" s="12"/>
      <c r="U58" s="18"/>
    </row>
    <row r="59" spans="1:21" x14ac:dyDescent="0.25">
      <c r="A59" s="17"/>
      <c r="B59" s="13"/>
      <c r="C59" s="13"/>
      <c r="D59" s="6" t="s">
        <v>25</v>
      </c>
      <c r="E59" s="6"/>
      <c r="F59" s="6"/>
      <c r="G59" s="6"/>
      <c r="H59" s="6"/>
      <c r="I59" s="6"/>
      <c r="J59" s="6"/>
      <c r="K59" s="6"/>
      <c r="L59" s="6"/>
      <c r="M59" s="6"/>
      <c r="N59" s="6"/>
      <c r="O59" s="6"/>
      <c r="P59" s="15"/>
      <c r="Q59" s="13"/>
      <c r="R59" s="13"/>
      <c r="S59" s="13"/>
      <c r="T59" s="13"/>
      <c r="U59" s="13"/>
    </row>
    <row r="60" spans="1:21" x14ac:dyDescent="0.25">
      <c r="A60" s="16">
        <v>30</v>
      </c>
      <c r="B60" s="12"/>
      <c r="C60" s="12"/>
      <c r="D60" s="6" t="s">
        <v>24</v>
      </c>
      <c r="E60" s="6"/>
      <c r="F60" s="6"/>
      <c r="G60" s="6"/>
      <c r="H60" s="6"/>
      <c r="I60" s="6"/>
      <c r="J60" s="6"/>
      <c r="K60" s="6"/>
      <c r="L60" s="6"/>
      <c r="M60" s="6"/>
      <c r="N60" s="6"/>
      <c r="O60" s="6"/>
      <c r="P60" s="14"/>
      <c r="Q60" s="12"/>
      <c r="R60" s="12"/>
      <c r="S60" s="12"/>
      <c r="T60" s="12"/>
      <c r="U60" s="18"/>
    </row>
    <row r="61" spans="1:21" x14ac:dyDescent="0.25">
      <c r="A61" s="17"/>
      <c r="B61" s="13"/>
      <c r="C61" s="13"/>
      <c r="D61" s="6" t="s">
        <v>25</v>
      </c>
      <c r="E61" s="6"/>
      <c r="F61" s="6"/>
      <c r="G61" s="6"/>
      <c r="H61" s="6"/>
      <c r="I61" s="6"/>
      <c r="J61" s="6"/>
      <c r="K61" s="6"/>
      <c r="L61" s="6"/>
      <c r="M61" s="6"/>
      <c r="N61" s="6"/>
      <c r="O61" s="6"/>
      <c r="P61" s="15"/>
      <c r="Q61" s="13"/>
      <c r="R61" s="13"/>
      <c r="S61" s="13"/>
      <c r="T61" s="13"/>
      <c r="U61" s="13"/>
    </row>
    <row r="62" spans="1:21" x14ac:dyDescent="0.25">
      <c r="A62" s="16">
        <v>31</v>
      </c>
      <c r="B62" s="12"/>
      <c r="C62" s="12"/>
      <c r="D62" s="6" t="s">
        <v>24</v>
      </c>
      <c r="E62" s="6"/>
      <c r="F62" s="6"/>
      <c r="G62" s="6"/>
      <c r="H62" s="6"/>
      <c r="I62" s="6"/>
      <c r="J62" s="6"/>
      <c r="K62" s="6"/>
      <c r="L62" s="6"/>
      <c r="M62" s="6"/>
      <c r="N62" s="6"/>
      <c r="O62" s="6"/>
      <c r="P62" s="14"/>
      <c r="Q62" s="12"/>
      <c r="R62" s="12"/>
      <c r="S62" s="12"/>
      <c r="T62" s="12"/>
      <c r="U62" s="18"/>
    </row>
    <row r="63" spans="1:21" x14ac:dyDescent="0.25">
      <c r="A63" s="17"/>
      <c r="B63" s="13"/>
      <c r="C63" s="13"/>
      <c r="D63" s="6" t="s">
        <v>25</v>
      </c>
      <c r="E63" s="6"/>
      <c r="F63" s="6"/>
      <c r="G63" s="6"/>
      <c r="H63" s="6"/>
      <c r="I63" s="6"/>
      <c r="J63" s="6"/>
      <c r="K63" s="6"/>
      <c r="L63" s="6"/>
      <c r="M63" s="6"/>
      <c r="N63" s="6"/>
      <c r="O63" s="6"/>
      <c r="P63" s="15"/>
      <c r="Q63" s="13"/>
      <c r="R63" s="13"/>
      <c r="S63" s="13"/>
      <c r="T63" s="13"/>
      <c r="U63" s="13"/>
    </row>
    <row r="64" spans="1:21" x14ac:dyDescent="0.25">
      <c r="A64" s="16">
        <v>32</v>
      </c>
      <c r="B64" s="12"/>
      <c r="C64" s="12"/>
      <c r="D64" s="6" t="s">
        <v>24</v>
      </c>
      <c r="E64" s="6"/>
      <c r="F64" s="6"/>
      <c r="G64" s="6"/>
      <c r="H64" s="6"/>
      <c r="I64" s="6"/>
      <c r="J64" s="6"/>
      <c r="K64" s="6"/>
      <c r="L64" s="6"/>
      <c r="M64" s="6"/>
      <c r="N64" s="6"/>
      <c r="O64" s="6"/>
      <c r="P64" s="14"/>
      <c r="Q64" s="12"/>
      <c r="R64" s="12"/>
      <c r="S64" s="12"/>
      <c r="T64" s="12"/>
      <c r="U64" s="18"/>
    </row>
    <row r="65" spans="1:21" x14ac:dyDescent="0.25">
      <c r="A65" s="17"/>
      <c r="B65" s="13"/>
      <c r="C65" s="13"/>
      <c r="D65" s="6" t="s">
        <v>25</v>
      </c>
      <c r="E65" s="6"/>
      <c r="F65" s="6"/>
      <c r="G65" s="6"/>
      <c r="H65" s="6"/>
      <c r="I65" s="6"/>
      <c r="J65" s="6"/>
      <c r="K65" s="6"/>
      <c r="L65" s="6"/>
      <c r="M65" s="6"/>
      <c r="N65" s="6"/>
      <c r="O65" s="6"/>
      <c r="P65" s="15"/>
      <c r="Q65" s="13"/>
      <c r="R65" s="13"/>
      <c r="S65" s="13"/>
      <c r="T65" s="13"/>
      <c r="U65" s="13"/>
    </row>
    <row r="66" spans="1:21" x14ac:dyDescent="0.25">
      <c r="A66" s="16">
        <v>33</v>
      </c>
      <c r="B66" s="12"/>
      <c r="C66" s="12"/>
      <c r="D66" s="6" t="s">
        <v>24</v>
      </c>
      <c r="E66" s="6"/>
      <c r="F66" s="6"/>
      <c r="G66" s="6"/>
      <c r="H66" s="6"/>
      <c r="I66" s="6"/>
      <c r="J66" s="6"/>
      <c r="K66" s="6"/>
      <c r="L66" s="6"/>
      <c r="M66" s="6"/>
      <c r="N66" s="6"/>
      <c r="O66" s="6"/>
      <c r="P66" s="14"/>
      <c r="Q66" s="12"/>
      <c r="R66" s="12"/>
      <c r="S66" s="12"/>
      <c r="T66" s="12"/>
      <c r="U66" s="18"/>
    </row>
    <row r="67" spans="1:21" x14ac:dyDescent="0.25">
      <c r="A67" s="17"/>
      <c r="B67" s="13"/>
      <c r="C67" s="13"/>
      <c r="D67" s="6" t="s">
        <v>25</v>
      </c>
      <c r="E67" s="6"/>
      <c r="F67" s="6"/>
      <c r="G67" s="6"/>
      <c r="H67" s="6"/>
      <c r="I67" s="6"/>
      <c r="J67" s="6"/>
      <c r="K67" s="6"/>
      <c r="L67" s="6"/>
      <c r="M67" s="6"/>
      <c r="N67" s="6"/>
      <c r="O67" s="6"/>
      <c r="P67" s="15"/>
      <c r="Q67" s="13"/>
      <c r="R67" s="13"/>
      <c r="S67" s="13"/>
      <c r="T67" s="13"/>
      <c r="U67" s="13"/>
    </row>
    <row r="68" spans="1:21" x14ac:dyDescent="0.25">
      <c r="A68" s="16">
        <v>34</v>
      </c>
      <c r="B68" s="12"/>
      <c r="C68" s="12"/>
      <c r="D68" s="6" t="s">
        <v>24</v>
      </c>
      <c r="E68" s="6"/>
      <c r="F68" s="6"/>
      <c r="G68" s="6"/>
      <c r="H68" s="6"/>
      <c r="I68" s="6"/>
      <c r="J68" s="6"/>
      <c r="K68" s="6"/>
      <c r="L68" s="6"/>
      <c r="M68" s="6"/>
      <c r="N68" s="6"/>
      <c r="O68" s="6"/>
      <c r="P68" s="14"/>
      <c r="Q68" s="12"/>
      <c r="R68" s="12"/>
      <c r="S68" s="12"/>
      <c r="T68" s="12"/>
      <c r="U68" s="18"/>
    </row>
    <row r="69" spans="1:21" x14ac:dyDescent="0.25">
      <c r="A69" s="17"/>
      <c r="B69" s="13"/>
      <c r="C69" s="13"/>
      <c r="D69" s="6" t="s">
        <v>25</v>
      </c>
      <c r="E69" s="6"/>
      <c r="F69" s="6"/>
      <c r="G69" s="6"/>
      <c r="H69" s="6"/>
      <c r="I69" s="6"/>
      <c r="J69" s="6"/>
      <c r="K69" s="6"/>
      <c r="L69" s="6"/>
      <c r="M69" s="6"/>
      <c r="N69" s="6"/>
      <c r="O69" s="6"/>
      <c r="P69" s="15"/>
      <c r="Q69" s="13"/>
      <c r="R69" s="13"/>
      <c r="S69" s="13"/>
      <c r="T69" s="13"/>
      <c r="U69" s="13"/>
    </row>
    <row r="70" spans="1:21" x14ac:dyDescent="0.25">
      <c r="A70" s="16">
        <v>35</v>
      </c>
      <c r="B70" s="12"/>
      <c r="C70" s="12"/>
      <c r="D70" s="6" t="s">
        <v>24</v>
      </c>
      <c r="E70" s="6"/>
      <c r="F70" s="6"/>
      <c r="G70" s="6"/>
      <c r="H70" s="6"/>
      <c r="I70" s="6"/>
      <c r="J70" s="6"/>
      <c r="K70" s="6"/>
      <c r="L70" s="6"/>
      <c r="M70" s="6"/>
      <c r="N70" s="6"/>
      <c r="O70" s="6"/>
      <c r="P70" s="14"/>
      <c r="Q70" s="12"/>
      <c r="R70" s="12"/>
      <c r="S70" s="12"/>
      <c r="T70" s="12"/>
      <c r="U70" s="18"/>
    </row>
    <row r="71" spans="1:21" x14ac:dyDescent="0.25">
      <c r="A71" s="17"/>
      <c r="B71" s="13"/>
      <c r="C71" s="13"/>
      <c r="D71" s="6" t="s">
        <v>25</v>
      </c>
      <c r="E71" s="6"/>
      <c r="F71" s="6"/>
      <c r="G71" s="6"/>
      <c r="H71" s="6"/>
      <c r="I71" s="6"/>
      <c r="J71" s="6"/>
      <c r="K71" s="6"/>
      <c r="L71" s="6"/>
      <c r="M71" s="6"/>
      <c r="N71" s="6"/>
      <c r="O71" s="6"/>
      <c r="P71" s="15"/>
      <c r="Q71" s="13"/>
      <c r="R71" s="13"/>
      <c r="S71" s="13"/>
      <c r="T71" s="13"/>
      <c r="U71" s="13"/>
    </row>
    <row r="72" spans="1:21" x14ac:dyDescent="0.25">
      <c r="A72" s="16">
        <v>36</v>
      </c>
      <c r="B72" s="12"/>
      <c r="C72" s="12"/>
      <c r="D72" s="6" t="s">
        <v>24</v>
      </c>
      <c r="E72" s="6"/>
      <c r="F72" s="6"/>
      <c r="G72" s="6"/>
      <c r="H72" s="6"/>
      <c r="I72" s="6"/>
      <c r="J72" s="6"/>
      <c r="K72" s="6"/>
      <c r="L72" s="6"/>
      <c r="M72" s="6"/>
      <c r="N72" s="6"/>
      <c r="O72" s="6"/>
      <c r="P72" s="14"/>
      <c r="Q72" s="12"/>
      <c r="R72" s="12"/>
      <c r="S72" s="12"/>
      <c r="T72" s="12"/>
      <c r="U72" s="18"/>
    </row>
    <row r="73" spans="1:21" x14ac:dyDescent="0.25">
      <c r="A73" s="17"/>
      <c r="B73" s="13"/>
      <c r="C73" s="13"/>
      <c r="D73" s="6" t="s">
        <v>25</v>
      </c>
      <c r="E73" s="6"/>
      <c r="F73" s="6"/>
      <c r="G73" s="6"/>
      <c r="H73" s="6"/>
      <c r="I73" s="6"/>
      <c r="J73" s="6"/>
      <c r="K73" s="6"/>
      <c r="L73" s="6"/>
      <c r="M73" s="6"/>
      <c r="N73" s="6"/>
      <c r="O73" s="6"/>
      <c r="P73" s="15"/>
      <c r="Q73" s="13"/>
      <c r="R73" s="13"/>
      <c r="S73" s="13"/>
      <c r="T73" s="13"/>
      <c r="U73" s="13"/>
    </row>
    <row r="74" spans="1:21" x14ac:dyDescent="0.25">
      <c r="A74" s="16">
        <v>37</v>
      </c>
      <c r="B74" s="12"/>
      <c r="C74" s="12"/>
      <c r="D74" s="6" t="s">
        <v>24</v>
      </c>
      <c r="E74" s="6"/>
      <c r="F74" s="6"/>
      <c r="G74" s="6"/>
      <c r="H74" s="6"/>
      <c r="I74" s="6"/>
      <c r="J74" s="6"/>
      <c r="K74" s="6"/>
      <c r="L74" s="6"/>
      <c r="M74" s="6"/>
      <c r="N74" s="6"/>
      <c r="O74" s="6"/>
      <c r="P74" s="14"/>
      <c r="Q74" s="12"/>
      <c r="R74" s="12"/>
      <c r="S74" s="12"/>
      <c r="T74" s="12"/>
      <c r="U74" s="18"/>
    </row>
    <row r="75" spans="1:21" x14ac:dyDescent="0.25">
      <c r="A75" s="17"/>
      <c r="B75" s="13"/>
      <c r="C75" s="13"/>
      <c r="D75" s="6" t="s">
        <v>25</v>
      </c>
      <c r="E75" s="6"/>
      <c r="F75" s="6"/>
      <c r="G75" s="6"/>
      <c r="H75" s="6"/>
      <c r="I75" s="6"/>
      <c r="J75" s="6"/>
      <c r="K75" s="6"/>
      <c r="L75" s="6"/>
      <c r="M75" s="6"/>
      <c r="N75" s="6"/>
      <c r="O75" s="6"/>
      <c r="P75" s="15"/>
      <c r="Q75" s="13"/>
      <c r="R75" s="13"/>
      <c r="S75" s="13"/>
      <c r="T75" s="13"/>
      <c r="U75" s="13"/>
    </row>
    <row r="76" spans="1:21" x14ac:dyDescent="0.25">
      <c r="A76" s="16">
        <v>38</v>
      </c>
      <c r="B76" s="12"/>
      <c r="C76" s="12"/>
      <c r="D76" s="6" t="s">
        <v>24</v>
      </c>
      <c r="E76" s="6"/>
      <c r="F76" s="6"/>
      <c r="G76" s="6"/>
      <c r="H76" s="6"/>
      <c r="I76" s="6"/>
      <c r="J76" s="6"/>
      <c r="K76" s="6"/>
      <c r="L76" s="6"/>
      <c r="M76" s="6"/>
      <c r="N76" s="6"/>
      <c r="O76" s="6"/>
      <c r="P76" s="14"/>
      <c r="Q76" s="12"/>
      <c r="R76" s="12"/>
      <c r="S76" s="12"/>
      <c r="T76" s="12"/>
      <c r="U76" s="18"/>
    </row>
    <row r="77" spans="1:21" x14ac:dyDescent="0.25">
      <c r="A77" s="17"/>
      <c r="B77" s="13"/>
      <c r="C77" s="13"/>
      <c r="D77" s="6" t="s">
        <v>25</v>
      </c>
      <c r="E77" s="6"/>
      <c r="F77" s="6"/>
      <c r="G77" s="6"/>
      <c r="H77" s="6"/>
      <c r="I77" s="6"/>
      <c r="J77" s="6"/>
      <c r="K77" s="6"/>
      <c r="L77" s="6"/>
      <c r="M77" s="6"/>
      <c r="N77" s="6"/>
      <c r="O77" s="6"/>
      <c r="P77" s="15"/>
      <c r="Q77" s="13"/>
      <c r="R77" s="13"/>
      <c r="S77" s="13"/>
      <c r="T77" s="13"/>
      <c r="U77" s="13"/>
    </row>
    <row r="78" spans="1:21" x14ac:dyDescent="0.25">
      <c r="A78" s="16">
        <v>39</v>
      </c>
      <c r="B78" s="12"/>
      <c r="C78" s="12"/>
      <c r="D78" s="6" t="s">
        <v>24</v>
      </c>
      <c r="E78" s="6"/>
      <c r="F78" s="6"/>
      <c r="G78" s="6"/>
      <c r="H78" s="6"/>
      <c r="I78" s="6"/>
      <c r="J78" s="6"/>
      <c r="K78" s="6"/>
      <c r="L78" s="6"/>
      <c r="M78" s="6"/>
      <c r="N78" s="6"/>
      <c r="O78" s="6"/>
      <c r="P78" s="14"/>
      <c r="Q78" s="12"/>
      <c r="R78" s="12"/>
      <c r="S78" s="12"/>
      <c r="T78" s="12"/>
      <c r="U78" s="18"/>
    </row>
    <row r="79" spans="1:21" x14ac:dyDescent="0.25">
      <c r="A79" s="17"/>
      <c r="B79" s="13"/>
      <c r="C79" s="13"/>
      <c r="D79" s="6" t="s">
        <v>25</v>
      </c>
      <c r="E79" s="6"/>
      <c r="F79" s="6"/>
      <c r="G79" s="6"/>
      <c r="H79" s="6"/>
      <c r="I79" s="6"/>
      <c r="J79" s="6"/>
      <c r="K79" s="6"/>
      <c r="L79" s="6"/>
      <c r="M79" s="6"/>
      <c r="N79" s="6"/>
      <c r="O79" s="6"/>
      <c r="P79" s="15"/>
      <c r="Q79" s="13"/>
      <c r="R79" s="13"/>
      <c r="S79" s="13"/>
      <c r="T79" s="13"/>
      <c r="U79" s="13"/>
    </row>
    <row r="80" spans="1:21" x14ac:dyDescent="0.25">
      <c r="A80" s="16">
        <v>40</v>
      </c>
      <c r="B80" s="12"/>
      <c r="C80" s="12"/>
      <c r="D80" s="6" t="s">
        <v>24</v>
      </c>
      <c r="E80" s="6"/>
      <c r="F80" s="6"/>
      <c r="G80" s="6"/>
      <c r="H80" s="6"/>
      <c r="I80" s="6"/>
      <c r="J80" s="6"/>
      <c r="K80" s="6"/>
      <c r="L80" s="6"/>
      <c r="M80" s="6"/>
      <c r="N80" s="6"/>
      <c r="O80" s="6"/>
      <c r="P80" s="14"/>
      <c r="Q80" s="12"/>
      <c r="R80" s="12"/>
      <c r="S80" s="12"/>
      <c r="T80" s="12"/>
      <c r="U80" s="18"/>
    </row>
    <row r="81" spans="1:21" x14ac:dyDescent="0.25">
      <c r="A81" s="17"/>
      <c r="B81" s="13"/>
      <c r="C81" s="13"/>
      <c r="D81" s="6" t="s">
        <v>25</v>
      </c>
      <c r="E81" s="6"/>
      <c r="F81" s="6"/>
      <c r="G81" s="6"/>
      <c r="H81" s="6"/>
      <c r="I81" s="6"/>
      <c r="J81" s="6"/>
      <c r="K81" s="6"/>
      <c r="L81" s="6"/>
      <c r="M81" s="6"/>
      <c r="N81" s="6"/>
      <c r="O81" s="6"/>
      <c r="P81" s="15"/>
      <c r="Q81" s="13"/>
      <c r="R81" s="13"/>
      <c r="S81" s="13"/>
      <c r="T81" s="13"/>
      <c r="U81" s="13"/>
    </row>
    <row r="82" spans="1:21" x14ac:dyDescent="0.25">
      <c r="A82" s="16">
        <v>41</v>
      </c>
      <c r="B82" s="12"/>
      <c r="C82" s="12"/>
      <c r="D82" s="6" t="s">
        <v>24</v>
      </c>
      <c r="E82" s="6"/>
      <c r="F82" s="6"/>
      <c r="G82" s="6"/>
      <c r="H82" s="6"/>
      <c r="I82" s="6"/>
      <c r="J82" s="6"/>
      <c r="K82" s="6"/>
      <c r="L82" s="6"/>
      <c r="M82" s="6"/>
      <c r="N82" s="6"/>
      <c r="O82" s="6"/>
      <c r="P82" s="14"/>
      <c r="Q82" s="12"/>
      <c r="R82" s="12"/>
      <c r="S82" s="12"/>
      <c r="T82" s="12"/>
      <c r="U82" s="18"/>
    </row>
    <row r="83" spans="1:21" x14ac:dyDescent="0.25">
      <c r="A83" s="17"/>
      <c r="B83" s="13"/>
      <c r="C83" s="13"/>
      <c r="D83" s="6" t="s">
        <v>25</v>
      </c>
      <c r="E83" s="6"/>
      <c r="F83" s="6"/>
      <c r="G83" s="6"/>
      <c r="H83" s="6"/>
      <c r="I83" s="6"/>
      <c r="J83" s="6"/>
      <c r="K83" s="6"/>
      <c r="L83" s="6"/>
      <c r="M83" s="6"/>
      <c r="N83" s="6"/>
      <c r="O83" s="6"/>
      <c r="P83" s="15"/>
      <c r="Q83" s="13"/>
      <c r="R83" s="13"/>
      <c r="S83" s="13"/>
      <c r="T83" s="13"/>
      <c r="U83" s="13"/>
    </row>
    <row r="84" spans="1:21" x14ac:dyDescent="0.25">
      <c r="A84" s="16">
        <v>42</v>
      </c>
      <c r="B84" s="12"/>
      <c r="C84" s="12"/>
      <c r="D84" s="6" t="s">
        <v>24</v>
      </c>
      <c r="E84" s="6"/>
      <c r="F84" s="6"/>
      <c r="G84" s="6"/>
      <c r="H84" s="6"/>
      <c r="I84" s="6"/>
      <c r="J84" s="6"/>
      <c r="K84" s="6"/>
      <c r="L84" s="6"/>
      <c r="M84" s="6"/>
      <c r="N84" s="6"/>
      <c r="O84" s="6"/>
      <c r="P84" s="14"/>
      <c r="Q84" s="12"/>
      <c r="R84" s="12"/>
      <c r="S84" s="12"/>
      <c r="T84" s="12"/>
      <c r="U84" s="18"/>
    </row>
    <row r="85" spans="1:21" x14ac:dyDescent="0.25">
      <c r="A85" s="17"/>
      <c r="B85" s="13"/>
      <c r="C85" s="13"/>
      <c r="D85" s="6" t="s">
        <v>25</v>
      </c>
      <c r="E85" s="6"/>
      <c r="F85" s="6"/>
      <c r="G85" s="6"/>
      <c r="H85" s="6"/>
      <c r="I85" s="6"/>
      <c r="J85" s="6"/>
      <c r="K85" s="6"/>
      <c r="L85" s="6"/>
      <c r="M85" s="6"/>
      <c r="N85" s="6"/>
      <c r="O85" s="6"/>
      <c r="P85" s="15"/>
      <c r="Q85" s="13"/>
      <c r="R85" s="13"/>
      <c r="S85" s="13"/>
      <c r="T85" s="13"/>
      <c r="U85" s="13"/>
    </row>
    <row r="86" spans="1:21" x14ac:dyDescent="0.25">
      <c r="A86" s="16">
        <v>43</v>
      </c>
      <c r="B86" s="12"/>
      <c r="C86" s="12"/>
      <c r="D86" s="6" t="s">
        <v>24</v>
      </c>
      <c r="E86" s="6"/>
      <c r="F86" s="6"/>
      <c r="G86" s="6"/>
      <c r="H86" s="6"/>
      <c r="I86" s="6"/>
      <c r="J86" s="6"/>
      <c r="K86" s="6"/>
      <c r="L86" s="6"/>
      <c r="M86" s="6"/>
      <c r="N86" s="6"/>
      <c r="O86" s="6"/>
      <c r="P86" s="14"/>
      <c r="Q86" s="12"/>
      <c r="R86" s="12"/>
      <c r="S86" s="12"/>
      <c r="T86" s="12"/>
      <c r="U86" s="18"/>
    </row>
    <row r="87" spans="1:21" x14ac:dyDescent="0.25">
      <c r="A87" s="17"/>
      <c r="B87" s="13"/>
      <c r="C87" s="13"/>
      <c r="D87" s="6" t="s">
        <v>25</v>
      </c>
      <c r="E87" s="6"/>
      <c r="F87" s="6"/>
      <c r="G87" s="6"/>
      <c r="H87" s="6"/>
      <c r="I87" s="6"/>
      <c r="J87" s="6"/>
      <c r="K87" s="6"/>
      <c r="L87" s="6"/>
      <c r="M87" s="6"/>
      <c r="N87" s="6"/>
      <c r="O87" s="6"/>
      <c r="P87" s="15"/>
      <c r="Q87" s="13"/>
      <c r="R87" s="13"/>
      <c r="S87" s="13"/>
      <c r="T87" s="13"/>
      <c r="U87" s="13"/>
    </row>
    <row r="88" spans="1:21" x14ac:dyDescent="0.25">
      <c r="A88" s="16">
        <v>44</v>
      </c>
      <c r="B88" s="12"/>
      <c r="C88" s="12"/>
      <c r="D88" s="6" t="s">
        <v>24</v>
      </c>
      <c r="E88" s="6"/>
      <c r="F88" s="6"/>
      <c r="G88" s="6"/>
      <c r="H88" s="6"/>
      <c r="I88" s="6"/>
      <c r="J88" s="6"/>
      <c r="K88" s="6"/>
      <c r="L88" s="6"/>
      <c r="M88" s="6"/>
      <c r="N88" s="6"/>
      <c r="O88" s="6"/>
      <c r="P88" s="14"/>
      <c r="Q88" s="12"/>
      <c r="R88" s="12"/>
      <c r="S88" s="12"/>
      <c r="T88" s="12"/>
      <c r="U88" s="18"/>
    </row>
    <row r="89" spans="1:21" x14ac:dyDescent="0.25">
      <c r="A89" s="17"/>
      <c r="B89" s="13"/>
      <c r="C89" s="13"/>
      <c r="D89" s="6" t="s">
        <v>25</v>
      </c>
      <c r="E89" s="6"/>
      <c r="F89" s="6"/>
      <c r="G89" s="6"/>
      <c r="H89" s="6"/>
      <c r="I89" s="6"/>
      <c r="J89" s="6"/>
      <c r="K89" s="6"/>
      <c r="L89" s="6"/>
      <c r="M89" s="6"/>
      <c r="N89" s="6"/>
      <c r="O89" s="6"/>
      <c r="P89" s="15"/>
      <c r="Q89" s="13"/>
      <c r="R89" s="13"/>
      <c r="S89" s="13"/>
      <c r="T89" s="13"/>
      <c r="U89" s="13"/>
    </row>
    <row r="90" spans="1:21" x14ac:dyDescent="0.25">
      <c r="A90" s="16">
        <v>45</v>
      </c>
      <c r="B90" s="12"/>
      <c r="C90" s="12"/>
      <c r="D90" s="6" t="s">
        <v>24</v>
      </c>
      <c r="E90" s="6"/>
      <c r="F90" s="6"/>
      <c r="G90" s="6"/>
      <c r="H90" s="6"/>
      <c r="I90" s="6"/>
      <c r="J90" s="6"/>
      <c r="K90" s="6"/>
      <c r="L90" s="6"/>
      <c r="M90" s="6"/>
      <c r="N90" s="6"/>
      <c r="O90" s="6"/>
      <c r="P90" s="14"/>
      <c r="Q90" s="12"/>
      <c r="R90" s="12"/>
      <c r="S90" s="12"/>
      <c r="T90" s="12"/>
      <c r="U90" s="18"/>
    </row>
    <row r="91" spans="1:21" x14ac:dyDescent="0.25">
      <c r="A91" s="17"/>
      <c r="B91" s="13"/>
      <c r="C91" s="13"/>
      <c r="D91" s="6" t="s">
        <v>25</v>
      </c>
      <c r="E91" s="6"/>
      <c r="F91" s="6"/>
      <c r="G91" s="6"/>
      <c r="H91" s="6"/>
      <c r="I91" s="6"/>
      <c r="J91" s="6"/>
      <c r="K91" s="6"/>
      <c r="L91" s="6"/>
      <c r="M91" s="6"/>
      <c r="N91" s="6"/>
      <c r="O91" s="6"/>
      <c r="P91" s="15"/>
      <c r="Q91" s="13"/>
      <c r="R91" s="13"/>
      <c r="S91" s="13"/>
      <c r="T91" s="13"/>
      <c r="U91" s="13"/>
    </row>
    <row r="92" spans="1:21" x14ac:dyDescent="0.25">
      <c r="A92" s="16">
        <v>46</v>
      </c>
      <c r="B92" s="12"/>
      <c r="C92" s="12"/>
      <c r="D92" s="6" t="s">
        <v>24</v>
      </c>
      <c r="E92" s="6"/>
      <c r="F92" s="6"/>
      <c r="G92" s="6"/>
      <c r="H92" s="6"/>
      <c r="I92" s="6"/>
      <c r="J92" s="6"/>
      <c r="K92" s="6"/>
      <c r="L92" s="6"/>
      <c r="M92" s="6"/>
      <c r="N92" s="6"/>
      <c r="O92" s="6"/>
      <c r="P92" s="14"/>
      <c r="Q92" s="12"/>
      <c r="R92" s="12"/>
      <c r="S92" s="12"/>
      <c r="T92" s="12"/>
      <c r="U92" s="18"/>
    </row>
    <row r="93" spans="1:21" x14ac:dyDescent="0.25">
      <c r="A93" s="17"/>
      <c r="B93" s="13"/>
      <c r="C93" s="13"/>
      <c r="D93" s="6" t="s">
        <v>25</v>
      </c>
      <c r="E93" s="6"/>
      <c r="F93" s="6"/>
      <c r="G93" s="6"/>
      <c r="H93" s="6"/>
      <c r="I93" s="6"/>
      <c r="J93" s="6"/>
      <c r="K93" s="6"/>
      <c r="L93" s="6"/>
      <c r="M93" s="6"/>
      <c r="N93" s="6"/>
      <c r="O93" s="6"/>
      <c r="P93" s="15"/>
      <c r="Q93" s="13"/>
      <c r="R93" s="13"/>
      <c r="S93" s="13"/>
      <c r="T93" s="13"/>
      <c r="U93" s="13"/>
    </row>
    <row r="94" spans="1:21" x14ac:dyDescent="0.25">
      <c r="A94" s="16">
        <v>47</v>
      </c>
      <c r="B94" s="12"/>
      <c r="C94" s="12"/>
      <c r="D94" s="6" t="s">
        <v>24</v>
      </c>
      <c r="E94" s="6"/>
      <c r="F94" s="6"/>
      <c r="G94" s="6"/>
      <c r="H94" s="6"/>
      <c r="I94" s="6"/>
      <c r="J94" s="6"/>
      <c r="K94" s="6"/>
      <c r="L94" s="6"/>
      <c r="M94" s="6"/>
      <c r="N94" s="6"/>
      <c r="O94" s="6"/>
      <c r="P94" s="14"/>
      <c r="Q94" s="12"/>
      <c r="R94" s="12"/>
      <c r="S94" s="12"/>
      <c r="T94" s="12"/>
      <c r="U94" s="18"/>
    </row>
    <row r="95" spans="1:21" x14ac:dyDescent="0.25">
      <c r="A95" s="17"/>
      <c r="B95" s="13"/>
      <c r="C95" s="13"/>
      <c r="D95" s="6" t="s">
        <v>25</v>
      </c>
      <c r="E95" s="6"/>
      <c r="F95" s="6"/>
      <c r="G95" s="6"/>
      <c r="H95" s="6"/>
      <c r="I95" s="6"/>
      <c r="J95" s="6"/>
      <c r="K95" s="6"/>
      <c r="L95" s="6"/>
      <c r="M95" s="6"/>
      <c r="N95" s="6"/>
      <c r="O95" s="6"/>
      <c r="P95" s="15"/>
      <c r="Q95" s="13"/>
      <c r="R95" s="13"/>
      <c r="S95" s="13"/>
      <c r="T95" s="13"/>
      <c r="U95" s="13"/>
    </row>
    <row r="96" spans="1:21" x14ac:dyDescent="0.25">
      <c r="A96" s="16">
        <v>48</v>
      </c>
      <c r="B96" s="12"/>
      <c r="C96" s="12"/>
      <c r="D96" s="6" t="s">
        <v>24</v>
      </c>
      <c r="E96" s="6"/>
      <c r="F96" s="6"/>
      <c r="G96" s="6"/>
      <c r="H96" s="6"/>
      <c r="I96" s="6"/>
      <c r="J96" s="6"/>
      <c r="K96" s="6"/>
      <c r="L96" s="6"/>
      <c r="M96" s="6"/>
      <c r="N96" s="6"/>
      <c r="O96" s="6"/>
      <c r="P96" s="14"/>
      <c r="Q96" s="12"/>
      <c r="R96" s="12"/>
      <c r="S96" s="12"/>
      <c r="T96" s="12"/>
      <c r="U96" s="18"/>
    </row>
    <row r="97" spans="1:21" x14ac:dyDescent="0.25">
      <c r="A97" s="17"/>
      <c r="B97" s="13"/>
      <c r="C97" s="13"/>
      <c r="D97" s="6" t="s">
        <v>25</v>
      </c>
      <c r="E97" s="6"/>
      <c r="F97" s="6"/>
      <c r="G97" s="6"/>
      <c r="H97" s="6"/>
      <c r="I97" s="6"/>
      <c r="J97" s="6"/>
      <c r="K97" s="6"/>
      <c r="L97" s="6"/>
      <c r="M97" s="6"/>
      <c r="N97" s="6"/>
      <c r="O97" s="6"/>
      <c r="P97" s="15"/>
      <c r="Q97" s="13"/>
      <c r="R97" s="13"/>
      <c r="S97" s="13"/>
      <c r="T97" s="13"/>
      <c r="U97" s="13"/>
    </row>
    <row r="98" spans="1:21" x14ac:dyDescent="0.25">
      <c r="A98" s="16">
        <v>49</v>
      </c>
      <c r="B98" s="12"/>
      <c r="C98" s="12"/>
      <c r="D98" s="6" t="s">
        <v>24</v>
      </c>
      <c r="E98" s="6"/>
      <c r="F98" s="6"/>
      <c r="G98" s="6"/>
      <c r="H98" s="6"/>
      <c r="I98" s="6"/>
      <c r="J98" s="6"/>
      <c r="K98" s="6"/>
      <c r="L98" s="6"/>
      <c r="M98" s="6"/>
      <c r="N98" s="6"/>
      <c r="O98" s="6"/>
      <c r="P98" s="14"/>
      <c r="Q98" s="12"/>
      <c r="R98" s="12"/>
      <c r="S98" s="12"/>
      <c r="T98" s="12"/>
      <c r="U98" s="18"/>
    </row>
    <row r="99" spans="1:21" x14ac:dyDescent="0.25">
      <c r="A99" s="17"/>
      <c r="B99" s="13"/>
      <c r="C99" s="13"/>
      <c r="D99" s="6" t="s">
        <v>25</v>
      </c>
      <c r="E99" s="6"/>
      <c r="F99" s="6"/>
      <c r="G99" s="6"/>
      <c r="H99" s="6"/>
      <c r="I99" s="6"/>
      <c r="J99" s="6"/>
      <c r="K99" s="6"/>
      <c r="L99" s="6"/>
      <c r="M99" s="6"/>
      <c r="N99" s="6"/>
      <c r="O99" s="6"/>
      <c r="P99" s="15"/>
      <c r="Q99" s="13"/>
      <c r="R99" s="13"/>
      <c r="S99" s="13"/>
      <c r="T99" s="13"/>
      <c r="U99" s="13"/>
    </row>
    <row r="100" spans="1:21" x14ac:dyDescent="0.25">
      <c r="A100" s="16">
        <v>50</v>
      </c>
      <c r="B100" s="12"/>
      <c r="C100" s="12"/>
      <c r="D100" s="6" t="s">
        <v>24</v>
      </c>
      <c r="E100" s="6"/>
      <c r="F100" s="6"/>
      <c r="G100" s="6"/>
      <c r="H100" s="6"/>
      <c r="I100" s="6"/>
      <c r="J100" s="6"/>
      <c r="K100" s="6"/>
      <c r="L100" s="6"/>
      <c r="M100" s="6"/>
      <c r="N100" s="6"/>
      <c r="O100" s="6"/>
      <c r="P100" s="14"/>
      <c r="Q100" s="12"/>
      <c r="R100" s="12"/>
      <c r="S100" s="12"/>
      <c r="T100" s="12"/>
      <c r="U100" s="18"/>
    </row>
    <row r="101" spans="1:21" x14ac:dyDescent="0.25">
      <c r="A101" s="17"/>
      <c r="B101" s="13"/>
      <c r="C101" s="13"/>
      <c r="D101" s="6" t="s">
        <v>25</v>
      </c>
      <c r="E101" s="6"/>
      <c r="F101" s="6"/>
      <c r="G101" s="6"/>
      <c r="H101" s="6"/>
      <c r="I101" s="6"/>
      <c r="J101" s="6"/>
      <c r="K101" s="6"/>
      <c r="L101" s="6"/>
      <c r="M101" s="6"/>
      <c r="N101" s="6"/>
      <c r="O101" s="6"/>
      <c r="P101" s="15"/>
      <c r="Q101" s="13"/>
      <c r="R101" s="13"/>
      <c r="S101" s="13"/>
      <c r="T101" s="13"/>
      <c r="U101" s="13"/>
    </row>
    <row r="102" spans="1:21" x14ac:dyDescent="0.25">
      <c r="A102" s="16">
        <v>51</v>
      </c>
      <c r="B102" s="12"/>
      <c r="C102" s="12"/>
      <c r="D102" s="6" t="s">
        <v>24</v>
      </c>
      <c r="E102" s="6"/>
      <c r="F102" s="6"/>
      <c r="G102" s="6"/>
      <c r="H102" s="6"/>
      <c r="I102" s="6"/>
      <c r="J102" s="6"/>
      <c r="K102" s="6"/>
      <c r="L102" s="6"/>
      <c r="M102" s="6"/>
      <c r="N102" s="6"/>
      <c r="O102" s="6"/>
      <c r="P102" s="14"/>
      <c r="Q102" s="12"/>
      <c r="R102" s="12"/>
      <c r="S102" s="12"/>
      <c r="T102" s="12"/>
      <c r="U102" s="18"/>
    </row>
    <row r="103" spans="1:21" x14ac:dyDescent="0.25">
      <c r="A103" s="17"/>
      <c r="B103" s="13"/>
      <c r="C103" s="13"/>
      <c r="D103" s="6" t="s">
        <v>25</v>
      </c>
      <c r="E103" s="6"/>
      <c r="F103" s="6"/>
      <c r="G103" s="6"/>
      <c r="H103" s="6"/>
      <c r="I103" s="6"/>
      <c r="J103" s="6"/>
      <c r="K103" s="6"/>
      <c r="L103" s="6"/>
      <c r="M103" s="6"/>
      <c r="N103" s="6"/>
      <c r="O103" s="6"/>
      <c r="P103" s="15"/>
      <c r="Q103" s="13"/>
      <c r="R103" s="13"/>
      <c r="S103" s="13"/>
      <c r="T103" s="13"/>
      <c r="U103" s="13"/>
    </row>
    <row r="104" spans="1:21" x14ac:dyDescent="0.25">
      <c r="A104" s="16">
        <v>52</v>
      </c>
      <c r="B104" s="12"/>
      <c r="C104" s="12"/>
      <c r="D104" s="6" t="s">
        <v>24</v>
      </c>
      <c r="E104" s="6"/>
      <c r="F104" s="6"/>
      <c r="G104" s="6"/>
      <c r="H104" s="6"/>
      <c r="I104" s="6"/>
      <c r="J104" s="6"/>
      <c r="K104" s="6"/>
      <c r="L104" s="6"/>
      <c r="M104" s="6"/>
      <c r="N104" s="6"/>
      <c r="O104" s="6"/>
      <c r="P104" s="14"/>
      <c r="Q104" s="12"/>
      <c r="R104" s="12"/>
      <c r="S104" s="12"/>
      <c r="T104" s="12"/>
      <c r="U104" s="18"/>
    </row>
    <row r="105" spans="1:21" x14ac:dyDescent="0.25">
      <c r="A105" s="17"/>
      <c r="B105" s="13"/>
      <c r="C105" s="13"/>
      <c r="D105" s="6" t="s">
        <v>25</v>
      </c>
      <c r="E105" s="6"/>
      <c r="F105" s="6"/>
      <c r="G105" s="6"/>
      <c r="H105" s="6"/>
      <c r="I105" s="6"/>
      <c r="J105" s="6"/>
      <c r="K105" s="6"/>
      <c r="L105" s="6"/>
      <c r="M105" s="6"/>
      <c r="N105" s="6"/>
      <c r="O105" s="6"/>
      <c r="P105" s="15"/>
      <c r="Q105" s="13"/>
      <c r="R105" s="13"/>
      <c r="S105" s="13"/>
      <c r="T105" s="13"/>
      <c r="U105" s="13"/>
    </row>
    <row r="106" spans="1:21" x14ac:dyDescent="0.25">
      <c r="A106" s="16">
        <v>53</v>
      </c>
      <c r="B106" s="12"/>
      <c r="C106" s="12"/>
      <c r="D106" s="6" t="s">
        <v>24</v>
      </c>
      <c r="E106" s="6"/>
      <c r="F106" s="6"/>
      <c r="G106" s="6"/>
      <c r="H106" s="6"/>
      <c r="I106" s="6"/>
      <c r="J106" s="6"/>
      <c r="K106" s="6"/>
      <c r="L106" s="6"/>
      <c r="M106" s="6"/>
      <c r="N106" s="6"/>
      <c r="O106" s="6"/>
      <c r="P106" s="14"/>
      <c r="Q106" s="12"/>
      <c r="R106" s="12"/>
      <c r="S106" s="12"/>
      <c r="T106" s="12"/>
      <c r="U106" s="18"/>
    </row>
    <row r="107" spans="1:21" x14ac:dyDescent="0.25">
      <c r="A107" s="17"/>
      <c r="B107" s="13"/>
      <c r="C107" s="13"/>
      <c r="D107" s="6" t="s">
        <v>25</v>
      </c>
      <c r="E107" s="6"/>
      <c r="F107" s="6"/>
      <c r="G107" s="6"/>
      <c r="H107" s="6"/>
      <c r="I107" s="6"/>
      <c r="J107" s="6"/>
      <c r="K107" s="6"/>
      <c r="L107" s="6"/>
      <c r="M107" s="6"/>
      <c r="N107" s="6"/>
      <c r="O107" s="6"/>
      <c r="P107" s="15"/>
      <c r="Q107" s="13"/>
      <c r="R107" s="13"/>
      <c r="S107" s="13"/>
      <c r="T107" s="13"/>
      <c r="U107" s="13"/>
    </row>
    <row r="108" spans="1:21" x14ac:dyDescent="0.25">
      <c r="A108" s="16">
        <v>54</v>
      </c>
      <c r="B108" s="12"/>
      <c r="C108" s="12"/>
      <c r="D108" s="6" t="s">
        <v>24</v>
      </c>
      <c r="E108" s="6"/>
      <c r="F108" s="6"/>
      <c r="G108" s="6"/>
      <c r="H108" s="6"/>
      <c r="I108" s="6"/>
      <c r="J108" s="6"/>
      <c r="K108" s="6"/>
      <c r="L108" s="6"/>
      <c r="M108" s="6"/>
      <c r="N108" s="6"/>
      <c r="O108" s="6"/>
      <c r="P108" s="14"/>
      <c r="Q108" s="12"/>
      <c r="R108" s="12"/>
      <c r="S108" s="12"/>
      <c r="T108" s="12"/>
      <c r="U108" s="18"/>
    </row>
    <row r="109" spans="1:21" x14ac:dyDescent="0.25">
      <c r="A109" s="17"/>
      <c r="B109" s="13"/>
      <c r="C109" s="13"/>
      <c r="D109" s="6" t="s">
        <v>25</v>
      </c>
      <c r="E109" s="6"/>
      <c r="F109" s="6"/>
      <c r="G109" s="6"/>
      <c r="H109" s="6"/>
      <c r="I109" s="6"/>
      <c r="J109" s="6"/>
      <c r="K109" s="6"/>
      <c r="L109" s="6"/>
      <c r="M109" s="6"/>
      <c r="N109" s="6"/>
      <c r="O109" s="6"/>
      <c r="P109" s="15"/>
      <c r="Q109" s="13"/>
      <c r="R109" s="13"/>
      <c r="S109" s="13"/>
      <c r="T109" s="13"/>
      <c r="U109" s="13"/>
    </row>
    <row r="110" spans="1:21" x14ac:dyDescent="0.25">
      <c r="A110" s="16">
        <v>55</v>
      </c>
      <c r="B110" s="12"/>
      <c r="C110" s="12"/>
      <c r="D110" s="6" t="s">
        <v>24</v>
      </c>
      <c r="E110" s="6"/>
      <c r="F110" s="6"/>
      <c r="G110" s="6"/>
      <c r="H110" s="6"/>
      <c r="I110" s="6"/>
      <c r="J110" s="6"/>
      <c r="K110" s="6"/>
      <c r="L110" s="6"/>
      <c r="M110" s="6"/>
      <c r="N110" s="6"/>
      <c r="O110" s="6"/>
      <c r="P110" s="14"/>
      <c r="Q110" s="12"/>
      <c r="R110" s="12"/>
      <c r="S110" s="12"/>
      <c r="T110" s="12"/>
      <c r="U110" s="18"/>
    </row>
    <row r="111" spans="1:21" x14ac:dyDescent="0.25">
      <c r="A111" s="17"/>
      <c r="B111" s="13"/>
      <c r="C111" s="13"/>
      <c r="D111" s="6" t="s">
        <v>25</v>
      </c>
      <c r="E111" s="6"/>
      <c r="F111" s="6"/>
      <c r="G111" s="6"/>
      <c r="H111" s="6"/>
      <c r="I111" s="6"/>
      <c r="J111" s="6"/>
      <c r="K111" s="6"/>
      <c r="L111" s="6"/>
      <c r="M111" s="6"/>
      <c r="N111" s="6"/>
      <c r="O111" s="6"/>
      <c r="P111" s="15"/>
      <c r="Q111" s="13"/>
      <c r="R111" s="13"/>
      <c r="S111" s="13"/>
      <c r="T111" s="13"/>
      <c r="U111" s="13"/>
    </row>
    <row r="112" spans="1:21" x14ac:dyDescent="0.25">
      <c r="A112" s="16">
        <v>56</v>
      </c>
      <c r="B112" s="12"/>
      <c r="C112" s="12"/>
      <c r="D112" s="6" t="s">
        <v>24</v>
      </c>
      <c r="E112" s="6"/>
      <c r="F112" s="6"/>
      <c r="G112" s="6"/>
      <c r="H112" s="6"/>
      <c r="I112" s="6"/>
      <c r="J112" s="6"/>
      <c r="K112" s="6"/>
      <c r="L112" s="6"/>
      <c r="M112" s="6"/>
      <c r="N112" s="6"/>
      <c r="O112" s="6"/>
      <c r="P112" s="14"/>
      <c r="Q112" s="12"/>
      <c r="R112" s="12"/>
      <c r="S112" s="12"/>
      <c r="T112" s="12"/>
      <c r="U112" s="18"/>
    </row>
    <row r="113" spans="1:21" x14ac:dyDescent="0.25">
      <c r="A113" s="17"/>
      <c r="B113" s="13"/>
      <c r="C113" s="13"/>
      <c r="D113" s="6" t="s">
        <v>25</v>
      </c>
      <c r="E113" s="6"/>
      <c r="F113" s="6"/>
      <c r="G113" s="6"/>
      <c r="H113" s="6"/>
      <c r="I113" s="6"/>
      <c r="J113" s="6"/>
      <c r="K113" s="6"/>
      <c r="L113" s="6"/>
      <c r="M113" s="6"/>
      <c r="N113" s="6"/>
      <c r="O113" s="6"/>
      <c r="P113" s="15"/>
      <c r="Q113" s="13"/>
      <c r="R113" s="13"/>
      <c r="S113" s="13"/>
      <c r="T113" s="13"/>
      <c r="U113" s="13"/>
    </row>
    <row r="114" spans="1:21" x14ac:dyDescent="0.25">
      <c r="A114" s="16">
        <v>57</v>
      </c>
      <c r="B114" s="12"/>
      <c r="C114" s="12"/>
      <c r="D114" s="6" t="s">
        <v>24</v>
      </c>
      <c r="E114" s="6"/>
      <c r="F114" s="6"/>
      <c r="G114" s="6"/>
      <c r="H114" s="6"/>
      <c r="I114" s="6"/>
      <c r="J114" s="6"/>
      <c r="K114" s="6"/>
      <c r="L114" s="6"/>
      <c r="M114" s="6"/>
      <c r="N114" s="6"/>
      <c r="O114" s="6"/>
      <c r="P114" s="14"/>
      <c r="Q114" s="12"/>
      <c r="R114" s="12"/>
      <c r="S114" s="12"/>
      <c r="T114" s="12"/>
      <c r="U114" s="18"/>
    </row>
    <row r="115" spans="1:21" x14ac:dyDescent="0.25">
      <c r="A115" s="17"/>
      <c r="B115" s="13"/>
      <c r="C115" s="13"/>
      <c r="D115" s="6" t="s">
        <v>25</v>
      </c>
      <c r="E115" s="6"/>
      <c r="F115" s="6"/>
      <c r="G115" s="6"/>
      <c r="H115" s="6"/>
      <c r="I115" s="6"/>
      <c r="J115" s="6"/>
      <c r="K115" s="6"/>
      <c r="L115" s="6"/>
      <c r="M115" s="6"/>
      <c r="N115" s="6"/>
      <c r="O115" s="6"/>
      <c r="P115" s="15"/>
      <c r="Q115" s="13"/>
      <c r="R115" s="13"/>
      <c r="S115" s="13"/>
      <c r="T115" s="13"/>
      <c r="U115" s="13"/>
    </row>
    <row r="116" spans="1:21" x14ac:dyDescent="0.25">
      <c r="A116" s="16">
        <v>58</v>
      </c>
      <c r="B116" s="12"/>
      <c r="C116" s="12"/>
      <c r="D116" s="6" t="s">
        <v>24</v>
      </c>
      <c r="E116" s="6"/>
      <c r="F116" s="6"/>
      <c r="G116" s="6"/>
      <c r="H116" s="6"/>
      <c r="I116" s="6"/>
      <c r="J116" s="6"/>
      <c r="K116" s="6"/>
      <c r="L116" s="6"/>
      <c r="M116" s="6"/>
      <c r="N116" s="6"/>
      <c r="O116" s="6"/>
      <c r="P116" s="14"/>
      <c r="Q116" s="12"/>
      <c r="R116" s="12"/>
      <c r="S116" s="12"/>
      <c r="T116" s="12"/>
      <c r="U116" s="18"/>
    </row>
    <row r="117" spans="1:21" x14ac:dyDescent="0.25">
      <c r="A117" s="17"/>
      <c r="B117" s="13"/>
      <c r="C117" s="13"/>
      <c r="D117" s="6" t="s">
        <v>25</v>
      </c>
      <c r="E117" s="6"/>
      <c r="F117" s="6"/>
      <c r="G117" s="6"/>
      <c r="H117" s="6"/>
      <c r="I117" s="6"/>
      <c r="J117" s="6"/>
      <c r="K117" s="6"/>
      <c r="L117" s="6"/>
      <c r="M117" s="6"/>
      <c r="N117" s="6"/>
      <c r="O117" s="6"/>
      <c r="P117" s="15"/>
      <c r="Q117" s="13"/>
      <c r="R117" s="13"/>
      <c r="S117" s="13"/>
      <c r="T117" s="13"/>
      <c r="U117" s="13"/>
    </row>
    <row r="118" spans="1:21" x14ac:dyDescent="0.25">
      <c r="A118" s="16">
        <v>59</v>
      </c>
      <c r="B118" s="12"/>
      <c r="C118" s="12"/>
      <c r="D118" s="6" t="s">
        <v>24</v>
      </c>
      <c r="E118" s="6"/>
      <c r="F118" s="6"/>
      <c r="G118" s="6"/>
      <c r="H118" s="6"/>
      <c r="I118" s="6"/>
      <c r="J118" s="6"/>
      <c r="K118" s="6"/>
      <c r="L118" s="6"/>
      <c r="M118" s="6"/>
      <c r="N118" s="6"/>
      <c r="O118" s="6"/>
      <c r="P118" s="14"/>
      <c r="Q118" s="12"/>
      <c r="R118" s="12"/>
      <c r="S118" s="12"/>
      <c r="T118" s="12"/>
      <c r="U118" s="18"/>
    </row>
    <row r="119" spans="1:21" x14ac:dyDescent="0.25">
      <c r="A119" s="17"/>
      <c r="B119" s="13"/>
      <c r="C119" s="13"/>
      <c r="D119" s="6" t="s">
        <v>25</v>
      </c>
      <c r="E119" s="6"/>
      <c r="F119" s="6"/>
      <c r="G119" s="6"/>
      <c r="H119" s="6"/>
      <c r="I119" s="6"/>
      <c r="J119" s="6"/>
      <c r="K119" s="6"/>
      <c r="L119" s="6"/>
      <c r="M119" s="6"/>
      <c r="N119" s="6"/>
      <c r="O119" s="6"/>
      <c r="P119" s="15"/>
      <c r="Q119" s="13"/>
      <c r="R119" s="13"/>
      <c r="S119" s="13"/>
      <c r="T119" s="13"/>
      <c r="U119" s="13"/>
    </row>
    <row r="120" spans="1:21" x14ac:dyDescent="0.25">
      <c r="A120" s="16">
        <v>60</v>
      </c>
      <c r="B120" s="12"/>
      <c r="C120" s="12"/>
      <c r="D120" s="6" t="s">
        <v>24</v>
      </c>
      <c r="E120" s="6"/>
      <c r="F120" s="6"/>
      <c r="G120" s="6"/>
      <c r="H120" s="6"/>
      <c r="I120" s="6"/>
      <c r="J120" s="6"/>
      <c r="K120" s="6"/>
      <c r="L120" s="6"/>
      <c r="M120" s="6"/>
      <c r="N120" s="6"/>
      <c r="O120" s="6"/>
      <c r="P120" s="14"/>
      <c r="Q120" s="12"/>
      <c r="R120" s="12"/>
      <c r="S120" s="12"/>
      <c r="T120" s="12"/>
      <c r="U120" s="18"/>
    </row>
    <row r="121" spans="1:21" x14ac:dyDescent="0.25">
      <c r="A121" s="17"/>
      <c r="B121" s="13"/>
      <c r="C121" s="13"/>
      <c r="D121" s="6" t="s">
        <v>25</v>
      </c>
      <c r="E121" s="6"/>
      <c r="F121" s="6"/>
      <c r="G121" s="6"/>
      <c r="H121" s="6"/>
      <c r="I121" s="6"/>
      <c r="J121" s="6"/>
      <c r="K121" s="6"/>
      <c r="L121" s="6"/>
      <c r="M121" s="6"/>
      <c r="N121" s="6"/>
      <c r="O121" s="6"/>
      <c r="P121" s="15"/>
      <c r="Q121" s="13"/>
      <c r="R121" s="13"/>
      <c r="S121" s="13"/>
      <c r="T121" s="13"/>
      <c r="U121" s="13"/>
    </row>
    <row r="122" spans="1:21" x14ac:dyDescent="0.25">
      <c r="A122" s="16">
        <v>61</v>
      </c>
      <c r="B122" s="12"/>
      <c r="C122" s="12"/>
      <c r="D122" s="6" t="s">
        <v>24</v>
      </c>
      <c r="E122" s="6"/>
      <c r="F122" s="6"/>
      <c r="G122" s="6"/>
      <c r="H122" s="6"/>
      <c r="I122" s="6"/>
      <c r="J122" s="6"/>
      <c r="K122" s="6"/>
      <c r="L122" s="6"/>
      <c r="M122" s="6"/>
      <c r="N122" s="6"/>
      <c r="O122" s="6"/>
      <c r="P122" s="14"/>
      <c r="Q122" s="12"/>
      <c r="R122" s="12"/>
      <c r="S122" s="12"/>
      <c r="T122" s="12"/>
      <c r="U122" s="18"/>
    </row>
    <row r="123" spans="1:21" x14ac:dyDescent="0.25">
      <c r="A123" s="17"/>
      <c r="B123" s="13"/>
      <c r="C123" s="13"/>
      <c r="D123" s="6" t="s">
        <v>25</v>
      </c>
      <c r="E123" s="6"/>
      <c r="F123" s="6"/>
      <c r="G123" s="6"/>
      <c r="H123" s="6"/>
      <c r="I123" s="6"/>
      <c r="J123" s="6"/>
      <c r="K123" s="6"/>
      <c r="L123" s="6"/>
      <c r="M123" s="6"/>
      <c r="N123" s="6"/>
      <c r="O123" s="6"/>
      <c r="P123" s="15"/>
      <c r="Q123" s="13"/>
      <c r="R123" s="13"/>
      <c r="S123" s="13"/>
      <c r="T123" s="13"/>
      <c r="U123" s="13"/>
    </row>
    <row r="124" spans="1:21" x14ac:dyDescent="0.25">
      <c r="A124" s="16">
        <v>62</v>
      </c>
      <c r="B124" s="12"/>
      <c r="C124" s="12"/>
      <c r="D124" s="6" t="s">
        <v>24</v>
      </c>
      <c r="E124" s="6"/>
      <c r="F124" s="6"/>
      <c r="G124" s="6"/>
      <c r="H124" s="6"/>
      <c r="I124" s="6"/>
      <c r="J124" s="6"/>
      <c r="K124" s="6"/>
      <c r="L124" s="6"/>
      <c r="M124" s="6"/>
      <c r="N124" s="6"/>
      <c r="O124" s="6"/>
      <c r="P124" s="14"/>
      <c r="Q124" s="12"/>
      <c r="R124" s="12"/>
      <c r="S124" s="12"/>
      <c r="T124" s="12"/>
      <c r="U124" s="18"/>
    </row>
    <row r="125" spans="1:21" x14ac:dyDescent="0.25">
      <c r="A125" s="17"/>
      <c r="B125" s="13"/>
      <c r="C125" s="13"/>
      <c r="D125" s="6" t="s">
        <v>25</v>
      </c>
      <c r="E125" s="6"/>
      <c r="F125" s="6"/>
      <c r="G125" s="6"/>
      <c r="H125" s="6"/>
      <c r="I125" s="6"/>
      <c r="J125" s="6"/>
      <c r="K125" s="6"/>
      <c r="L125" s="6"/>
      <c r="M125" s="6"/>
      <c r="N125" s="6"/>
      <c r="O125" s="6"/>
      <c r="P125" s="15"/>
      <c r="Q125" s="13"/>
      <c r="R125" s="13"/>
      <c r="S125" s="13"/>
      <c r="T125" s="13"/>
      <c r="U125" s="13"/>
    </row>
    <row r="126" spans="1:21" x14ac:dyDescent="0.25">
      <c r="A126" s="16">
        <v>63</v>
      </c>
      <c r="B126" s="12"/>
      <c r="C126" s="12"/>
      <c r="D126" s="6" t="s">
        <v>24</v>
      </c>
      <c r="E126" s="6"/>
      <c r="F126" s="6"/>
      <c r="G126" s="6"/>
      <c r="H126" s="6"/>
      <c r="I126" s="6"/>
      <c r="J126" s="6"/>
      <c r="K126" s="6"/>
      <c r="L126" s="6"/>
      <c r="M126" s="6"/>
      <c r="N126" s="6"/>
      <c r="O126" s="6"/>
      <c r="P126" s="14"/>
      <c r="Q126" s="12"/>
      <c r="R126" s="12"/>
      <c r="S126" s="12"/>
      <c r="T126" s="12"/>
      <c r="U126" s="18"/>
    </row>
    <row r="127" spans="1:21" x14ac:dyDescent="0.25">
      <c r="A127" s="17"/>
      <c r="B127" s="13"/>
      <c r="C127" s="13"/>
      <c r="D127" s="6" t="s">
        <v>25</v>
      </c>
      <c r="E127" s="6"/>
      <c r="F127" s="6"/>
      <c r="G127" s="6"/>
      <c r="H127" s="6"/>
      <c r="I127" s="6"/>
      <c r="J127" s="6"/>
      <c r="K127" s="6"/>
      <c r="L127" s="6"/>
      <c r="M127" s="6"/>
      <c r="N127" s="6"/>
      <c r="O127" s="6"/>
      <c r="P127" s="15"/>
      <c r="Q127" s="13"/>
      <c r="R127" s="13"/>
      <c r="S127" s="13"/>
      <c r="T127" s="13"/>
      <c r="U127" s="13"/>
    </row>
    <row r="128" spans="1:21" x14ac:dyDescent="0.25">
      <c r="A128" s="16">
        <v>64</v>
      </c>
      <c r="B128" s="12"/>
      <c r="C128" s="12"/>
      <c r="D128" s="6" t="s">
        <v>24</v>
      </c>
      <c r="E128" s="6"/>
      <c r="F128" s="6"/>
      <c r="G128" s="6"/>
      <c r="H128" s="6"/>
      <c r="I128" s="6"/>
      <c r="J128" s="6"/>
      <c r="K128" s="6"/>
      <c r="L128" s="6"/>
      <c r="M128" s="6"/>
      <c r="N128" s="6"/>
      <c r="O128" s="6"/>
      <c r="P128" s="14"/>
      <c r="Q128" s="12"/>
      <c r="R128" s="12"/>
      <c r="S128" s="12"/>
      <c r="T128" s="12"/>
      <c r="U128" s="18"/>
    </row>
    <row r="129" spans="1:21" x14ac:dyDescent="0.25">
      <c r="A129" s="17"/>
      <c r="B129" s="13"/>
      <c r="C129" s="13"/>
      <c r="D129" s="6" t="s">
        <v>25</v>
      </c>
      <c r="E129" s="6"/>
      <c r="F129" s="6"/>
      <c r="G129" s="6"/>
      <c r="H129" s="6"/>
      <c r="I129" s="6"/>
      <c r="J129" s="6"/>
      <c r="K129" s="6"/>
      <c r="L129" s="6"/>
      <c r="M129" s="6"/>
      <c r="N129" s="6"/>
      <c r="O129" s="6"/>
      <c r="P129" s="15"/>
      <c r="Q129" s="13"/>
      <c r="R129" s="13"/>
      <c r="S129" s="13"/>
      <c r="T129" s="13"/>
      <c r="U129" s="13"/>
    </row>
    <row r="130" spans="1:21" x14ac:dyDescent="0.25">
      <c r="A130" s="16">
        <v>65</v>
      </c>
      <c r="B130" s="12"/>
      <c r="C130" s="12"/>
      <c r="D130" s="6" t="s">
        <v>24</v>
      </c>
      <c r="E130" s="6"/>
      <c r="F130" s="6"/>
      <c r="G130" s="6"/>
      <c r="H130" s="6"/>
      <c r="I130" s="6"/>
      <c r="J130" s="6"/>
      <c r="K130" s="6"/>
      <c r="L130" s="6"/>
      <c r="M130" s="6"/>
      <c r="N130" s="6"/>
      <c r="O130" s="6"/>
      <c r="P130" s="14"/>
      <c r="Q130" s="12"/>
      <c r="R130" s="12"/>
      <c r="S130" s="12"/>
      <c r="T130" s="12"/>
      <c r="U130" s="18"/>
    </row>
    <row r="131" spans="1:21" x14ac:dyDescent="0.25">
      <c r="A131" s="17"/>
      <c r="B131" s="13"/>
      <c r="C131" s="13"/>
      <c r="D131" s="6" t="s">
        <v>25</v>
      </c>
      <c r="E131" s="6"/>
      <c r="F131" s="6"/>
      <c r="G131" s="6"/>
      <c r="H131" s="6"/>
      <c r="I131" s="6"/>
      <c r="J131" s="6"/>
      <c r="K131" s="6"/>
      <c r="L131" s="6"/>
      <c r="M131" s="6"/>
      <c r="N131" s="6"/>
      <c r="O131" s="6"/>
      <c r="P131" s="15"/>
      <c r="Q131" s="13"/>
      <c r="R131" s="13"/>
      <c r="S131" s="13"/>
      <c r="T131" s="13"/>
      <c r="U131" s="13"/>
    </row>
    <row r="132" spans="1:21" x14ac:dyDescent="0.25">
      <c r="A132" s="16">
        <v>66</v>
      </c>
      <c r="B132" s="12"/>
      <c r="C132" s="12"/>
      <c r="D132" s="6" t="s">
        <v>24</v>
      </c>
      <c r="E132" s="6"/>
      <c r="F132" s="6"/>
      <c r="G132" s="6"/>
      <c r="H132" s="6"/>
      <c r="I132" s="6"/>
      <c r="J132" s="6"/>
      <c r="K132" s="6"/>
      <c r="L132" s="6"/>
      <c r="M132" s="6"/>
      <c r="N132" s="6"/>
      <c r="O132" s="6"/>
      <c r="P132" s="14"/>
      <c r="Q132" s="12"/>
      <c r="R132" s="12"/>
      <c r="S132" s="12"/>
      <c r="T132" s="12"/>
      <c r="U132" s="18"/>
    </row>
    <row r="133" spans="1:21" x14ac:dyDescent="0.25">
      <c r="A133" s="17"/>
      <c r="B133" s="13"/>
      <c r="C133" s="13"/>
      <c r="D133" s="6" t="s">
        <v>25</v>
      </c>
      <c r="E133" s="6"/>
      <c r="F133" s="6"/>
      <c r="G133" s="6"/>
      <c r="H133" s="6"/>
      <c r="I133" s="6"/>
      <c r="J133" s="6"/>
      <c r="K133" s="6"/>
      <c r="L133" s="6"/>
      <c r="M133" s="6"/>
      <c r="N133" s="6"/>
      <c r="O133" s="6"/>
      <c r="P133" s="15"/>
      <c r="Q133" s="13"/>
      <c r="R133" s="13"/>
      <c r="S133" s="13"/>
      <c r="T133" s="13"/>
      <c r="U133" s="13"/>
    </row>
    <row r="134" spans="1:21" x14ac:dyDescent="0.25">
      <c r="A134" s="16">
        <v>67</v>
      </c>
      <c r="B134" s="12"/>
      <c r="C134" s="12"/>
      <c r="D134" s="6" t="s">
        <v>24</v>
      </c>
      <c r="E134" s="6"/>
      <c r="F134" s="6"/>
      <c r="G134" s="6"/>
      <c r="H134" s="6"/>
      <c r="I134" s="6"/>
      <c r="J134" s="6"/>
      <c r="K134" s="6"/>
      <c r="L134" s="6"/>
      <c r="M134" s="6"/>
      <c r="N134" s="6"/>
      <c r="O134" s="6"/>
      <c r="P134" s="14"/>
      <c r="Q134" s="12"/>
      <c r="R134" s="12"/>
      <c r="S134" s="12"/>
      <c r="T134" s="12"/>
      <c r="U134" s="18"/>
    </row>
    <row r="135" spans="1:21" x14ac:dyDescent="0.25">
      <c r="A135" s="17"/>
      <c r="B135" s="13"/>
      <c r="C135" s="13"/>
      <c r="D135" s="6" t="s">
        <v>25</v>
      </c>
      <c r="E135" s="6"/>
      <c r="F135" s="6"/>
      <c r="G135" s="6"/>
      <c r="H135" s="6"/>
      <c r="I135" s="6"/>
      <c r="J135" s="6"/>
      <c r="K135" s="6"/>
      <c r="L135" s="6"/>
      <c r="M135" s="6"/>
      <c r="N135" s="6"/>
      <c r="O135" s="6"/>
      <c r="P135" s="15"/>
      <c r="Q135" s="13"/>
      <c r="R135" s="13"/>
      <c r="S135" s="13"/>
      <c r="T135" s="13"/>
      <c r="U135" s="13"/>
    </row>
    <row r="136" spans="1:21" x14ac:dyDescent="0.25">
      <c r="A136" s="16">
        <v>68</v>
      </c>
      <c r="B136" s="12"/>
      <c r="C136" s="12"/>
      <c r="D136" s="6" t="s">
        <v>24</v>
      </c>
      <c r="E136" s="6"/>
      <c r="F136" s="6"/>
      <c r="G136" s="6"/>
      <c r="H136" s="6"/>
      <c r="I136" s="6"/>
      <c r="J136" s="6"/>
      <c r="K136" s="6"/>
      <c r="L136" s="6"/>
      <c r="M136" s="6"/>
      <c r="N136" s="6"/>
      <c r="O136" s="6"/>
      <c r="P136" s="14"/>
      <c r="Q136" s="12"/>
      <c r="R136" s="12"/>
      <c r="S136" s="12"/>
      <c r="T136" s="12"/>
      <c r="U136" s="18"/>
    </row>
    <row r="137" spans="1:21" x14ac:dyDescent="0.25">
      <c r="A137" s="17"/>
      <c r="B137" s="13"/>
      <c r="C137" s="13"/>
      <c r="D137" s="6" t="s">
        <v>25</v>
      </c>
      <c r="E137" s="6"/>
      <c r="F137" s="6"/>
      <c r="G137" s="6"/>
      <c r="H137" s="6"/>
      <c r="I137" s="6"/>
      <c r="J137" s="6"/>
      <c r="K137" s="6"/>
      <c r="L137" s="6"/>
      <c r="M137" s="6"/>
      <c r="N137" s="6"/>
      <c r="O137" s="6"/>
      <c r="P137" s="15"/>
      <c r="Q137" s="13"/>
      <c r="R137" s="13"/>
      <c r="S137" s="13"/>
      <c r="T137" s="13"/>
      <c r="U137" s="13"/>
    </row>
    <row r="138" spans="1:21" x14ac:dyDescent="0.25">
      <c r="A138" s="16">
        <v>69</v>
      </c>
      <c r="B138" s="12"/>
      <c r="C138" s="12"/>
      <c r="D138" s="6" t="s">
        <v>24</v>
      </c>
      <c r="E138" s="6"/>
      <c r="F138" s="6"/>
      <c r="G138" s="6"/>
      <c r="H138" s="6"/>
      <c r="I138" s="6"/>
      <c r="J138" s="6"/>
      <c r="K138" s="6"/>
      <c r="L138" s="6"/>
      <c r="M138" s="6"/>
      <c r="N138" s="6"/>
      <c r="O138" s="6"/>
      <c r="P138" s="14"/>
      <c r="Q138" s="12"/>
      <c r="R138" s="12"/>
      <c r="S138" s="12"/>
      <c r="T138" s="12"/>
      <c r="U138" s="18"/>
    </row>
    <row r="139" spans="1:21" x14ac:dyDescent="0.25">
      <c r="A139" s="17"/>
      <c r="B139" s="13"/>
      <c r="C139" s="13"/>
      <c r="D139" s="6" t="s">
        <v>25</v>
      </c>
      <c r="E139" s="6"/>
      <c r="F139" s="6"/>
      <c r="G139" s="6"/>
      <c r="H139" s="6"/>
      <c r="I139" s="6"/>
      <c r="J139" s="6"/>
      <c r="K139" s="6"/>
      <c r="L139" s="6"/>
      <c r="M139" s="6"/>
      <c r="N139" s="6"/>
      <c r="O139" s="6"/>
      <c r="P139" s="15"/>
      <c r="Q139" s="13"/>
      <c r="R139" s="13"/>
      <c r="S139" s="13"/>
      <c r="T139" s="13"/>
      <c r="U139" s="13"/>
    </row>
    <row r="140" spans="1:21" x14ac:dyDescent="0.25">
      <c r="A140" s="16">
        <v>70</v>
      </c>
      <c r="B140" s="12"/>
      <c r="C140" s="12"/>
      <c r="D140" s="6" t="s">
        <v>24</v>
      </c>
      <c r="E140" s="6"/>
      <c r="F140" s="6"/>
      <c r="G140" s="6"/>
      <c r="H140" s="6"/>
      <c r="I140" s="6"/>
      <c r="J140" s="6"/>
      <c r="K140" s="6"/>
      <c r="L140" s="6"/>
      <c r="M140" s="6"/>
      <c r="N140" s="6"/>
      <c r="O140" s="6"/>
      <c r="P140" s="14"/>
      <c r="Q140" s="12"/>
      <c r="R140" s="12"/>
      <c r="S140" s="12"/>
      <c r="T140" s="12"/>
      <c r="U140" s="18"/>
    </row>
    <row r="141" spans="1:21" x14ac:dyDescent="0.25">
      <c r="A141" s="17"/>
      <c r="B141" s="13"/>
      <c r="C141" s="13"/>
      <c r="D141" s="6" t="s">
        <v>25</v>
      </c>
      <c r="E141" s="6"/>
      <c r="F141" s="6"/>
      <c r="G141" s="6"/>
      <c r="H141" s="6"/>
      <c r="I141" s="6"/>
      <c r="J141" s="6"/>
      <c r="K141" s="6"/>
      <c r="L141" s="6"/>
      <c r="M141" s="6"/>
      <c r="N141" s="6"/>
      <c r="O141" s="6"/>
      <c r="P141" s="15"/>
      <c r="Q141" s="13"/>
      <c r="R141" s="13"/>
      <c r="S141" s="13"/>
      <c r="T141" s="13"/>
      <c r="U141" s="13"/>
    </row>
    <row r="142" spans="1:21" x14ac:dyDescent="0.25">
      <c r="A142" s="16">
        <v>71</v>
      </c>
      <c r="B142" s="12"/>
      <c r="C142" s="12"/>
      <c r="D142" s="6" t="s">
        <v>24</v>
      </c>
      <c r="E142" s="6"/>
      <c r="F142" s="6"/>
      <c r="G142" s="6"/>
      <c r="H142" s="6"/>
      <c r="I142" s="6"/>
      <c r="J142" s="6"/>
      <c r="K142" s="6"/>
      <c r="L142" s="6"/>
      <c r="M142" s="6"/>
      <c r="N142" s="6"/>
      <c r="O142" s="6"/>
      <c r="P142" s="14"/>
      <c r="Q142" s="12"/>
      <c r="R142" s="12"/>
      <c r="S142" s="12"/>
      <c r="T142" s="12"/>
      <c r="U142" s="18"/>
    </row>
    <row r="143" spans="1:21" x14ac:dyDescent="0.25">
      <c r="A143" s="17"/>
      <c r="B143" s="13"/>
      <c r="C143" s="13"/>
      <c r="D143" s="6" t="s">
        <v>25</v>
      </c>
      <c r="E143" s="6"/>
      <c r="F143" s="6"/>
      <c r="G143" s="6"/>
      <c r="H143" s="6"/>
      <c r="I143" s="6"/>
      <c r="J143" s="6"/>
      <c r="K143" s="6"/>
      <c r="L143" s="6"/>
      <c r="M143" s="6"/>
      <c r="N143" s="6"/>
      <c r="O143" s="6"/>
      <c r="P143" s="15"/>
      <c r="Q143" s="13"/>
      <c r="R143" s="13"/>
      <c r="S143" s="13"/>
      <c r="T143" s="13"/>
      <c r="U143" s="13"/>
    </row>
    <row r="144" spans="1:21" x14ac:dyDescent="0.25">
      <c r="A144" s="16">
        <v>72</v>
      </c>
      <c r="B144" s="12"/>
      <c r="C144" s="12"/>
      <c r="D144" s="6" t="s">
        <v>24</v>
      </c>
      <c r="E144" s="6"/>
      <c r="F144" s="6"/>
      <c r="G144" s="6"/>
      <c r="H144" s="6"/>
      <c r="I144" s="6"/>
      <c r="J144" s="6"/>
      <c r="K144" s="6"/>
      <c r="L144" s="6"/>
      <c r="M144" s="6"/>
      <c r="N144" s="6"/>
      <c r="O144" s="6"/>
      <c r="P144" s="14"/>
      <c r="Q144" s="12"/>
      <c r="R144" s="12"/>
      <c r="S144" s="12"/>
      <c r="T144" s="12"/>
      <c r="U144" s="18"/>
    </row>
    <row r="145" spans="1:21" x14ac:dyDescent="0.25">
      <c r="A145" s="17"/>
      <c r="B145" s="13"/>
      <c r="C145" s="13"/>
      <c r="D145" s="6" t="s">
        <v>25</v>
      </c>
      <c r="E145" s="6"/>
      <c r="F145" s="6"/>
      <c r="G145" s="6"/>
      <c r="H145" s="6"/>
      <c r="I145" s="6"/>
      <c r="J145" s="6"/>
      <c r="K145" s="6"/>
      <c r="L145" s="6"/>
      <c r="M145" s="6"/>
      <c r="N145" s="6"/>
      <c r="O145" s="6"/>
      <c r="P145" s="15"/>
      <c r="Q145" s="13"/>
      <c r="R145" s="13"/>
      <c r="S145" s="13"/>
      <c r="T145" s="13"/>
      <c r="U145" s="13"/>
    </row>
    <row r="146" spans="1:21" x14ac:dyDescent="0.25">
      <c r="A146" s="16">
        <v>73</v>
      </c>
      <c r="B146" s="12"/>
      <c r="C146" s="12"/>
      <c r="D146" s="6" t="s">
        <v>24</v>
      </c>
      <c r="E146" s="6"/>
      <c r="F146" s="6"/>
      <c r="G146" s="6"/>
      <c r="H146" s="6"/>
      <c r="I146" s="6"/>
      <c r="J146" s="6"/>
      <c r="K146" s="6"/>
      <c r="L146" s="6"/>
      <c r="M146" s="6"/>
      <c r="N146" s="6"/>
      <c r="O146" s="6"/>
      <c r="P146" s="14"/>
      <c r="Q146" s="12"/>
      <c r="R146" s="12"/>
      <c r="S146" s="12"/>
      <c r="T146" s="12"/>
      <c r="U146" s="18"/>
    </row>
    <row r="147" spans="1:21" x14ac:dyDescent="0.25">
      <c r="A147" s="17"/>
      <c r="B147" s="13"/>
      <c r="C147" s="13"/>
      <c r="D147" s="6" t="s">
        <v>25</v>
      </c>
      <c r="E147" s="6"/>
      <c r="F147" s="6"/>
      <c r="G147" s="6"/>
      <c r="H147" s="6"/>
      <c r="I147" s="6"/>
      <c r="J147" s="6"/>
      <c r="K147" s="6"/>
      <c r="L147" s="6"/>
      <c r="M147" s="6"/>
      <c r="N147" s="6"/>
      <c r="O147" s="6"/>
      <c r="P147" s="15"/>
      <c r="Q147" s="13"/>
      <c r="R147" s="13"/>
      <c r="S147" s="13"/>
      <c r="T147" s="13"/>
      <c r="U147" s="13"/>
    </row>
    <row r="148" spans="1:21" x14ac:dyDescent="0.25">
      <c r="A148" s="16">
        <v>74</v>
      </c>
      <c r="B148" s="12"/>
      <c r="C148" s="12"/>
      <c r="D148" s="6" t="s">
        <v>24</v>
      </c>
      <c r="E148" s="6"/>
      <c r="F148" s="6"/>
      <c r="G148" s="6"/>
      <c r="H148" s="6"/>
      <c r="I148" s="6"/>
      <c r="J148" s="6"/>
      <c r="K148" s="6"/>
      <c r="L148" s="6"/>
      <c r="M148" s="6"/>
      <c r="N148" s="6"/>
      <c r="O148" s="6"/>
      <c r="P148" s="14"/>
      <c r="Q148" s="12"/>
      <c r="R148" s="12"/>
      <c r="S148" s="12"/>
      <c r="T148" s="12"/>
      <c r="U148" s="18"/>
    </row>
    <row r="149" spans="1:21" x14ac:dyDescent="0.25">
      <c r="A149" s="17"/>
      <c r="B149" s="13"/>
      <c r="C149" s="13"/>
      <c r="D149" s="6" t="s">
        <v>25</v>
      </c>
      <c r="E149" s="6"/>
      <c r="F149" s="6"/>
      <c r="G149" s="6"/>
      <c r="H149" s="6"/>
      <c r="I149" s="6"/>
      <c r="J149" s="6"/>
      <c r="K149" s="6"/>
      <c r="L149" s="6"/>
      <c r="M149" s="6"/>
      <c r="N149" s="6"/>
      <c r="O149" s="6"/>
      <c r="P149" s="15"/>
      <c r="Q149" s="13"/>
      <c r="R149" s="13"/>
      <c r="S149" s="13"/>
      <c r="T149" s="13"/>
      <c r="U149" s="13"/>
    </row>
    <row r="150" spans="1:21" x14ac:dyDescent="0.25">
      <c r="A150" s="16">
        <v>75</v>
      </c>
      <c r="B150" s="12"/>
      <c r="C150" s="12"/>
      <c r="D150" s="6" t="s">
        <v>24</v>
      </c>
      <c r="E150" s="6"/>
      <c r="F150" s="6"/>
      <c r="G150" s="6"/>
      <c r="H150" s="6"/>
      <c r="I150" s="6"/>
      <c r="J150" s="6"/>
      <c r="K150" s="6"/>
      <c r="L150" s="6"/>
      <c r="M150" s="6"/>
      <c r="N150" s="6"/>
      <c r="O150" s="6"/>
      <c r="P150" s="14"/>
      <c r="Q150" s="12"/>
      <c r="R150" s="12"/>
      <c r="S150" s="12"/>
      <c r="T150" s="12"/>
      <c r="U150" s="18"/>
    </row>
    <row r="151" spans="1:21" x14ac:dyDescent="0.25">
      <c r="A151" s="17"/>
      <c r="B151" s="13"/>
      <c r="C151" s="13"/>
      <c r="D151" s="6" t="s">
        <v>25</v>
      </c>
      <c r="E151" s="6"/>
      <c r="F151" s="6"/>
      <c r="G151" s="6"/>
      <c r="H151" s="6"/>
      <c r="I151" s="6"/>
      <c r="J151" s="6"/>
      <c r="K151" s="6"/>
      <c r="L151" s="6"/>
      <c r="M151" s="6"/>
      <c r="N151" s="6"/>
      <c r="O151" s="6"/>
      <c r="P151" s="15"/>
      <c r="Q151" s="13"/>
      <c r="R151" s="13"/>
      <c r="S151" s="13"/>
      <c r="T151" s="13"/>
      <c r="U151" s="13"/>
    </row>
    <row r="152" spans="1:21" x14ac:dyDescent="0.25">
      <c r="A152" s="16">
        <v>76</v>
      </c>
      <c r="B152" s="12"/>
      <c r="C152" s="12"/>
      <c r="D152" s="6" t="s">
        <v>24</v>
      </c>
      <c r="E152" s="6"/>
      <c r="F152" s="6"/>
      <c r="G152" s="6"/>
      <c r="H152" s="6"/>
      <c r="I152" s="6"/>
      <c r="J152" s="6"/>
      <c r="K152" s="6"/>
      <c r="L152" s="6"/>
      <c r="M152" s="6"/>
      <c r="N152" s="6"/>
      <c r="O152" s="6"/>
      <c r="P152" s="14"/>
      <c r="Q152" s="12"/>
      <c r="R152" s="12"/>
      <c r="S152" s="12"/>
      <c r="T152" s="12"/>
      <c r="U152" s="18"/>
    </row>
    <row r="153" spans="1:21" x14ac:dyDescent="0.25">
      <c r="A153" s="17"/>
      <c r="B153" s="13"/>
      <c r="C153" s="13"/>
      <c r="D153" s="6" t="s">
        <v>25</v>
      </c>
      <c r="E153" s="6"/>
      <c r="F153" s="6"/>
      <c r="G153" s="6"/>
      <c r="H153" s="6"/>
      <c r="I153" s="6"/>
      <c r="J153" s="6"/>
      <c r="K153" s="6"/>
      <c r="L153" s="6"/>
      <c r="M153" s="6"/>
      <c r="N153" s="6"/>
      <c r="O153" s="6"/>
      <c r="P153" s="15"/>
      <c r="Q153" s="13"/>
      <c r="R153" s="13"/>
      <c r="S153" s="13"/>
      <c r="T153" s="13"/>
      <c r="U153" s="13"/>
    </row>
    <row r="154" spans="1:21" x14ac:dyDescent="0.25">
      <c r="A154" s="16">
        <v>77</v>
      </c>
      <c r="B154" s="12"/>
      <c r="C154" s="12"/>
      <c r="D154" s="6" t="s">
        <v>24</v>
      </c>
      <c r="E154" s="6"/>
      <c r="F154" s="6"/>
      <c r="G154" s="6"/>
      <c r="H154" s="6"/>
      <c r="I154" s="6"/>
      <c r="J154" s="6"/>
      <c r="K154" s="6"/>
      <c r="L154" s="6"/>
      <c r="M154" s="6"/>
      <c r="N154" s="6"/>
      <c r="O154" s="6"/>
      <c r="P154" s="14"/>
      <c r="Q154" s="12"/>
      <c r="R154" s="12"/>
      <c r="S154" s="12"/>
      <c r="T154" s="12"/>
      <c r="U154" s="18"/>
    </row>
    <row r="155" spans="1:21" x14ac:dyDescent="0.25">
      <c r="A155" s="17"/>
      <c r="B155" s="13"/>
      <c r="C155" s="13"/>
      <c r="D155" s="6" t="s">
        <v>25</v>
      </c>
      <c r="E155" s="6"/>
      <c r="F155" s="6"/>
      <c r="G155" s="6"/>
      <c r="H155" s="6"/>
      <c r="I155" s="6"/>
      <c r="J155" s="6"/>
      <c r="K155" s="6"/>
      <c r="L155" s="6"/>
      <c r="M155" s="6"/>
      <c r="N155" s="6"/>
      <c r="O155" s="6"/>
      <c r="P155" s="15"/>
      <c r="Q155" s="13"/>
      <c r="R155" s="13"/>
      <c r="S155" s="13"/>
      <c r="T155" s="13"/>
      <c r="U155" s="13"/>
    </row>
    <row r="156" spans="1:21" x14ac:dyDescent="0.25">
      <c r="A156" s="16">
        <v>78</v>
      </c>
      <c r="B156" s="12"/>
      <c r="C156" s="12"/>
      <c r="D156" s="6" t="s">
        <v>24</v>
      </c>
      <c r="E156" s="6"/>
      <c r="F156" s="6"/>
      <c r="G156" s="6"/>
      <c r="H156" s="6"/>
      <c r="I156" s="6"/>
      <c r="J156" s="6"/>
      <c r="K156" s="6"/>
      <c r="L156" s="6"/>
      <c r="M156" s="6"/>
      <c r="N156" s="6"/>
      <c r="O156" s="6"/>
      <c r="P156" s="14"/>
      <c r="Q156" s="12"/>
      <c r="R156" s="12"/>
      <c r="S156" s="12"/>
      <c r="T156" s="12"/>
      <c r="U156" s="18"/>
    </row>
    <row r="157" spans="1:21" x14ac:dyDescent="0.25">
      <c r="A157" s="17"/>
      <c r="B157" s="13"/>
      <c r="C157" s="13"/>
      <c r="D157" s="6" t="s">
        <v>25</v>
      </c>
      <c r="E157" s="6"/>
      <c r="F157" s="6"/>
      <c r="G157" s="6"/>
      <c r="H157" s="6"/>
      <c r="I157" s="6"/>
      <c r="J157" s="6"/>
      <c r="K157" s="6"/>
      <c r="L157" s="6"/>
      <c r="M157" s="6"/>
      <c r="N157" s="6"/>
      <c r="O157" s="6"/>
      <c r="P157" s="15"/>
      <c r="Q157" s="13"/>
      <c r="R157" s="13"/>
      <c r="S157" s="13"/>
      <c r="T157" s="13"/>
      <c r="U157" s="13"/>
    </row>
    <row r="158" spans="1:21" x14ac:dyDescent="0.25">
      <c r="A158" s="16">
        <v>79</v>
      </c>
      <c r="B158" s="12"/>
      <c r="C158" s="12"/>
      <c r="D158" s="6" t="s">
        <v>24</v>
      </c>
      <c r="E158" s="6"/>
      <c r="F158" s="6"/>
      <c r="G158" s="6"/>
      <c r="H158" s="6"/>
      <c r="I158" s="6"/>
      <c r="J158" s="6"/>
      <c r="K158" s="6"/>
      <c r="L158" s="6"/>
      <c r="M158" s="6"/>
      <c r="N158" s="6"/>
      <c r="O158" s="6"/>
      <c r="P158" s="14"/>
      <c r="Q158" s="12"/>
      <c r="R158" s="12"/>
      <c r="S158" s="12"/>
      <c r="T158" s="12"/>
      <c r="U158" s="18"/>
    </row>
    <row r="159" spans="1:21" x14ac:dyDescent="0.25">
      <c r="A159" s="17"/>
      <c r="B159" s="13"/>
      <c r="C159" s="13"/>
      <c r="D159" s="6" t="s">
        <v>25</v>
      </c>
      <c r="E159" s="6"/>
      <c r="F159" s="6"/>
      <c r="G159" s="6"/>
      <c r="H159" s="6"/>
      <c r="I159" s="6"/>
      <c r="J159" s="6"/>
      <c r="K159" s="6"/>
      <c r="L159" s="6"/>
      <c r="M159" s="6"/>
      <c r="N159" s="6"/>
      <c r="O159" s="6"/>
      <c r="P159" s="15"/>
      <c r="Q159" s="13"/>
      <c r="R159" s="13"/>
      <c r="S159" s="13"/>
      <c r="T159" s="13"/>
      <c r="U159" s="13"/>
    </row>
    <row r="160" spans="1:21" x14ac:dyDescent="0.25">
      <c r="A160" s="16">
        <v>80</v>
      </c>
      <c r="B160" s="12"/>
      <c r="C160" s="12"/>
      <c r="D160" s="6" t="s">
        <v>24</v>
      </c>
      <c r="E160" s="6"/>
      <c r="F160" s="6"/>
      <c r="G160" s="6"/>
      <c r="H160" s="6"/>
      <c r="I160" s="6"/>
      <c r="J160" s="6"/>
      <c r="K160" s="6"/>
      <c r="L160" s="6"/>
      <c r="M160" s="6"/>
      <c r="N160" s="6"/>
      <c r="O160" s="6"/>
      <c r="P160" s="14"/>
      <c r="Q160" s="12"/>
      <c r="R160" s="12"/>
      <c r="S160" s="12"/>
      <c r="T160" s="12"/>
      <c r="U160" s="18"/>
    </row>
    <row r="161" spans="1:21" x14ac:dyDescent="0.25">
      <c r="A161" s="17"/>
      <c r="B161" s="13"/>
      <c r="C161" s="13"/>
      <c r="D161" s="6" t="s">
        <v>25</v>
      </c>
      <c r="E161" s="6"/>
      <c r="F161" s="6"/>
      <c r="G161" s="6"/>
      <c r="H161" s="6"/>
      <c r="I161" s="6"/>
      <c r="J161" s="6"/>
      <c r="K161" s="6"/>
      <c r="L161" s="6"/>
      <c r="M161" s="6"/>
      <c r="N161" s="6"/>
      <c r="O161" s="6"/>
      <c r="P161" s="15"/>
      <c r="Q161" s="13"/>
      <c r="R161" s="13"/>
      <c r="S161" s="13"/>
      <c r="T161" s="13"/>
      <c r="U161" s="13"/>
    </row>
    <row r="162" spans="1:21" x14ac:dyDescent="0.25">
      <c r="A162" s="16">
        <v>81</v>
      </c>
      <c r="B162" s="12"/>
      <c r="C162" s="12"/>
      <c r="D162" s="6" t="s">
        <v>24</v>
      </c>
      <c r="E162" s="6"/>
      <c r="F162" s="6"/>
      <c r="G162" s="6"/>
      <c r="H162" s="6"/>
      <c r="I162" s="6"/>
      <c r="J162" s="6"/>
      <c r="K162" s="6"/>
      <c r="L162" s="6"/>
      <c r="M162" s="6"/>
      <c r="N162" s="6"/>
      <c r="O162" s="6"/>
      <c r="P162" s="14"/>
      <c r="Q162" s="12"/>
      <c r="R162" s="12"/>
      <c r="S162" s="12"/>
      <c r="T162" s="12"/>
      <c r="U162" s="18"/>
    </row>
    <row r="163" spans="1:21" x14ac:dyDescent="0.25">
      <c r="A163" s="17"/>
      <c r="B163" s="13"/>
      <c r="C163" s="13"/>
      <c r="D163" s="6" t="s">
        <v>25</v>
      </c>
      <c r="E163" s="6"/>
      <c r="F163" s="6"/>
      <c r="G163" s="6"/>
      <c r="H163" s="6"/>
      <c r="I163" s="6"/>
      <c r="J163" s="6"/>
      <c r="K163" s="6"/>
      <c r="L163" s="6"/>
      <c r="M163" s="6"/>
      <c r="N163" s="6"/>
      <c r="O163" s="6"/>
      <c r="P163" s="15"/>
      <c r="Q163" s="13"/>
      <c r="R163" s="13"/>
      <c r="S163" s="13"/>
      <c r="T163" s="13"/>
      <c r="U163" s="13"/>
    </row>
    <row r="164" spans="1:21" x14ac:dyDescent="0.25">
      <c r="A164" s="16">
        <v>82</v>
      </c>
      <c r="B164" s="12"/>
      <c r="C164" s="12"/>
      <c r="D164" s="6" t="s">
        <v>24</v>
      </c>
      <c r="E164" s="6"/>
      <c r="F164" s="6"/>
      <c r="G164" s="6"/>
      <c r="H164" s="6"/>
      <c r="I164" s="6"/>
      <c r="J164" s="6"/>
      <c r="K164" s="6"/>
      <c r="L164" s="6"/>
      <c r="M164" s="6"/>
      <c r="N164" s="6"/>
      <c r="O164" s="6"/>
      <c r="P164" s="14"/>
      <c r="Q164" s="12"/>
      <c r="R164" s="12"/>
      <c r="S164" s="12"/>
      <c r="T164" s="12"/>
      <c r="U164" s="18"/>
    </row>
    <row r="165" spans="1:21" x14ac:dyDescent="0.25">
      <c r="A165" s="17"/>
      <c r="B165" s="13"/>
      <c r="C165" s="13"/>
      <c r="D165" s="6" t="s">
        <v>25</v>
      </c>
      <c r="E165" s="6"/>
      <c r="F165" s="6"/>
      <c r="G165" s="6"/>
      <c r="H165" s="6"/>
      <c r="I165" s="6"/>
      <c r="J165" s="6"/>
      <c r="K165" s="6"/>
      <c r="L165" s="6"/>
      <c r="M165" s="6"/>
      <c r="N165" s="6"/>
      <c r="O165" s="6"/>
      <c r="P165" s="15"/>
      <c r="Q165" s="13"/>
      <c r="R165" s="13"/>
      <c r="S165" s="13"/>
      <c r="T165" s="13"/>
      <c r="U165" s="13"/>
    </row>
    <row r="166" spans="1:21" x14ac:dyDescent="0.25">
      <c r="A166" s="16">
        <v>83</v>
      </c>
      <c r="B166" s="12"/>
      <c r="C166" s="12"/>
      <c r="D166" s="6" t="s">
        <v>24</v>
      </c>
      <c r="E166" s="6"/>
      <c r="F166" s="6"/>
      <c r="G166" s="6"/>
      <c r="H166" s="6"/>
      <c r="I166" s="6"/>
      <c r="J166" s="6"/>
      <c r="K166" s="6"/>
      <c r="L166" s="6"/>
      <c r="M166" s="6"/>
      <c r="N166" s="6"/>
      <c r="O166" s="6"/>
      <c r="P166" s="14"/>
      <c r="Q166" s="12"/>
      <c r="R166" s="12"/>
      <c r="S166" s="12"/>
      <c r="T166" s="12"/>
      <c r="U166" s="18"/>
    </row>
    <row r="167" spans="1:21" x14ac:dyDescent="0.25">
      <c r="A167" s="17"/>
      <c r="B167" s="13"/>
      <c r="C167" s="13"/>
      <c r="D167" s="6" t="s">
        <v>25</v>
      </c>
      <c r="E167" s="6"/>
      <c r="F167" s="6"/>
      <c r="G167" s="6"/>
      <c r="H167" s="6"/>
      <c r="I167" s="6"/>
      <c r="J167" s="6"/>
      <c r="K167" s="6"/>
      <c r="L167" s="6"/>
      <c r="M167" s="6"/>
      <c r="N167" s="6"/>
      <c r="O167" s="6"/>
      <c r="P167" s="15"/>
      <c r="Q167" s="13"/>
      <c r="R167" s="13"/>
      <c r="S167" s="13"/>
      <c r="T167" s="13"/>
      <c r="U167" s="13"/>
    </row>
    <row r="168" spans="1:21" x14ac:dyDescent="0.25">
      <c r="A168" s="16">
        <v>84</v>
      </c>
      <c r="B168" s="12"/>
      <c r="C168" s="12"/>
      <c r="D168" s="6" t="s">
        <v>24</v>
      </c>
      <c r="E168" s="6"/>
      <c r="F168" s="6"/>
      <c r="G168" s="6"/>
      <c r="H168" s="6"/>
      <c r="I168" s="6"/>
      <c r="J168" s="6"/>
      <c r="K168" s="6"/>
      <c r="L168" s="6"/>
      <c r="M168" s="6"/>
      <c r="N168" s="6"/>
      <c r="O168" s="6"/>
      <c r="P168" s="14"/>
      <c r="Q168" s="12"/>
      <c r="R168" s="12"/>
      <c r="S168" s="12"/>
      <c r="T168" s="12"/>
      <c r="U168" s="18"/>
    </row>
    <row r="169" spans="1:21" x14ac:dyDescent="0.25">
      <c r="A169" s="17"/>
      <c r="B169" s="13"/>
      <c r="C169" s="13"/>
      <c r="D169" s="6" t="s">
        <v>25</v>
      </c>
      <c r="E169" s="6"/>
      <c r="F169" s="6"/>
      <c r="G169" s="6"/>
      <c r="H169" s="6"/>
      <c r="I169" s="6"/>
      <c r="J169" s="6"/>
      <c r="K169" s="6"/>
      <c r="L169" s="6"/>
      <c r="M169" s="6"/>
      <c r="N169" s="6"/>
      <c r="O169" s="6"/>
      <c r="P169" s="15"/>
      <c r="Q169" s="13"/>
      <c r="R169" s="13"/>
      <c r="S169" s="13"/>
      <c r="T169" s="13"/>
      <c r="U169" s="13"/>
    </row>
    <row r="170" spans="1:21" x14ac:dyDescent="0.25">
      <c r="A170" s="16">
        <v>85</v>
      </c>
      <c r="B170" s="12"/>
      <c r="C170" s="12"/>
      <c r="D170" s="6" t="s">
        <v>24</v>
      </c>
      <c r="E170" s="6"/>
      <c r="F170" s="6"/>
      <c r="G170" s="6"/>
      <c r="H170" s="6"/>
      <c r="I170" s="6"/>
      <c r="J170" s="6"/>
      <c r="K170" s="6"/>
      <c r="L170" s="6"/>
      <c r="M170" s="6"/>
      <c r="N170" s="6"/>
      <c r="O170" s="6"/>
      <c r="P170" s="14"/>
      <c r="Q170" s="12"/>
      <c r="R170" s="12"/>
      <c r="S170" s="12"/>
      <c r="T170" s="12"/>
      <c r="U170" s="18"/>
    </row>
    <row r="171" spans="1:21" x14ac:dyDescent="0.25">
      <c r="A171" s="17"/>
      <c r="B171" s="13"/>
      <c r="C171" s="13"/>
      <c r="D171" s="6" t="s">
        <v>25</v>
      </c>
      <c r="E171" s="6"/>
      <c r="F171" s="6"/>
      <c r="G171" s="6"/>
      <c r="H171" s="6"/>
      <c r="I171" s="6"/>
      <c r="J171" s="6"/>
      <c r="K171" s="6"/>
      <c r="L171" s="6"/>
      <c r="M171" s="6"/>
      <c r="N171" s="6"/>
      <c r="O171" s="6"/>
      <c r="P171" s="15"/>
      <c r="Q171" s="13"/>
      <c r="R171" s="13"/>
      <c r="S171" s="13"/>
      <c r="T171" s="13"/>
      <c r="U171" s="13"/>
    </row>
    <row r="172" spans="1:21" x14ac:dyDescent="0.25">
      <c r="A172" s="16">
        <v>86</v>
      </c>
      <c r="B172" s="12"/>
      <c r="C172" s="12"/>
      <c r="D172" s="6" t="s">
        <v>24</v>
      </c>
      <c r="E172" s="6"/>
      <c r="F172" s="6"/>
      <c r="G172" s="6"/>
      <c r="H172" s="6"/>
      <c r="I172" s="6"/>
      <c r="J172" s="6"/>
      <c r="K172" s="6"/>
      <c r="L172" s="6"/>
      <c r="M172" s="6"/>
      <c r="N172" s="6"/>
      <c r="O172" s="6"/>
      <c r="P172" s="14"/>
      <c r="Q172" s="12"/>
      <c r="R172" s="12"/>
      <c r="S172" s="12"/>
      <c r="T172" s="12"/>
      <c r="U172" s="18"/>
    </row>
    <row r="173" spans="1:21" x14ac:dyDescent="0.25">
      <c r="A173" s="17"/>
      <c r="B173" s="13"/>
      <c r="C173" s="13"/>
      <c r="D173" s="6" t="s">
        <v>25</v>
      </c>
      <c r="E173" s="6"/>
      <c r="F173" s="6"/>
      <c r="G173" s="6"/>
      <c r="H173" s="6"/>
      <c r="I173" s="6"/>
      <c r="J173" s="6"/>
      <c r="K173" s="6"/>
      <c r="L173" s="6"/>
      <c r="M173" s="6"/>
      <c r="N173" s="6"/>
      <c r="O173" s="6"/>
      <c r="P173" s="15"/>
      <c r="Q173" s="13"/>
      <c r="R173" s="13"/>
      <c r="S173" s="13"/>
      <c r="T173" s="13"/>
      <c r="U173" s="13"/>
    </row>
    <row r="174" spans="1:21" x14ac:dyDescent="0.25">
      <c r="A174" s="16">
        <v>87</v>
      </c>
      <c r="B174" s="12"/>
      <c r="C174" s="12"/>
      <c r="D174" s="6" t="s">
        <v>24</v>
      </c>
      <c r="E174" s="6"/>
      <c r="F174" s="6"/>
      <c r="G174" s="6"/>
      <c r="H174" s="6"/>
      <c r="I174" s="6"/>
      <c r="J174" s="6"/>
      <c r="K174" s="6"/>
      <c r="L174" s="6"/>
      <c r="M174" s="6"/>
      <c r="N174" s="6"/>
      <c r="O174" s="6"/>
      <c r="P174" s="14"/>
      <c r="Q174" s="12"/>
      <c r="R174" s="12"/>
      <c r="S174" s="12"/>
      <c r="T174" s="12"/>
      <c r="U174" s="18"/>
    </row>
    <row r="175" spans="1:21" x14ac:dyDescent="0.25">
      <c r="A175" s="17"/>
      <c r="B175" s="13"/>
      <c r="C175" s="13"/>
      <c r="D175" s="6" t="s">
        <v>25</v>
      </c>
      <c r="E175" s="6"/>
      <c r="F175" s="6"/>
      <c r="G175" s="6"/>
      <c r="H175" s="6"/>
      <c r="I175" s="6"/>
      <c r="J175" s="6"/>
      <c r="K175" s="6"/>
      <c r="L175" s="6"/>
      <c r="M175" s="6"/>
      <c r="N175" s="6"/>
      <c r="O175" s="6"/>
      <c r="P175" s="15"/>
      <c r="Q175" s="13"/>
      <c r="R175" s="13"/>
      <c r="S175" s="13"/>
      <c r="T175" s="13"/>
      <c r="U175" s="13"/>
    </row>
    <row r="176" spans="1:21" x14ac:dyDescent="0.25">
      <c r="A176" s="16">
        <v>88</v>
      </c>
      <c r="B176" s="12"/>
      <c r="C176" s="12"/>
      <c r="D176" s="6" t="s">
        <v>24</v>
      </c>
      <c r="E176" s="6"/>
      <c r="F176" s="6"/>
      <c r="G176" s="6"/>
      <c r="H176" s="6"/>
      <c r="I176" s="6"/>
      <c r="J176" s="6"/>
      <c r="K176" s="6"/>
      <c r="L176" s="6"/>
      <c r="M176" s="6"/>
      <c r="N176" s="6"/>
      <c r="O176" s="6"/>
      <c r="P176" s="14"/>
      <c r="Q176" s="12"/>
      <c r="R176" s="12"/>
      <c r="S176" s="12"/>
      <c r="T176" s="12"/>
      <c r="U176" s="18"/>
    </row>
    <row r="177" spans="1:21" x14ac:dyDescent="0.25">
      <c r="A177" s="17"/>
      <c r="B177" s="13"/>
      <c r="C177" s="13"/>
      <c r="D177" s="6" t="s">
        <v>25</v>
      </c>
      <c r="E177" s="6"/>
      <c r="F177" s="6"/>
      <c r="G177" s="6"/>
      <c r="H177" s="6"/>
      <c r="I177" s="6"/>
      <c r="J177" s="6"/>
      <c r="K177" s="6"/>
      <c r="L177" s="6"/>
      <c r="M177" s="6"/>
      <c r="N177" s="6"/>
      <c r="O177" s="6"/>
      <c r="P177" s="15"/>
      <c r="Q177" s="13"/>
      <c r="R177" s="13"/>
      <c r="S177" s="13"/>
      <c r="T177" s="13"/>
      <c r="U177" s="13"/>
    </row>
    <row r="178" spans="1:21" x14ac:dyDescent="0.25">
      <c r="A178" s="16">
        <v>89</v>
      </c>
      <c r="B178" s="12"/>
      <c r="C178" s="12"/>
      <c r="D178" s="6" t="s">
        <v>24</v>
      </c>
      <c r="E178" s="6"/>
      <c r="F178" s="6"/>
      <c r="G178" s="6"/>
      <c r="H178" s="6"/>
      <c r="I178" s="6"/>
      <c r="J178" s="6"/>
      <c r="K178" s="6"/>
      <c r="L178" s="6"/>
      <c r="M178" s="6"/>
      <c r="N178" s="6"/>
      <c r="O178" s="6"/>
      <c r="P178" s="14"/>
      <c r="Q178" s="12"/>
      <c r="R178" s="12"/>
      <c r="S178" s="12"/>
      <c r="T178" s="12"/>
      <c r="U178" s="18"/>
    </row>
    <row r="179" spans="1:21" x14ac:dyDescent="0.25">
      <c r="A179" s="17"/>
      <c r="B179" s="13"/>
      <c r="C179" s="13"/>
      <c r="D179" s="6" t="s">
        <v>25</v>
      </c>
      <c r="E179" s="6"/>
      <c r="F179" s="6"/>
      <c r="G179" s="6"/>
      <c r="H179" s="6"/>
      <c r="I179" s="6"/>
      <c r="J179" s="6"/>
      <c r="K179" s="6"/>
      <c r="L179" s="6"/>
      <c r="M179" s="6"/>
      <c r="N179" s="6"/>
      <c r="O179" s="6"/>
      <c r="P179" s="15"/>
      <c r="Q179" s="13"/>
      <c r="R179" s="13"/>
      <c r="S179" s="13"/>
      <c r="T179" s="13"/>
      <c r="U179" s="13"/>
    </row>
    <row r="180" spans="1:21" x14ac:dyDescent="0.25">
      <c r="A180" s="16">
        <v>90</v>
      </c>
      <c r="B180" s="12"/>
      <c r="C180" s="12"/>
      <c r="D180" s="6" t="s">
        <v>24</v>
      </c>
      <c r="E180" s="6"/>
      <c r="F180" s="6"/>
      <c r="G180" s="6"/>
      <c r="H180" s="6"/>
      <c r="I180" s="6"/>
      <c r="J180" s="6"/>
      <c r="K180" s="6"/>
      <c r="L180" s="6"/>
      <c r="M180" s="6"/>
      <c r="N180" s="6"/>
      <c r="O180" s="6"/>
      <c r="P180" s="14"/>
      <c r="Q180" s="12"/>
      <c r="R180" s="12"/>
      <c r="S180" s="12"/>
      <c r="T180" s="12"/>
      <c r="U180" s="18"/>
    </row>
    <row r="181" spans="1:21" x14ac:dyDescent="0.25">
      <c r="A181" s="17"/>
      <c r="B181" s="13"/>
      <c r="C181" s="13"/>
      <c r="D181" s="6" t="s">
        <v>25</v>
      </c>
      <c r="E181" s="6"/>
      <c r="F181" s="6"/>
      <c r="G181" s="6"/>
      <c r="H181" s="6"/>
      <c r="I181" s="6"/>
      <c r="J181" s="6"/>
      <c r="K181" s="6"/>
      <c r="L181" s="6"/>
      <c r="M181" s="6"/>
      <c r="N181" s="6"/>
      <c r="O181" s="6"/>
      <c r="P181" s="15"/>
      <c r="Q181" s="13"/>
      <c r="R181" s="13"/>
      <c r="S181" s="13"/>
      <c r="T181" s="13"/>
      <c r="U181" s="13"/>
    </row>
    <row r="182" spans="1:21" x14ac:dyDescent="0.25">
      <c r="A182" s="16">
        <v>91</v>
      </c>
      <c r="B182" s="12"/>
      <c r="C182" s="12"/>
      <c r="D182" s="6" t="s">
        <v>24</v>
      </c>
      <c r="E182" s="6"/>
      <c r="F182" s="6"/>
      <c r="G182" s="6"/>
      <c r="H182" s="6"/>
      <c r="I182" s="6"/>
      <c r="J182" s="6"/>
      <c r="K182" s="6"/>
      <c r="L182" s="6"/>
      <c r="M182" s="6"/>
      <c r="N182" s="6"/>
      <c r="O182" s="6"/>
      <c r="P182" s="14"/>
      <c r="Q182" s="12"/>
      <c r="R182" s="12"/>
      <c r="S182" s="12"/>
      <c r="T182" s="12"/>
      <c r="U182" s="18"/>
    </row>
    <row r="183" spans="1:21" x14ac:dyDescent="0.25">
      <c r="A183" s="17"/>
      <c r="B183" s="13"/>
      <c r="C183" s="13"/>
      <c r="D183" s="6" t="s">
        <v>25</v>
      </c>
      <c r="E183" s="6"/>
      <c r="F183" s="6"/>
      <c r="G183" s="6"/>
      <c r="H183" s="6"/>
      <c r="I183" s="6"/>
      <c r="J183" s="6"/>
      <c r="K183" s="6"/>
      <c r="L183" s="6"/>
      <c r="M183" s="6"/>
      <c r="N183" s="6"/>
      <c r="O183" s="6"/>
      <c r="P183" s="15"/>
      <c r="Q183" s="13"/>
      <c r="R183" s="13"/>
      <c r="S183" s="13"/>
      <c r="T183" s="13"/>
      <c r="U183" s="13"/>
    </row>
    <row r="184" spans="1:21" x14ac:dyDescent="0.25">
      <c r="A184" s="16">
        <v>92</v>
      </c>
      <c r="B184" s="12"/>
      <c r="C184" s="12"/>
      <c r="D184" s="6" t="s">
        <v>24</v>
      </c>
      <c r="E184" s="6"/>
      <c r="F184" s="6"/>
      <c r="G184" s="6"/>
      <c r="H184" s="6"/>
      <c r="I184" s="6"/>
      <c r="J184" s="6"/>
      <c r="K184" s="6"/>
      <c r="L184" s="6"/>
      <c r="M184" s="6"/>
      <c r="N184" s="6"/>
      <c r="O184" s="6"/>
      <c r="P184" s="14"/>
      <c r="Q184" s="12"/>
      <c r="R184" s="12"/>
      <c r="S184" s="12"/>
      <c r="T184" s="12"/>
      <c r="U184" s="18"/>
    </row>
    <row r="185" spans="1:21" x14ac:dyDescent="0.25">
      <c r="A185" s="17"/>
      <c r="B185" s="13"/>
      <c r="C185" s="13"/>
      <c r="D185" s="6" t="s">
        <v>25</v>
      </c>
      <c r="E185" s="6"/>
      <c r="F185" s="6"/>
      <c r="G185" s="6"/>
      <c r="H185" s="6"/>
      <c r="I185" s="6"/>
      <c r="J185" s="6"/>
      <c r="K185" s="6"/>
      <c r="L185" s="6"/>
      <c r="M185" s="6"/>
      <c r="N185" s="6"/>
      <c r="O185" s="6"/>
      <c r="P185" s="15"/>
      <c r="Q185" s="13"/>
      <c r="R185" s="13"/>
      <c r="S185" s="13"/>
      <c r="T185" s="13"/>
      <c r="U185" s="13"/>
    </row>
    <row r="186" spans="1:21" x14ac:dyDescent="0.25">
      <c r="A186" s="16">
        <v>93</v>
      </c>
      <c r="B186" s="12"/>
      <c r="C186" s="12"/>
      <c r="D186" s="6" t="s">
        <v>24</v>
      </c>
      <c r="E186" s="6"/>
      <c r="F186" s="6"/>
      <c r="G186" s="6"/>
      <c r="H186" s="6"/>
      <c r="I186" s="6"/>
      <c r="J186" s="6"/>
      <c r="K186" s="6"/>
      <c r="L186" s="6"/>
      <c r="M186" s="6"/>
      <c r="N186" s="6"/>
      <c r="O186" s="6"/>
      <c r="P186" s="14"/>
      <c r="Q186" s="12"/>
      <c r="R186" s="12"/>
      <c r="S186" s="12"/>
      <c r="T186" s="12"/>
      <c r="U186" s="18"/>
    </row>
    <row r="187" spans="1:21" x14ac:dyDescent="0.25">
      <c r="A187" s="17"/>
      <c r="B187" s="13"/>
      <c r="C187" s="13"/>
      <c r="D187" s="6" t="s">
        <v>25</v>
      </c>
      <c r="E187" s="6"/>
      <c r="F187" s="6"/>
      <c r="G187" s="6"/>
      <c r="H187" s="6"/>
      <c r="I187" s="6"/>
      <c r="J187" s="6"/>
      <c r="K187" s="6"/>
      <c r="L187" s="6"/>
      <c r="M187" s="6"/>
      <c r="N187" s="6"/>
      <c r="O187" s="6"/>
      <c r="P187" s="15"/>
      <c r="Q187" s="13"/>
      <c r="R187" s="13"/>
      <c r="S187" s="13"/>
      <c r="T187" s="13"/>
      <c r="U187" s="13"/>
    </row>
    <row r="188" spans="1:21" x14ac:dyDescent="0.25">
      <c r="A188" s="16">
        <v>94</v>
      </c>
      <c r="B188" s="12"/>
      <c r="C188" s="12"/>
      <c r="D188" s="6" t="s">
        <v>24</v>
      </c>
      <c r="E188" s="6"/>
      <c r="F188" s="6"/>
      <c r="G188" s="6"/>
      <c r="H188" s="6"/>
      <c r="I188" s="6"/>
      <c r="J188" s="6"/>
      <c r="K188" s="6"/>
      <c r="L188" s="6"/>
      <c r="M188" s="6"/>
      <c r="N188" s="6"/>
      <c r="O188" s="6"/>
      <c r="P188" s="14"/>
      <c r="Q188" s="12"/>
      <c r="R188" s="12"/>
      <c r="S188" s="12"/>
      <c r="T188" s="12"/>
      <c r="U188" s="18"/>
    </row>
    <row r="189" spans="1:21" x14ac:dyDescent="0.25">
      <c r="A189" s="17"/>
      <c r="B189" s="13"/>
      <c r="C189" s="13"/>
      <c r="D189" s="6" t="s">
        <v>25</v>
      </c>
      <c r="E189" s="6"/>
      <c r="F189" s="6"/>
      <c r="G189" s="6"/>
      <c r="H189" s="6"/>
      <c r="I189" s="6"/>
      <c r="J189" s="6"/>
      <c r="K189" s="6"/>
      <c r="L189" s="6"/>
      <c r="M189" s="6"/>
      <c r="N189" s="6"/>
      <c r="O189" s="6"/>
      <c r="P189" s="15"/>
      <c r="Q189" s="13"/>
      <c r="R189" s="13"/>
      <c r="S189" s="13"/>
      <c r="T189" s="13"/>
      <c r="U189" s="13"/>
    </row>
    <row r="190" spans="1:21" x14ac:dyDescent="0.25">
      <c r="A190" s="16">
        <v>95</v>
      </c>
      <c r="B190" s="12"/>
      <c r="C190" s="12"/>
      <c r="D190" s="6" t="s">
        <v>24</v>
      </c>
      <c r="E190" s="6"/>
      <c r="F190" s="6"/>
      <c r="G190" s="6"/>
      <c r="H190" s="6"/>
      <c r="I190" s="6"/>
      <c r="J190" s="6"/>
      <c r="K190" s="6"/>
      <c r="L190" s="6"/>
      <c r="M190" s="6"/>
      <c r="N190" s="6"/>
      <c r="O190" s="6"/>
      <c r="P190" s="14"/>
      <c r="Q190" s="12"/>
      <c r="R190" s="12"/>
      <c r="S190" s="12"/>
      <c r="T190" s="12"/>
      <c r="U190" s="18"/>
    </row>
    <row r="191" spans="1:21" x14ac:dyDescent="0.25">
      <c r="A191" s="17"/>
      <c r="B191" s="13"/>
      <c r="C191" s="13"/>
      <c r="D191" s="6" t="s">
        <v>25</v>
      </c>
      <c r="E191" s="6"/>
      <c r="F191" s="6"/>
      <c r="G191" s="6"/>
      <c r="H191" s="6"/>
      <c r="I191" s="6"/>
      <c r="J191" s="6"/>
      <c r="K191" s="6"/>
      <c r="L191" s="6"/>
      <c r="M191" s="6"/>
      <c r="N191" s="6"/>
      <c r="O191" s="6"/>
      <c r="P191" s="15"/>
      <c r="Q191" s="13"/>
      <c r="R191" s="13"/>
      <c r="S191" s="13"/>
      <c r="T191" s="13"/>
      <c r="U191" s="13"/>
    </row>
    <row r="192" spans="1:21" x14ac:dyDescent="0.25">
      <c r="A192" s="16">
        <v>96</v>
      </c>
      <c r="B192" s="12"/>
      <c r="C192" s="12"/>
      <c r="D192" s="6" t="s">
        <v>24</v>
      </c>
      <c r="E192" s="6"/>
      <c r="F192" s="6"/>
      <c r="G192" s="6"/>
      <c r="H192" s="6"/>
      <c r="I192" s="6"/>
      <c r="J192" s="6"/>
      <c r="K192" s="6"/>
      <c r="L192" s="6"/>
      <c r="M192" s="6"/>
      <c r="N192" s="6"/>
      <c r="O192" s="6"/>
      <c r="P192" s="14"/>
      <c r="Q192" s="12"/>
      <c r="R192" s="12"/>
      <c r="S192" s="12"/>
      <c r="T192" s="12"/>
      <c r="U192" s="18"/>
    </row>
    <row r="193" spans="1:21" x14ac:dyDescent="0.25">
      <c r="A193" s="17"/>
      <c r="B193" s="13"/>
      <c r="C193" s="13"/>
      <c r="D193" s="6" t="s">
        <v>25</v>
      </c>
      <c r="E193" s="6"/>
      <c r="F193" s="6"/>
      <c r="G193" s="6"/>
      <c r="H193" s="6"/>
      <c r="I193" s="6"/>
      <c r="J193" s="6"/>
      <c r="K193" s="6"/>
      <c r="L193" s="6"/>
      <c r="M193" s="6"/>
      <c r="N193" s="6"/>
      <c r="O193" s="6"/>
      <c r="P193" s="15"/>
      <c r="Q193" s="13"/>
      <c r="R193" s="13"/>
      <c r="S193" s="13"/>
      <c r="T193" s="13"/>
      <c r="U193" s="13"/>
    </row>
    <row r="194" spans="1:21" x14ac:dyDescent="0.25">
      <c r="A194" s="16">
        <v>97</v>
      </c>
      <c r="B194" s="12"/>
      <c r="C194" s="12"/>
      <c r="D194" s="6" t="s">
        <v>24</v>
      </c>
      <c r="E194" s="6"/>
      <c r="F194" s="6"/>
      <c r="G194" s="6"/>
      <c r="H194" s="6"/>
      <c r="I194" s="6"/>
      <c r="J194" s="6"/>
      <c r="K194" s="6"/>
      <c r="L194" s="6"/>
      <c r="M194" s="6"/>
      <c r="N194" s="6"/>
      <c r="O194" s="6"/>
      <c r="P194" s="14"/>
      <c r="Q194" s="12"/>
      <c r="R194" s="12"/>
      <c r="S194" s="12"/>
      <c r="T194" s="12"/>
      <c r="U194" s="18"/>
    </row>
    <row r="195" spans="1:21" x14ac:dyDescent="0.25">
      <c r="A195" s="17"/>
      <c r="B195" s="13"/>
      <c r="C195" s="13"/>
      <c r="D195" s="6" t="s">
        <v>25</v>
      </c>
      <c r="E195" s="6"/>
      <c r="F195" s="6"/>
      <c r="G195" s="6"/>
      <c r="H195" s="6"/>
      <c r="I195" s="6"/>
      <c r="J195" s="6"/>
      <c r="K195" s="6"/>
      <c r="L195" s="6"/>
      <c r="M195" s="6"/>
      <c r="N195" s="6"/>
      <c r="O195" s="6"/>
      <c r="P195" s="15"/>
      <c r="Q195" s="13"/>
      <c r="R195" s="13"/>
      <c r="S195" s="13"/>
      <c r="T195" s="13"/>
      <c r="U195" s="13"/>
    </row>
    <row r="196" spans="1:21" x14ac:dyDescent="0.25">
      <c r="A196" s="16">
        <v>98</v>
      </c>
      <c r="B196" s="12"/>
      <c r="C196" s="12"/>
      <c r="D196" s="6" t="s">
        <v>24</v>
      </c>
      <c r="E196" s="6"/>
      <c r="F196" s="6"/>
      <c r="G196" s="6"/>
      <c r="H196" s="6"/>
      <c r="I196" s="6"/>
      <c r="J196" s="6"/>
      <c r="K196" s="6"/>
      <c r="L196" s="6"/>
      <c r="M196" s="6"/>
      <c r="N196" s="6"/>
      <c r="O196" s="6"/>
      <c r="P196" s="14"/>
      <c r="Q196" s="12"/>
      <c r="R196" s="12"/>
      <c r="S196" s="12"/>
      <c r="T196" s="12"/>
      <c r="U196" s="18"/>
    </row>
    <row r="197" spans="1:21" x14ac:dyDescent="0.25">
      <c r="A197" s="17"/>
      <c r="B197" s="13"/>
      <c r="C197" s="13"/>
      <c r="D197" s="6" t="s">
        <v>25</v>
      </c>
      <c r="E197" s="6"/>
      <c r="F197" s="6"/>
      <c r="G197" s="6"/>
      <c r="H197" s="6"/>
      <c r="I197" s="6"/>
      <c r="J197" s="6"/>
      <c r="K197" s="6"/>
      <c r="L197" s="6"/>
      <c r="M197" s="6"/>
      <c r="N197" s="6"/>
      <c r="O197" s="6"/>
      <c r="P197" s="15"/>
      <c r="Q197" s="13"/>
      <c r="R197" s="13"/>
      <c r="S197" s="13"/>
      <c r="T197" s="13"/>
      <c r="U197" s="13"/>
    </row>
    <row r="198" spans="1:21" x14ac:dyDescent="0.25">
      <c r="A198" s="16">
        <v>99</v>
      </c>
      <c r="B198" s="12"/>
      <c r="C198" s="12"/>
      <c r="D198" s="6" t="s">
        <v>24</v>
      </c>
      <c r="E198" s="6"/>
      <c r="F198" s="6"/>
      <c r="G198" s="6"/>
      <c r="H198" s="6"/>
      <c r="I198" s="6"/>
      <c r="J198" s="6"/>
      <c r="K198" s="6"/>
      <c r="L198" s="6"/>
      <c r="M198" s="6"/>
      <c r="N198" s="6"/>
      <c r="O198" s="6"/>
      <c r="P198" s="14"/>
      <c r="Q198" s="12"/>
      <c r="R198" s="12"/>
      <c r="S198" s="12"/>
      <c r="T198" s="12"/>
      <c r="U198" s="18"/>
    </row>
    <row r="199" spans="1:21" x14ac:dyDescent="0.25">
      <c r="A199" s="17"/>
      <c r="B199" s="13"/>
      <c r="C199" s="13"/>
      <c r="D199" s="6" t="s">
        <v>25</v>
      </c>
      <c r="E199" s="6"/>
      <c r="F199" s="6"/>
      <c r="G199" s="6"/>
      <c r="H199" s="6"/>
      <c r="I199" s="6"/>
      <c r="J199" s="6"/>
      <c r="K199" s="6"/>
      <c r="L199" s="6"/>
      <c r="M199" s="6"/>
      <c r="N199" s="6"/>
      <c r="O199" s="6"/>
      <c r="P199" s="15"/>
      <c r="Q199" s="13"/>
      <c r="R199" s="13"/>
      <c r="S199" s="13"/>
      <c r="T199" s="13"/>
      <c r="U199" s="13"/>
    </row>
    <row r="200" spans="1:21" x14ac:dyDescent="0.25">
      <c r="A200" s="16">
        <v>100</v>
      </c>
      <c r="B200" s="12"/>
      <c r="C200" s="12"/>
      <c r="D200" s="6" t="s">
        <v>24</v>
      </c>
      <c r="E200" s="6"/>
      <c r="F200" s="6"/>
      <c r="G200" s="6"/>
      <c r="H200" s="6"/>
      <c r="I200" s="6"/>
      <c r="J200" s="6"/>
      <c r="K200" s="6"/>
      <c r="L200" s="6"/>
      <c r="M200" s="6"/>
      <c r="N200" s="6"/>
      <c r="O200" s="6"/>
      <c r="P200" s="14"/>
      <c r="Q200" s="12"/>
      <c r="R200" s="12"/>
      <c r="S200" s="12"/>
      <c r="T200" s="12"/>
      <c r="U200" s="18"/>
    </row>
    <row r="201" spans="1:21" x14ac:dyDescent="0.25">
      <c r="A201" s="17"/>
      <c r="B201" s="13"/>
      <c r="C201" s="13"/>
      <c r="D201" s="6" t="s">
        <v>25</v>
      </c>
      <c r="E201" s="6"/>
      <c r="F201" s="6"/>
      <c r="G201" s="6"/>
      <c r="H201" s="6"/>
      <c r="I201" s="6"/>
      <c r="J201" s="6"/>
      <c r="K201" s="6"/>
      <c r="L201" s="6"/>
      <c r="M201" s="6"/>
      <c r="N201" s="6"/>
      <c r="O201" s="6"/>
      <c r="P201" s="15"/>
      <c r="Q201" s="13"/>
      <c r="R201" s="13"/>
      <c r="S201" s="13"/>
      <c r="T201" s="13"/>
      <c r="U201" s="13"/>
    </row>
    <row r="202" spans="1:21" x14ac:dyDescent="0.25">
      <c r="A202" s="16">
        <v>101</v>
      </c>
      <c r="B202" s="12"/>
      <c r="C202" s="12"/>
      <c r="D202" s="6" t="s">
        <v>24</v>
      </c>
      <c r="E202" s="6"/>
      <c r="F202" s="6"/>
      <c r="G202" s="6"/>
      <c r="H202" s="6"/>
      <c r="I202" s="6"/>
      <c r="J202" s="6"/>
      <c r="K202" s="6"/>
      <c r="L202" s="6"/>
      <c r="M202" s="6"/>
      <c r="N202" s="6"/>
      <c r="O202" s="6"/>
      <c r="P202" s="14"/>
      <c r="Q202" s="12"/>
      <c r="R202" s="12"/>
      <c r="S202" s="12"/>
      <c r="T202" s="12"/>
      <c r="U202" s="18"/>
    </row>
    <row r="203" spans="1:21" x14ac:dyDescent="0.25">
      <c r="A203" s="17"/>
      <c r="B203" s="13"/>
      <c r="C203" s="13"/>
      <c r="D203" s="6" t="s">
        <v>25</v>
      </c>
      <c r="E203" s="6"/>
      <c r="F203" s="6"/>
      <c r="G203" s="6"/>
      <c r="H203" s="6"/>
      <c r="I203" s="6"/>
      <c r="J203" s="6"/>
      <c r="K203" s="6"/>
      <c r="L203" s="6"/>
      <c r="M203" s="6"/>
      <c r="N203" s="6"/>
      <c r="O203" s="6"/>
      <c r="P203" s="15"/>
      <c r="Q203" s="13"/>
      <c r="R203" s="13"/>
      <c r="S203" s="13"/>
      <c r="T203" s="13"/>
      <c r="U203" s="13"/>
    </row>
    <row r="204" spans="1:21" x14ac:dyDescent="0.25">
      <c r="A204" s="16">
        <v>102</v>
      </c>
      <c r="B204" s="12"/>
      <c r="C204" s="12"/>
      <c r="D204" s="6" t="s">
        <v>24</v>
      </c>
      <c r="E204" s="6"/>
      <c r="F204" s="6"/>
      <c r="G204" s="6"/>
      <c r="H204" s="6"/>
      <c r="I204" s="6"/>
      <c r="J204" s="6"/>
      <c r="K204" s="6"/>
      <c r="L204" s="6"/>
      <c r="M204" s="6"/>
      <c r="N204" s="6"/>
      <c r="O204" s="6"/>
      <c r="P204" s="14"/>
      <c r="Q204" s="12"/>
      <c r="R204" s="12"/>
      <c r="S204" s="12"/>
      <c r="T204" s="12"/>
      <c r="U204" s="18"/>
    </row>
    <row r="205" spans="1:21" x14ac:dyDescent="0.25">
      <c r="A205" s="17"/>
      <c r="B205" s="13"/>
      <c r="C205" s="13"/>
      <c r="D205" s="6" t="s">
        <v>25</v>
      </c>
      <c r="E205" s="6"/>
      <c r="F205" s="6"/>
      <c r="G205" s="6"/>
      <c r="H205" s="6"/>
      <c r="I205" s="6"/>
      <c r="J205" s="6"/>
      <c r="K205" s="6"/>
      <c r="L205" s="6"/>
      <c r="M205" s="6"/>
      <c r="N205" s="6"/>
      <c r="O205" s="6"/>
      <c r="P205" s="15"/>
      <c r="Q205" s="13"/>
      <c r="R205" s="13"/>
      <c r="S205" s="13"/>
      <c r="T205" s="13"/>
      <c r="U205" s="13"/>
    </row>
    <row r="206" spans="1:21" x14ac:dyDescent="0.25">
      <c r="A206" s="16">
        <v>103</v>
      </c>
      <c r="B206" s="12"/>
      <c r="C206" s="12"/>
      <c r="D206" s="6" t="s">
        <v>24</v>
      </c>
      <c r="E206" s="6"/>
      <c r="F206" s="6"/>
      <c r="G206" s="6"/>
      <c r="H206" s="6"/>
      <c r="I206" s="6"/>
      <c r="J206" s="6"/>
      <c r="K206" s="6"/>
      <c r="L206" s="6"/>
      <c r="M206" s="6"/>
      <c r="N206" s="6"/>
      <c r="O206" s="6"/>
      <c r="P206" s="14"/>
      <c r="Q206" s="12"/>
      <c r="R206" s="12"/>
      <c r="S206" s="12"/>
      <c r="T206" s="12"/>
      <c r="U206" s="18"/>
    </row>
    <row r="207" spans="1:21" x14ac:dyDescent="0.25">
      <c r="A207" s="17"/>
      <c r="B207" s="13"/>
      <c r="C207" s="13"/>
      <c r="D207" s="6" t="s">
        <v>25</v>
      </c>
      <c r="E207" s="6"/>
      <c r="F207" s="6"/>
      <c r="G207" s="6"/>
      <c r="H207" s="6"/>
      <c r="I207" s="6"/>
      <c r="J207" s="6"/>
      <c r="K207" s="6"/>
      <c r="L207" s="6"/>
      <c r="M207" s="6"/>
      <c r="N207" s="6"/>
      <c r="O207" s="6"/>
      <c r="P207" s="15"/>
      <c r="Q207" s="13"/>
      <c r="R207" s="13"/>
      <c r="S207" s="13"/>
      <c r="T207" s="13"/>
      <c r="U207" s="13"/>
    </row>
    <row r="208" spans="1:21" x14ac:dyDescent="0.25">
      <c r="A208" s="16">
        <v>104</v>
      </c>
      <c r="B208" s="12"/>
      <c r="C208" s="12"/>
      <c r="D208" s="6" t="s">
        <v>24</v>
      </c>
      <c r="E208" s="6"/>
      <c r="F208" s="6"/>
      <c r="G208" s="6"/>
      <c r="H208" s="6"/>
      <c r="I208" s="6"/>
      <c r="J208" s="6"/>
      <c r="K208" s="6"/>
      <c r="L208" s="6"/>
      <c r="M208" s="6"/>
      <c r="N208" s="6"/>
      <c r="O208" s="6"/>
      <c r="P208" s="14"/>
      <c r="Q208" s="12"/>
      <c r="R208" s="12"/>
      <c r="S208" s="12"/>
      <c r="T208" s="12"/>
      <c r="U208" s="18"/>
    </row>
    <row r="209" spans="1:21" x14ac:dyDescent="0.25">
      <c r="A209" s="17"/>
      <c r="B209" s="13"/>
      <c r="C209" s="13"/>
      <c r="D209" s="6" t="s">
        <v>25</v>
      </c>
      <c r="E209" s="6"/>
      <c r="F209" s="6"/>
      <c r="G209" s="6"/>
      <c r="H209" s="6"/>
      <c r="I209" s="6"/>
      <c r="J209" s="6"/>
      <c r="K209" s="6"/>
      <c r="L209" s="6"/>
      <c r="M209" s="6"/>
      <c r="N209" s="6"/>
      <c r="O209" s="6"/>
      <c r="P209" s="15"/>
      <c r="Q209" s="13"/>
      <c r="R209" s="13"/>
      <c r="S209" s="13"/>
      <c r="T209" s="13"/>
      <c r="U209" s="13"/>
    </row>
    <row r="210" spans="1:21" x14ac:dyDescent="0.25">
      <c r="A210" s="16">
        <v>105</v>
      </c>
      <c r="B210" s="12"/>
      <c r="C210" s="12"/>
      <c r="D210" s="6" t="s">
        <v>24</v>
      </c>
      <c r="E210" s="6"/>
      <c r="F210" s="6"/>
      <c r="G210" s="6"/>
      <c r="H210" s="6"/>
      <c r="I210" s="6"/>
      <c r="J210" s="6"/>
      <c r="K210" s="6"/>
      <c r="L210" s="6"/>
      <c r="M210" s="6"/>
      <c r="N210" s="6"/>
      <c r="O210" s="6"/>
      <c r="P210" s="14"/>
      <c r="Q210" s="12"/>
      <c r="R210" s="12"/>
      <c r="S210" s="12"/>
      <c r="T210" s="12"/>
      <c r="U210" s="18"/>
    </row>
    <row r="211" spans="1:21" x14ac:dyDescent="0.25">
      <c r="A211" s="17"/>
      <c r="B211" s="13"/>
      <c r="C211" s="13"/>
      <c r="D211" s="6" t="s">
        <v>25</v>
      </c>
      <c r="E211" s="6"/>
      <c r="F211" s="6"/>
      <c r="G211" s="6"/>
      <c r="H211" s="6"/>
      <c r="I211" s="6"/>
      <c r="J211" s="6"/>
      <c r="K211" s="6"/>
      <c r="L211" s="6"/>
      <c r="M211" s="6"/>
      <c r="N211" s="6"/>
      <c r="O211" s="6"/>
      <c r="P211" s="15"/>
      <c r="Q211" s="13"/>
      <c r="R211" s="13"/>
      <c r="S211" s="13"/>
      <c r="T211" s="13"/>
      <c r="U211" s="13"/>
    </row>
    <row r="212" spans="1:21" x14ac:dyDescent="0.25">
      <c r="A212" s="16">
        <v>106</v>
      </c>
      <c r="B212" s="12"/>
      <c r="C212" s="12"/>
      <c r="D212" s="6" t="s">
        <v>24</v>
      </c>
      <c r="E212" s="6"/>
      <c r="F212" s="6"/>
      <c r="G212" s="6"/>
      <c r="H212" s="6"/>
      <c r="I212" s="6"/>
      <c r="J212" s="6"/>
      <c r="K212" s="6"/>
      <c r="L212" s="6"/>
      <c r="M212" s="6"/>
      <c r="N212" s="6"/>
      <c r="O212" s="6"/>
      <c r="P212" s="14"/>
      <c r="Q212" s="12"/>
      <c r="R212" s="12"/>
      <c r="S212" s="12"/>
      <c r="T212" s="12"/>
      <c r="U212" s="18"/>
    </row>
    <row r="213" spans="1:21" x14ac:dyDescent="0.25">
      <c r="A213" s="17"/>
      <c r="B213" s="13"/>
      <c r="C213" s="13"/>
      <c r="D213" s="6" t="s">
        <v>25</v>
      </c>
      <c r="E213" s="6"/>
      <c r="F213" s="6"/>
      <c r="G213" s="6"/>
      <c r="H213" s="6"/>
      <c r="I213" s="6"/>
      <c r="J213" s="6"/>
      <c r="K213" s="6"/>
      <c r="L213" s="6"/>
      <c r="M213" s="6"/>
      <c r="N213" s="6"/>
      <c r="O213" s="6"/>
      <c r="P213" s="15"/>
      <c r="Q213" s="13"/>
      <c r="R213" s="13"/>
      <c r="S213" s="13"/>
      <c r="T213" s="13"/>
      <c r="U213" s="13"/>
    </row>
    <row r="214" spans="1:21" x14ac:dyDescent="0.25">
      <c r="A214" s="16">
        <v>107</v>
      </c>
      <c r="B214" s="12"/>
      <c r="C214" s="12"/>
      <c r="D214" s="6" t="s">
        <v>24</v>
      </c>
      <c r="E214" s="6"/>
      <c r="F214" s="6"/>
      <c r="G214" s="6"/>
      <c r="H214" s="6"/>
      <c r="I214" s="6"/>
      <c r="J214" s="6"/>
      <c r="K214" s="6"/>
      <c r="L214" s="6"/>
      <c r="M214" s="6"/>
      <c r="N214" s="6"/>
      <c r="O214" s="6"/>
      <c r="P214" s="14"/>
      <c r="Q214" s="12"/>
      <c r="R214" s="12"/>
      <c r="S214" s="12"/>
      <c r="T214" s="12"/>
      <c r="U214" s="18"/>
    </row>
    <row r="215" spans="1:21" x14ac:dyDescent="0.25">
      <c r="A215" s="17"/>
      <c r="B215" s="13"/>
      <c r="C215" s="13"/>
      <c r="D215" s="6" t="s">
        <v>25</v>
      </c>
      <c r="E215" s="6"/>
      <c r="F215" s="6"/>
      <c r="G215" s="6"/>
      <c r="H215" s="6"/>
      <c r="I215" s="6"/>
      <c r="J215" s="6"/>
      <c r="K215" s="6"/>
      <c r="L215" s="6"/>
      <c r="M215" s="6"/>
      <c r="N215" s="6"/>
      <c r="O215" s="6"/>
      <c r="P215" s="15"/>
      <c r="Q215" s="13"/>
      <c r="R215" s="13"/>
      <c r="S215" s="13"/>
      <c r="T215" s="13"/>
      <c r="U215" s="13"/>
    </row>
    <row r="216" spans="1:21" x14ac:dyDescent="0.25">
      <c r="A216" s="16">
        <v>108</v>
      </c>
      <c r="B216" s="12"/>
      <c r="C216" s="12"/>
      <c r="D216" s="6" t="s">
        <v>24</v>
      </c>
      <c r="E216" s="6"/>
      <c r="F216" s="6"/>
      <c r="G216" s="6"/>
      <c r="H216" s="6"/>
      <c r="I216" s="6"/>
      <c r="J216" s="6"/>
      <c r="K216" s="6"/>
      <c r="L216" s="6"/>
      <c r="M216" s="6"/>
      <c r="N216" s="6"/>
      <c r="O216" s="6"/>
      <c r="P216" s="14"/>
      <c r="Q216" s="12"/>
      <c r="R216" s="12"/>
      <c r="S216" s="12"/>
      <c r="T216" s="12"/>
      <c r="U216" s="18"/>
    </row>
    <row r="217" spans="1:21" x14ac:dyDescent="0.25">
      <c r="A217" s="17"/>
      <c r="B217" s="13"/>
      <c r="C217" s="13"/>
      <c r="D217" s="6" t="s">
        <v>25</v>
      </c>
      <c r="E217" s="6"/>
      <c r="F217" s="6"/>
      <c r="G217" s="6"/>
      <c r="H217" s="6"/>
      <c r="I217" s="6"/>
      <c r="J217" s="6"/>
      <c r="K217" s="6"/>
      <c r="L217" s="6"/>
      <c r="M217" s="6"/>
      <c r="N217" s="6"/>
      <c r="O217" s="6"/>
      <c r="P217" s="15"/>
      <c r="Q217" s="13"/>
      <c r="R217" s="13"/>
      <c r="S217" s="13"/>
      <c r="T217" s="13"/>
      <c r="U217" s="13"/>
    </row>
    <row r="218" spans="1:21" x14ac:dyDescent="0.25">
      <c r="A218" s="16">
        <v>109</v>
      </c>
      <c r="B218" s="12"/>
      <c r="C218" s="12"/>
      <c r="D218" s="6" t="s">
        <v>24</v>
      </c>
      <c r="E218" s="6"/>
      <c r="F218" s="6"/>
      <c r="G218" s="6"/>
      <c r="H218" s="6"/>
      <c r="I218" s="6"/>
      <c r="J218" s="6"/>
      <c r="K218" s="6"/>
      <c r="L218" s="6"/>
      <c r="M218" s="6"/>
      <c r="N218" s="6"/>
      <c r="O218" s="6"/>
      <c r="P218" s="14"/>
      <c r="Q218" s="12"/>
      <c r="R218" s="12"/>
      <c r="S218" s="12"/>
      <c r="T218" s="12"/>
      <c r="U218" s="18"/>
    </row>
    <row r="219" spans="1:21" x14ac:dyDescent="0.25">
      <c r="A219" s="17"/>
      <c r="B219" s="13"/>
      <c r="C219" s="13"/>
      <c r="D219" s="6" t="s">
        <v>25</v>
      </c>
      <c r="E219" s="6"/>
      <c r="F219" s="6"/>
      <c r="G219" s="6"/>
      <c r="H219" s="6"/>
      <c r="I219" s="6"/>
      <c r="J219" s="6"/>
      <c r="K219" s="6"/>
      <c r="L219" s="6"/>
      <c r="M219" s="6"/>
      <c r="N219" s="6"/>
      <c r="O219" s="6"/>
      <c r="P219" s="15"/>
      <c r="Q219" s="13"/>
      <c r="R219" s="13"/>
      <c r="S219" s="13"/>
      <c r="T219" s="13"/>
      <c r="U219" s="13"/>
    </row>
    <row r="220" spans="1:21" x14ac:dyDescent="0.25">
      <c r="A220" s="16">
        <v>110</v>
      </c>
      <c r="B220" s="12"/>
      <c r="C220" s="12"/>
      <c r="D220" s="6" t="s">
        <v>24</v>
      </c>
      <c r="E220" s="6"/>
      <c r="F220" s="6"/>
      <c r="G220" s="6"/>
      <c r="H220" s="6"/>
      <c r="I220" s="6"/>
      <c r="J220" s="6"/>
      <c r="K220" s="6"/>
      <c r="L220" s="6"/>
      <c r="M220" s="6"/>
      <c r="N220" s="6"/>
      <c r="O220" s="6"/>
      <c r="P220" s="14"/>
      <c r="Q220" s="12"/>
      <c r="R220" s="12"/>
      <c r="S220" s="12"/>
      <c r="T220" s="12"/>
      <c r="U220" s="18"/>
    </row>
    <row r="221" spans="1:21" x14ac:dyDescent="0.25">
      <c r="A221" s="17"/>
      <c r="B221" s="13"/>
      <c r="C221" s="13"/>
      <c r="D221" s="6" t="s">
        <v>25</v>
      </c>
      <c r="E221" s="6"/>
      <c r="F221" s="6"/>
      <c r="G221" s="6"/>
      <c r="H221" s="6"/>
      <c r="I221" s="6"/>
      <c r="J221" s="6"/>
      <c r="K221" s="6"/>
      <c r="L221" s="6"/>
      <c r="M221" s="6"/>
      <c r="N221" s="6"/>
      <c r="O221" s="6"/>
      <c r="P221" s="15"/>
      <c r="Q221" s="13"/>
      <c r="R221" s="13"/>
      <c r="S221" s="13"/>
      <c r="T221" s="13"/>
      <c r="U221" s="13"/>
    </row>
    <row r="222" spans="1:21" x14ac:dyDescent="0.25">
      <c r="A222" s="16">
        <v>111</v>
      </c>
      <c r="B222" s="12"/>
      <c r="C222" s="12"/>
      <c r="D222" s="6" t="s">
        <v>24</v>
      </c>
      <c r="E222" s="6"/>
      <c r="F222" s="6"/>
      <c r="G222" s="6"/>
      <c r="H222" s="6"/>
      <c r="I222" s="6"/>
      <c r="J222" s="6"/>
      <c r="K222" s="6"/>
      <c r="L222" s="6"/>
      <c r="M222" s="6"/>
      <c r="N222" s="6"/>
      <c r="O222" s="6"/>
      <c r="P222" s="14"/>
      <c r="Q222" s="12"/>
      <c r="R222" s="12"/>
      <c r="S222" s="12"/>
      <c r="T222" s="12"/>
      <c r="U222" s="18"/>
    </row>
    <row r="223" spans="1:21" x14ac:dyDescent="0.25">
      <c r="A223" s="17"/>
      <c r="B223" s="13"/>
      <c r="C223" s="13"/>
      <c r="D223" s="6" t="s">
        <v>25</v>
      </c>
      <c r="E223" s="6"/>
      <c r="F223" s="6"/>
      <c r="G223" s="6"/>
      <c r="H223" s="6"/>
      <c r="I223" s="6"/>
      <c r="J223" s="6"/>
      <c r="K223" s="6"/>
      <c r="L223" s="6"/>
      <c r="M223" s="6"/>
      <c r="N223" s="6"/>
      <c r="O223" s="6"/>
      <c r="P223" s="15"/>
      <c r="Q223" s="13"/>
      <c r="R223" s="13"/>
      <c r="S223" s="13"/>
      <c r="T223" s="13"/>
      <c r="U223" s="13"/>
    </row>
    <row r="224" spans="1:21" x14ac:dyDescent="0.25">
      <c r="A224" s="16">
        <v>112</v>
      </c>
      <c r="B224" s="12"/>
      <c r="C224" s="12"/>
      <c r="D224" s="6" t="s">
        <v>24</v>
      </c>
      <c r="E224" s="6"/>
      <c r="F224" s="6"/>
      <c r="G224" s="6"/>
      <c r="H224" s="6"/>
      <c r="I224" s="6"/>
      <c r="J224" s="6"/>
      <c r="K224" s="6"/>
      <c r="L224" s="6"/>
      <c r="M224" s="6"/>
      <c r="N224" s="6"/>
      <c r="O224" s="6"/>
      <c r="P224" s="14"/>
      <c r="Q224" s="12"/>
      <c r="R224" s="12"/>
      <c r="S224" s="12"/>
      <c r="T224" s="12"/>
      <c r="U224" s="18"/>
    </row>
    <row r="225" spans="1:21" x14ac:dyDescent="0.25">
      <c r="A225" s="17"/>
      <c r="B225" s="13"/>
      <c r="C225" s="13"/>
      <c r="D225" s="6" t="s">
        <v>25</v>
      </c>
      <c r="E225" s="6"/>
      <c r="F225" s="6"/>
      <c r="G225" s="6"/>
      <c r="H225" s="6"/>
      <c r="I225" s="6"/>
      <c r="J225" s="6"/>
      <c r="K225" s="6"/>
      <c r="L225" s="6"/>
      <c r="M225" s="6"/>
      <c r="N225" s="6"/>
      <c r="O225" s="6"/>
      <c r="P225" s="15"/>
      <c r="Q225" s="13"/>
      <c r="R225" s="13"/>
      <c r="S225" s="13"/>
      <c r="T225" s="13"/>
      <c r="U225" s="13"/>
    </row>
    <row r="226" spans="1:21" x14ac:dyDescent="0.25">
      <c r="A226" s="16">
        <v>113</v>
      </c>
      <c r="B226" s="12"/>
      <c r="C226" s="12"/>
      <c r="D226" s="6" t="s">
        <v>24</v>
      </c>
      <c r="E226" s="6"/>
      <c r="F226" s="6"/>
      <c r="G226" s="6"/>
      <c r="H226" s="6"/>
      <c r="I226" s="6"/>
      <c r="J226" s="6"/>
      <c r="K226" s="6"/>
      <c r="L226" s="6"/>
      <c r="M226" s="6"/>
      <c r="N226" s="6"/>
      <c r="O226" s="6"/>
      <c r="P226" s="14"/>
      <c r="Q226" s="12"/>
      <c r="R226" s="12"/>
      <c r="S226" s="12"/>
      <c r="T226" s="12"/>
      <c r="U226" s="18"/>
    </row>
    <row r="227" spans="1:21" x14ac:dyDescent="0.25">
      <c r="A227" s="17"/>
      <c r="B227" s="13"/>
      <c r="C227" s="13"/>
      <c r="D227" s="6" t="s">
        <v>25</v>
      </c>
      <c r="E227" s="6"/>
      <c r="F227" s="6"/>
      <c r="G227" s="6"/>
      <c r="H227" s="6"/>
      <c r="I227" s="6"/>
      <c r="J227" s="6"/>
      <c r="K227" s="6"/>
      <c r="L227" s="6"/>
      <c r="M227" s="6"/>
      <c r="N227" s="6"/>
      <c r="O227" s="6"/>
      <c r="P227" s="15"/>
      <c r="Q227" s="13"/>
      <c r="R227" s="13"/>
      <c r="S227" s="13"/>
      <c r="T227" s="13"/>
      <c r="U227" s="13"/>
    </row>
    <row r="228" spans="1:21" x14ac:dyDescent="0.25">
      <c r="A228" s="16">
        <v>114</v>
      </c>
      <c r="B228" s="12"/>
      <c r="C228" s="12"/>
      <c r="D228" s="6" t="s">
        <v>24</v>
      </c>
      <c r="E228" s="6"/>
      <c r="F228" s="6"/>
      <c r="G228" s="6"/>
      <c r="H228" s="6"/>
      <c r="I228" s="6"/>
      <c r="J228" s="6"/>
      <c r="K228" s="6"/>
      <c r="L228" s="6"/>
      <c r="M228" s="6"/>
      <c r="N228" s="6"/>
      <c r="O228" s="6"/>
      <c r="P228" s="14"/>
      <c r="Q228" s="12"/>
      <c r="R228" s="12"/>
      <c r="S228" s="12"/>
      <c r="T228" s="12"/>
      <c r="U228" s="18"/>
    </row>
    <row r="229" spans="1:21" x14ac:dyDescent="0.25">
      <c r="A229" s="17"/>
      <c r="B229" s="13"/>
      <c r="C229" s="13"/>
      <c r="D229" s="6" t="s">
        <v>25</v>
      </c>
      <c r="E229" s="6"/>
      <c r="F229" s="6"/>
      <c r="G229" s="6"/>
      <c r="H229" s="6"/>
      <c r="I229" s="6"/>
      <c r="J229" s="6"/>
      <c r="K229" s="6"/>
      <c r="L229" s="6"/>
      <c r="M229" s="6"/>
      <c r="N229" s="6"/>
      <c r="O229" s="6"/>
      <c r="P229" s="15"/>
      <c r="Q229" s="13"/>
      <c r="R229" s="13"/>
      <c r="S229" s="13"/>
      <c r="T229" s="13"/>
      <c r="U229" s="13"/>
    </row>
    <row r="230" spans="1:21" x14ac:dyDescent="0.25">
      <c r="A230" s="16">
        <v>115</v>
      </c>
      <c r="B230" s="12"/>
      <c r="C230" s="12"/>
      <c r="D230" s="6" t="s">
        <v>24</v>
      </c>
      <c r="E230" s="6"/>
      <c r="F230" s="6"/>
      <c r="G230" s="6"/>
      <c r="H230" s="6"/>
      <c r="I230" s="6"/>
      <c r="J230" s="6"/>
      <c r="K230" s="6"/>
      <c r="L230" s="6"/>
      <c r="M230" s="6"/>
      <c r="N230" s="6"/>
      <c r="O230" s="6"/>
      <c r="P230" s="14"/>
      <c r="Q230" s="12"/>
      <c r="R230" s="12"/>
      <c r="S230" s="12"/>
      <c r="T230" s="12"/>
      <c r="U230" s="18"/>
    </row>
    <row r="231" spans="1:21" x14ac:dyDescent="0.25">
      <c r="A231" s="17"/>
      <c r="B231" s="13"/>
      <c r="C231" s="13"/>
      <c r="D231" s="6" t="s">
        <v>25</v>
      </c>
      <c r="E231" s="6"/>
      <c r="F231" s="6"/>
      <c r="G231" s="6"/>
      <c r="H231" s="6"/>
      <c r="I231" s="6"/>
      <c r="J231" s="6"/>
      <c r="K231" s="6"/>
      <c r="L231" s="6"/>
      <c r="M231" s="6"/>
      <c r="N231" s="6"/>
      <c r="O231" s="6"/>
      <c r="P231" s="15"/>
      <c r="Q231" s="13"/>
      <c r="R231" s="13"/>
      <c r="S231" s="13"/>
      <c r="T231" s="13"/>
      <c r="U231" s="13"/>
    </row>
    <row r="232" spans="1:21" x14ac:dyDescent="0.25">
      <c r="A232" s="16">
        <v>116</v>
      </c>
      <c r="B232" s="12"/>
      <c r="C232" s="12"/>
      <c r="D232" s="6" t="s">
        <v>24</v>
      </c>
      <c r="E232" s="6"/>
      <c r="F232" s="6"/>
      <c r="G232" s="6"/>
      <c r="H232" s="6"/>
      <c r="I232" s="6"/>
      <c r="J232" s="6"/>
      <c r="K232" s="6"/>
      <c r="L232" s="6"/>
      <c r="M232" s="6"/>
      <c r="N232" s="6"/>
      <c r="O232" s="6"/>
      <c r="P232" s="14"/>
      <c r="Q232" s="12"/>
      <c r="R232" s="12"/>
      <c r="S232" s="12"/>
      <c r="T232" s="12"/>
      <c r="U232" s="18"/>
    </row>
    <row r="233" spans="1:21" x14ac:dyDescent="0.25">
      <c r="A233" s="17"/>
      <c r="B233" s="13"/>
      <c r="C233" s="13"/>
      <c r="D233" s="6" t="s">
        <v>25</v>
      </c>
      <c r="E233" s="6"/>
      <c r="F233" s="6"/>
      <c r="G233" s="6"/>
      <c r="H233" s="6"/>
      <c r="I233" s="6"/>
      <c r="J233" s="6"/>
      <c r="K233" s="6"/>
      <c r="L233" s="6"/>
      <c r="M233" s="6"/>
      <c r="N233" s="6"/>
      <c r="O233" s="6"/>
      <c r="P233" s="15"/>
      <c r="Q233" s="13"/>
      <c r="R233" s="13"/>
      <c r="S233" s="13"/>
      <c r="T233" s="13"/>
      <c r="U233" s="13"/>
    </row>
    <row r="234" spans="1:21" x14ac:dyDescent="0.25">
      <c r="A234" s="16">
        <v>117</v>
      </c>
      <c r="B234" s="12"/>
      <c r="C234" s="12"/>
      <c r="D234" s="6" t="s">
        <v>24</v>
      </c>
      <c r="E234" s="6"/>
      <c r="F234" s="6"/>
      <c r="G234" s="6"/>
      <c r="H234" s="6"/>
      <c r="I234" s="6"/>
      <c r="J234" s="6"/>
      <c r="K234" s="6"/>
      <c r="L234" s="6"/>
      <c r="M234" s="6"/>
      <c r="N234" s="6"/>
      <c r="O234" s="6"/>
      <c r="P234" s="14"/>
      <c r="Q234" s="12"/>
      <c r="R234" s="12"/>
      <c r="S234" s="12"/>
      <c r="T234" s="12"/>
      <c r="U234" s="18"/>
    </row>
    <row r="235" spans="1:21" x14ac:dyDescent="0.25">
      <c r="A235" s="17"/>
      <c r="B235" s="13"/>
      <c r="C235" s="13"/>
      <c r="D235" s="6" t="s">
        <v>25</v>
      </c>
      <c r="E235" s="6"/>
      <c r="F235" s="6"/>
      <c r="G235" s="6"/>
      <c r="H235" s="6"/>
      <c r="I235" s="6"/>
      <c r="J235" s="6"/>
      <c r="K235" s="6"/>
      <c r="L235" s="6"/>
      <c r="M235" s="6"/>
      <c r="N235" s="6"/>
      <c r="O235" s="6"/>
      <c r="P235" s="15"/>
      <c r="Q235" s="13"/>
      <c r="R235" s="13"/>
      <c r="S235" s="13"/>
      <c r="T235" s="13"/>
      <c r="U235" s="13"/>
    </row>
    <row r="236" spans="1:21" x14ac:dyDescent="0.25">
      <c r="A236" s="16">
        <v>118</v>
      </c>
      <c r="B236" s="12"/>
      <c r="C236" s="12"/>
      <c r="D236" s="6" t="s">
        <v>24</v>
      </c>
      <c r="E236" s="6"/>
      <c r="F236" s="6"/>
      <c r="G236" s="6"/>
      <c r="H236" s="6"/>
      <c r="I236" s="6"/>
      <c r="J236" s="6"/>
      <c r="K236" s="6"/>
      <c r="L236" s="6"/>
      <c r="M236" s="6"/>
      <c r="N236" s="6"/>
      <c r="O236" s="6"/>
      <c r="P236" s="14"/>
      <c r="Q236" s="12"/>
      <c r="R236" s="12"/>
      <c r="S236" s="12"/>
      <c r="T236" s="12"/>
      <c r="U236" s="18"/>
    </row>
    <row r="237" spans="1:21" x14ac:dyDescent="0.25">
      <c r="A237" s="17"/>
      <c r="B237" s="13"/>
      <c r="C237" s="13"/>
      <c r="D237" s="6" t="s">
        <v>25</v>
      </c>
      <c r="E237" s="6"/>
      <c r="F237" s="6"/>
      <c r="G237" s="6"/>
      <c r="H237" s="6"/>
      <c r="I237" s="6"/>
      <c r="J237" s="6"/>
      <c r="K237" s="6"/>
      <c r="L237" s="6"/>
      <c r="M237" s="6"/>
      <c r="N237" s="6"/>
      <c r="O237" s="6"/>
      <c r="P237" s="15"/>
      <c r="Q237" s="13"/>
      <c r="R237" s="13"/>
      <c r="S237" s="13"/>
      <c r="T237" s="13"/>
      <c r="U237" s="13"/>
    </row>
    <row r="238" spans="1:21" x14ac:dyDescent="0.25">
      <c r="A238" s="16">
        <v>119</v>
      </c>
      <c r="B238" s="12"/>
      <c r="C238" s="12"/>
      <c r="D238" s="6" t="s">
        <v>24</v>
      </c>
      <c r="E238" s="6"/>
      <c r="F238" s="6"/>
      <c r="G238" s="6"/>
      <c r="H238" s="6"/>
      <c r="I238" s="6"/>
      <c r="J238" s="6"/>
      <c r="K238" s="6"/>
      <c r="L238" s="6"/>
      <c r="M238" s="6"/>
      <c r="N238" s="6"/>
      <c r="O238" s="6"/>
      <c r="P238" s="14"/>
      <c r="Q238" s="12"/>
      <c r="R238" s="12"/>
      <c r="S238" s="12"/>
      <c r="T238" s="12"/>
      <c r="U238" s="18"/>
    </row>
    <row r="239" spans="1:21" x14ac:dyDescent="0.25">
      <c r="A239" s="17"/>
      <c r="B239" s="13"/>
      <c r="C239" s="13"/>
      <c r="D239" s="6" t="s">
        <v>25</v>
      </c>
      <c r="E239" s="6"/>
      <c r="F239" s="6"/>
      <c r="G239" s="6"/>
      <c r="H239" s="6"/>
      <c r="I239" s="6"/>
      <c r="J239" s="6"/>
      <c r="K239" s="6"/>
      <c r="L239" s="6"/>
      <c r="M239" s="6"/>
      <c r="N239" s="6"/>
      <c r="O239" s="6"/>
      <c r="P239" s="15"/>
      <c r="Q239" s="13"/>
      <c r="R239" s="13"/>
      <c r="S239" s="13"/>
      <c r="T239" s="13"/>
      <c r="U239" s="13"/>
    </row>
    <row r="240" spans="1:21" x14ac:dyDescent="0.25">
      <c r="A240" s="16">
        <v>120</v>
      </c>
      <c r="B240" s="12"/>
      <c r="C240" s="12"/>
      <c r="D240" s="6" t="s">
        <v>24</v>
      </c>
      <c r="E240" s="6"/>
      <c r="F240" s="6"/>
      <c r="G240" s="6"/>
      <c r="H240" s="6"/>
      <c r="I240" s="6"/>
      <c r="J240" s="6"/>
      <c r="K240" s="6"/>
      <c r="L240" s="6"/>
      <c r="M240" s="6"/>
      <c r="N240" s="6"/>
      <c r="O240" s="6"/>
      <c r="P240" s="14"/>
      <c r="Q240" s="12"/>
      <c r="R240" s="12"/>
      <c r="S240" s="12"/>
      <c r="T240" s="12"/>
      <c r="U240" s="18"/>
    </row>
    <row r="241" spans="1:21" x14ac:dyDescent="0.25">
      <c r="A241" s="17"/>
      <c r="B241" s="13"/>
      <c r="C241" s="13"/>
      <c r="D241" s="6" t="s">
        <v>25</v>
      </c>
      <c r="E241" s="6"/>
      <c r="F241" s="6"/>
      <c r="G241" s="6"/>
      <c r="H241" s="6"/>
      <c r="I241" s="6"/>
      <c r="J241" s="6"/>
      <c r="K241" s="6"/>
      <c r="L241" s="6"/>
      <c r="M241" s="6"/>
      <c r="N241" s="6"/>
      <c r="O241" s="6"/>
      <c r="P241" s="15"/>
      <c r="Q241" s="13"/>
      <c r="R241" s="13"/>
      <c r="S241" s="13"/>
      <c r="T241" s="13"/>
      <c r="U241" s="13"/>
    </row>
    <row r="242" spans="1:21" x14ac:dyDescent="0.25">
      <c r="A242" s="16">
        <v>121</v>
      </c>
      <c r="B242" s="12"/>
      <c r="C242" s="12"/>
      <c r="D242" s="6" t="s">
        <v>24</v>
      </c>
      <c r="E242" s="6"/>
      <c r="F242" s="6"/>
      <c r="G242" s="6"/>
      <c r="H242" s="6"/>
      <c r="I242" s="6"/>
      <c r="J242" s="6"/>
      <c r="K242" s="6"/>
      <c r="L242" s="6"/>
      <c r="M242" s="6"/>
      <c r="N242" s="6"/>
      <c r="O242" s="6"/>
      <c r="P242" s="14"/>
      <c r="Q242" s="12"/>
      <c r="R242" s="12"/>
      <c r="S242" s="12"/>
      <c r="T242" s="12"/>
      <c r="U242" s="18"/>
    </row>
    <row r="243" spans="1:21" x14ac:dyDescent="0.25">
      <c r="A243" s="17"/>
      <c r="B243" s="13"/>
      <c r="C243" s="13"/>
      <c r="D243" s="6" t="s">
        <v>25</v>
      </c>
      <c r="E243" s="6"/>
      <c r="F243" s="6"/>
      <c r="G243" s="6"/>
      <c r="H243" s="6"/>
      <c r="I243" s="6"/>
      <c r="J243" s="6"/>
      <c r="K243" s="6"/>
      <c r="L243" s="6"/>
      <c r="M243" s="6"/>
      <c r="N243" s="6"/>
      <c r="O243" s="6"/>
      <c r="P243" s="15"/>
      <c r="Q243" s="13"/>
      <c r="R243" s="13"/>
      <c r="S243" s="13"/>
      <c r="T243" s="13"/>
      <c r="U243" s="13"/>
    </row>
    <row r="244" spans="1:21" x14ac:dyDescent="0.25">
      <c r="A244" s="16">
        <v>122</v>
      </c>
      <c r="B244" s="12"/>
      <c r="C244" s="12"/>
      <c r="D244" s="6" t="s">
        <v>24</v>
      </c>
      <c r="E244" s="6"/>
      <c r="F244" s="6"/>
      <c r="G244" s="6"/>
      <c r="H244" s="6"/>
      <c r="I244" s="6"/>
      <c r="J244" s="6"/>
      <c r="K244" s="6"/>
      <c r="L244" s="6"/>
      <c r="M244" s="6"/>
      <c r="N244" s="6"/>
      <c r="O244" s="6"/>
      <c r="P244" s="14"/>
      <c r="Q244" s="12"/>
      <c r="R244" s="12"/>
      <c r="S244" s="12"/>
      <c r="T244" s="12"/>
      <c r="U244" s="18"/>
    </row>
    <row r="245" spans="1:21" x14ac:dyDescent="0.25">
      <c r="A245" s="17"/>
      <c r="B245" s="13"/>
      <c r="C245" s="13"/>
      <c r="D245" s="6" t="s">
        <v>25</v>
      </c>
      <c r="E245" s="6"/>
      <c r="F245" s="6"/>
      <c r="G245" s="6"/>
      <c r="H245" s="6"/>
      <c r="I245" s="6"/>
      <c r="J245" s="6"/>
      <c r="K245" s="6"/>
      <c r="L245" s="6"/>
      <c r="M245" s="6"/>
      <c r="N245" s="6"/>
      <c r="O245" s="6"/>
      <c r="P245" s="15"/>
      <c r="Q245" s="13"/>
      <c r="R245" s="13"/>
      <c r="S245" s="13"/>
      <c r="T245" s="13"/>
      <c r="U245" s="13"/>
    </row>
    <row r="246" spans="1:21" x14ac:dyDescent="0.25">
      <c r="A246" s="16">
        <v>123</v>
      </c>
      <c r="B246" s="12"/>
      <c r="C246" s="12"/>
      <c r="D246" s="6" t="s">
        <v>24</v>
      </c>
      <c r="E246" s="6"/>
      <c r="F246" s="6"/>
      <c r="G246" s="6"/>
      <c r="H246" s="6"/>
      <c r="I246" s="6"/>
      <c r="J246" s="6"/>
      <c r="K246" s="6"/>
      <c r="L246" s="6"/>
      <c r="M246" s="6"/>
      <c r="N246" s="6"/>
      <c r="O246" s="6"/>
      <c r="P246" s="14"/>
      <c r="Q246" s="12"/>
      <c r="R246" s="12"/>
      <c r="S246" s="12"/>
      <c r="T246" s="12"/>
      <c r="U246" s="18"/>
    </row>
    <row r="247" spans="1:21" x14ac:dyDescent="0.25">
      <c r="A247" s="17"/>
      <c r="B247" s="13"/>
      <c r="C247" s="13"/>
      <c r="D247" s="6" t="s">
        <v>25</v>
      </c>
      <c r="E247" s="6"/>
      <c r="F247" s="6"/>
      <c r="G247" s="6"/>
      <c r="H247" s="6"/>
      <c r="I247" s="6"/>
      <c r="J247" s="6"/>
      <c r="K247" s="6"/>
      <c r="L247" s="6"/>
      <c r="M247" s="6"/>
      <c r="N247" s="6"/>
      <c r="O247" s="6"/>
      <c r="P247" s="15"/>
      <c r="Q247" s="13"/>
      <c r="R247" s="13"/>
      <c r="S247" s="13"/>
      <c r="T247" s="13"/>
      <c r="U247" s="13"/>
    </row>
    <row r="248" spans="1:21" x14ac:dyDescent="0.25">
      <c r="A248" s="16">
        <v>124</v>
      </c>
      <c r="B248" s="12"/>
      <c r="C248" s="12"/>
      <c r="D248" s="6" t="s">
        <v>24</v>
      </c>
      <c r="E248" s="6"/>
      <c r="F248" s="6"/>
      <c r="G248" s="6"/>
      <c r="H248" s="6"/>
      <c r="I248" s="6"/>
      <c r="J248" s="6"/>
      <c r="K248" s="6"/>
      <c r="L248" s="6"/>
      <c r="M248" s="6"/>
      <c r="N248" s="6"/>
      <c r="O248" s="6"/>
      <c r="P248" s="14"/>
      <c r="Q248" s="12"/>
      <c r="R248" s="12"/>
      <c r="S248" s="12"/>
      <c r="T248" s="12"/>
      <c r="U248" s="18"/>
    </row>
    <row r="249" spans="1:21" x14ac:dyDescent="0.25">
      <c r="A249" s="17"/>
      <c r="B249" s="13"/>
      <c r="C249" s="13"/>
      <c r="D249" s="6" t="s">
        <v>25</v>
      </c>
      <c r="E249" s="6"/>
      <c r="F249" s="6"/>
      <c r="G249" s="6"/>
      <c r="H249" s="6"/>
      <c r="I249" s="6"/>
      <c r="J249" s="6"/>
      <c r="K249" s="6"/>
      <c r="L249" s="6"/>
      <c r="M249" s="6"/>
      <c r="N249" s="6"/>
      <c r="O249" s="6"/>
      <c r="P249" s="15"/>
      <c r="Q249" s="13"/>
      <c r="R249" s="13"/>
      <c r="S249" s="13"/>
      <c r="T249" s="13"/>
      <c r="U249" s="13"/>
    </row>
    <row r="250" spans="1:21" x14ac:dyDescent="0.25">
      <c r="A250" s="16">
        <v>125</v>
      </c>
      <c r="B250" s="12"/>
      <c r="C250" s="12"/>
      <c r="D250" s="6" t="s">
        <v>24</v>
      </c>
      <c r="E250" s="6"/>
      <c r="F250" s="6"/>
      <c r="G250" s="6"/>
      <c r="H250" s="6"/>
      <c r="I250" s="6"/>
      <c r="J250" s="6"/>
      <c r="K250" s="6"/>
      <c r="L250" s="6"/>
      <c r="M250" s="6"/>
      <c r="N250" s="6"/>
      <c r="O250" s="6"/>
      <c r="P250" s="14"/>
      <c r="Q250" s="12"/>
      <c r="R250" s="12"/>
      <c r="S250" s="12"/>
      <c r="T250" s="12"/>
      <c r="U250" s="18"/>
    </row>
    <row r="251" spans="1:21" x14ac:dyDescent="0.25">
      <c r="A251" s="17"/>
      <c r="B251" s="13"/>
      <c r="C251" s="13"/>
      <c r="D251" s="6" t="s">
        <v>25</v>
      </c>
      <c r="E251" s="6"/>
      <c r="F251" s="6"/>
      <c r="G251" s="6"/>
      <c r="H251" s="6"/>
      <c r="I251" s="6"/>
      <c r="J251" s="6"/>
      <c r="K251" s="6"/>
      <c r="L251" s="6"/>
      <c r="M251" s="6"/>
      <c r="N251" s="6"/>
      <c r="O251" s="6"/>
      <c r="P251" s="15"/>
      <c r="Q251" s="13"/>
      <c r="R251" s="13"/>
      <c r="S251" s="13"/>
      <c r="T251" s="13"/>
      <c r="U251" s="13"/>
    </row>
    <row r="252" spans="1:21" x14ac:dyDescent="0.25">
      <c r="A252" s="16">
        <v>126</v>
      </c>
      <c r="B252" s="12"/>
      <c r="C252" s="12"/>
      <c r="D252" s="6" t="s">
        <v>24</v>
      </c>
      <c r="E252" s="6"/>
      <c r="F252" s="6"/>
      <c r="G252" s="6"/>
      <c r="H252" s="6"/>
      <c r="I252" s="6"/>
      <c r="J252" s="6"/>
      <c r="K252" s="6"/>
      <c r="L252" s="6"/>
      <c r="M252" s="6"/>
      <c r="N252" s="6"/>
      <c r="O252" s="6"/>
      <c r="P252" s="14"/>
      <c r="Q252" s="12"/>
      <c r="R252" s="12"/>
      <c r="S252" s="12"/>
      <c r="T252" s="12"/>
      <c r="U252" s="18"/>
    </row>
    <row r="253" spans="1:21" x14ac:dyDescent="0.25">
      <c r="A253" s="17"/>
      <c r="B253" s="13"/>
      <c r="C253" s="13"/>
      <c r="D253" s="6" t="s">
        <v>25</v>
      </c>
      <c r="E253" s="6"/>
      <c r="F253" s="6"/>
      <c r="G253" s="6"/>
      <c r="H253" s="6"/>
      <c r="I253" s="6"/>
      <c r="J253" s="6"/>
      <c r="K253" s="6"/>
      <c r="L253" s="6"/>
      <c r="M253" s="6"/>
      <c r="N253" s="6"/>
      <c r="O253" s="6"/>
      <c r="P253" s="15"/>
      <c r="Q253" s="13"/>
      <c r="R253" s="13"/>
      <c r="S253" s="13"/>
      <c r="T253" s="13"/>
      <c r="U253" s="13"/>
    </row>
    <row r="254" spans="1:21" x14ac:dyDescent="0.25">
      <c r="A254" s="16">
        <v>127</v>
      </c>
      <c r="B254" s="12"/>
      <c r="C254" s="12"/>
      <c r="D254" s="6" t="s">
        <v>24</v>
      </c>
      <c r="E254" s="6"/>
      <c r="F254" s="6"/>
      <c r="G254" s="6"/>
      <c r="H254" s="6"/>
      <c r="I254" s="6"/>
      <c r="J254" s="6"/>
      <c r="K254" s="6"/>
      <c r="L254" s="6"/>
      <c r="M254" s="6"/>
      <c r="N254" s="6"/>
      <c r="O254" s="6"/>
      <c r="P254" s="14"/>
      <c r="Q254" s="12"/>
      <c r="R254" s="12"/>
      <c r="S254" s="12"/>
      <c r="T254" s="12"/>
      <c r="U254" s="18"/>
    </row>
    <row r="255" spans="1:21" x14ac:dyDescent="0.25">
      <c r="A255" s="17"/>
      <c r="B255" s="13"/>
      <c r="C255" s="13"/>
      <c r="D255" s="6" t="s">
        <v>25</v>
      </c>
      <c r="E255" s="6"/>
      <c r="F255" s="6"/>
      <c r="G255" s="6"/>
      <c r="H255" s="6"/>
      <c r="I255" s="6"/>
      <c r="J255" s="6"/>
      <c r="K255" s="6"/>
      <c r="L255" s="6"/>
      <c r="M255" s="6"/>
      <c r="N255" s="6"/>
      <c r="O255" s="6"/>
      <c r="P255" s="15"/>
      <c r="Q255" s="13"/>
      <c r="R255" s="13"/>
      <c r="S255" s="13"/>
      <c r="T255" s="13"/>
      <c r="U255" s="13"/>
    </row>
    <row r="256" spans="1:21" x14ac:dyDescent="0.25">
      <c r="A256" s="16">
        <v>128</v>
      </c>
      <c r="B256" s="12"/>
      <c r="C256" s="12"/>
      <c r="D256" s="6" t="s">
        <v>24</v>
      </c>
      <c r="E256" s="6"/>
      <c r="F256" s="6"/>
      <c r="G256" s="6"/>
      <c r="H256" s="6"/>
      <c r="I256" s="6"/>
      <c r="J256" s="6"/>
      <c r="K256" s="6"/>
      <c r="L256" s="6"/>
      <c r="M256" s="6"/>
      <c r="N256" s="6"/>
      <c r="O256" s="6"/>
      <c r="P256" s="14"/>
      <c r="Q256" s="12"/>
      <c r="R256" s="12"/>
      <c r="S256" s="12"/>
      <c r="T256" s="12"/>
      <c r="U256" s="18"/>
    </row>
    <row r="257" spans="1:21" x14ac:dyDescent="0.25">
      <c r="A257" s="17"/>
      <c r="B257" s="13"/>
      <c r="C257" s="13"/>
      <c r="D257" s="6" t="s">
        <v>25</v>
      </c>
      <c r="E257" s="6"/>
      <c r="F257" s="6"/>
      <c r="G257" s="6"/>
      <c r="H257" s="6"/>
      <c r="I257" s="6"/>
      <c r="J257" s="6"/>
      <c r="K257" s="6"/>
      <c r="L257" s="6"/>
      <c r="M257" s="6"/>
      <c r="N257" s="6"/>
      <c r="O257" s="6"/>
      <c r="P257" s="15"/>
      <c r="Q257" s="13"/>
      <c r="R257" s="13"/>
      <c r="S257" s="13"/>
      <c r="T257" s="13"/>
      <c r="U257" s="13"/>
    </row>
    <row r="258" spans="1:21" x14ac:dyDescent="0.25">
      <c r="A258" s="16">
        <v>129</v>
      </c>
      <c r="B258" s="12"/>
      <c r="C258" s="12"/>
      <c r="D258" s="6" t="s">
        <v>24</v>
      </c>
      <c r="E258" s="6"/>
      <c r="F258" s="6"/>
      <c r="G258" s="6"/>
      <c r="H258" s="6"/>
      <c r="I258" s="6"/>
      <c r="J258" s="6"/>
      <c r="K258" s="6"/>
      <c r="L258" s="6"/>
      <c r="M258" s="6"/>
      <c r="N258" s="6"/>
      <c r="O258" s="6"/>
      <c r="P258" s="14"/>
      <c r="Q258" s="12"/>
      <c r="R258" s="12"/>
      <c r="S258" s="12"/>
      <c r="T258" s="12"/>
      <c r="U258" s="18"/>
    </row>
    <row r="259" spans="1:21" x14ac:dyDescent="0.25">
      <c r="A259" s="17"/>
      <c r="B259" s="13"/>
      <c r="C259" s="13"/>
      <c r="D259" s="6" t="s">
        <v>25</v>
      </c>
      <c r="E259" s="6"/>
      <c r="F259" s="6"/>
      <c r="G259" s="6"/>
      <c r="H259" s="6"/>
      <c r="I259" s="6"/>
      <c r="J259" s="6"/>
      <c r="K259" s="6"/>
      <c r="L259" s="6"/>
      <c r="M259" s="6"/>
      <c r="N259" s="6"/>
      <c r="O259" s="6"/>
      <c r="P259" s="15"/>
      <c r="Q259" s="13"/>
      <c r="R259" s="13"/>
      <c r="S259" s="13"/>
      <c r="T259" s="13"/>
      <c r="U259" s="13"/>
    </row>
    <row r="260" spans="1:21" x14ac:dyDescent="0.25">
      <c r="A260" s="16">
        <v>130</v>
      </c>
      <c r="B260" s="12"/>
      <c r="C260" s="12"/>
      <c r="D260" s="6" t="s">
        <v>24</v>
      </c>
      <c r="E260" s="6"/>
      <c r="F260" s="6"/>
      <c r="G260" s="6"/>
      <c r="H260" s="6"/>
      <c r="I260" s="6"/>
      <c r="J260" s="6"/>
      <c r="K260" s="6"/>
      <c r="L260" s="6"/>
      <c r="M260" s="6"/>
      <c r="N260" s="6"/>
      <c r="O260" s="6"/>
      <c r="P260" s="14"/>
      <c r="Q260" s="12"/>
      <c r="R260" s="12"/>
      <c r="S260" s="12"/>
      <c r="T260" s="12"/>
      <c r="U260" s="18"/>
    </row>
    <row r="261" spans="1:21" x14ac:dyDescent="0.25">
      <c r="A261" s="17"/>
      <c r="B261" s="13"/>
      <c r="C261" s="13"/>
      <c r="D261" s="6" t="s">
        <v>25</v>
      </c>
      <c r="E261" s="6"/>
      <c r="F261" s="6"/>
      <c r="G261" s="6"/>
      <c r="H261" s="6"/>
      <c r="I261" s="6"/>
      <c r="J261" s="6"/>
      <c r="K261" s="6"/>
      <c r="L261" s="6"/>
      <c r="M261" s="6"/>
      <c r="N261" s="6"/>
      <c r="O261" s="6"/>
      <c r="P261" s="15"/>
      <c r="Q261" s="13"/>
      <c r="R261" s="13"/>
      <c r="S261" s="13"/>
      <c r="T261" s="13"/>
      <c r="U261" s="13"/>
    </row>
    <row r="262" spans="1:21" x14ac:dyDescent="0.25">
      <c r="A262" s="16">
        <v>131</v>
      </c>
      <c r="B262" s="12"/>
      <c r="C262" s="12"/>
      <c r="D262" s="6" t="s">
        <v>24</v>
      </c>
      <c r="E262" s="6"/>
      <c r="F262" s="6"/>
      <c r="G262" s="6"/>
      <c r="H262" s="6"/>
      <c r="I262" s="6"/>
      <c r="J262" s="6"/>
      <c r="K262" s="6"/>
      <c r="L262" s="6"/>
      <c r="M262" s="6"/>
      <c r="N262" s="6"/>
      <c r="O262" s="6"/>
      <c r="P262" s="14"/>
      <c r="Q262" s="12"/>
      <c r="R262" s="12"/>
      <c r="S262" s="12"/>
      <c r="T262" s="12"/>
      <c r="U262" s="18"/>
    </row>
    <row r="263" spans="1:21" x14ac:dyDescent="0.25">
      <c r="A263" s="17"/>
      <c r="B263" s="13"/>
      <c r="C263" s="13"/>
      <c r="D263" s="6" t="s">
        <v>25</v>
      </c>
      <c r="E263" s="6"/>
      <c r="F263" s="6"/>
      <c r="G263" s="6"/>
      <c r="H263" s="6"/>
      <c r="I263" s="6"/>
      <c r="J263" s="6"/>
      <c r="K263" s="6"/>
      <c r="L263" s="6"/>
      <c r="M263" s="6"/>
      <c r="N263" s="6"/>
      <c r="O263" s="6"/>
      <c r="P263" s="15"/>
      <c r="Q263" s="13"/>
      <c r="R263" s="13"/>
      <c r="S263" s="13"/>
      <c r="T263" s="13"/>
      <c r="U263" s="13"/>
    </row>
    <row r="264" spans="1:21" x14ac:dyDescent="0.25">
      <c r="A264" s="16">
        <v>132</v>
      </c>
      <c r="B264" s="12"/>
      <c r="C264" s="12"/>
      <c r="D264" s="6" t="s">
        <v>24</v>
      </c>
      <c r="E264" s="6"/>
      <c r="F264" s="6"/>
      <c r="G264" s="6"/>
      <c r="H264" s="6"/>
      <c r="I264" s="6"/>
      <c r="J264" s="6"/>
      <c r="K264" s="6"/>
      <c r="L264" s="6"/>
      <c r="M264" s="6"/>
      <c r="N264" s="6"/>
      <c r="O264" s="6"/>
      <c r="P264" s="14"/>
      <c r="Q264" s="12"/>
      <c r="R264" s="12"/>
      <c r="S264" s="12"/>
      <c r="T264" s="12"/>
      <c r="U264" s="18"/>
    </row>
    <row r="265" spans="1:21" x14ac:dyDescent="0.25">
      <c r="A265" s="17"/>
      <c r="B265" s="13"/>
      <c r="C265" s="13"/>
      <c r="D265" s="6" t="s">
        <v>25</v>
      </c>
      <c r="E265" s="6"/>
      <c r="F265" s="6"/>
      <c r="G265" s="6"/>
      <c r="H265" s="6"/>
      <c r="I265" s="6"/>
      <c r="J265" s="6"/>
      <c r="K265" s="6"/>
      <c r="L265" s="6"/>
      <c r="M265" s="6"/>
      <c r="N265" s="6"/>
      <c r="O265" s="6"/>
      <c r="P265" s="15"/>
      <c r="Q265" s="13"/>
      <c r="R265" s="13"/>
      <c r="S265" s="13"/>
      <c r="T265" s="13"/>
      <c r="U265" s="13"/>
    </row>
    <row r="266" spans="1:21" x14ac:dyDescent="0.25">
      <c r="A266" s="16">
        <v>133</v>
      </c>
      <c r="B266" s="12"/>
      <c r="C266" s="12"/>
      <c r="D266" s="6" t="s">
        <v>24</v>
      </c>
      <c r="E266" s="6"/>
      <c r="F266" s="6"/>
      <c r="G266" s="6"/>
      <c r="H266" s="6"/>
      <c r="I266" s="6"/>
      <c r="J266" s="6"/>
      <c r="K266" s="6"/>
      <c r="L266" s="6"/>
      <c r="M266" s="6"/>
      <c r="N266" s="6"/>
      <c r="O266" s="6"/>
      <c r="P266" s="14"/>
      <c r="Q266" s="12"/>
      <c r="R266" s="12"/>
      <c r="S266" s="12"/>
      <c r="T266" s="12"/>
      <c r="U266" s="18"/>
    </row>
    <row r="267" spans="1:21" x14ac:dyDescent="0.25">
      <c r="A267" s="17"/>
      <c r="B267" s="13"/>
      <c r="C267" s="13"/>
      <c r="D267" s="6" t="s">
        <v>25</v>
      </c>
      <c r="E267" s="6"/>
      <c r="F267" s="6"/>
      <c r="G267" s="6"/>
      <c r="H267" s="6"/>
      <c r="I267" s="6"/>
      <c r="J267" s="6"/>
      <c r="K267" s="6"/>
      <c r="L267" s="6"/>
      <c r="M267" s="6"/>
      <c r="N267" s="6"/>
      <c r="O267" s="6"/>
      <c r="P267" s="15"/>
      <c r="Q267" s="13"/>
      <c r="R267" s="13"/>
      <c r="S267" s="13"/>
      <c r="T267" s="13"/>
      <c r="U267" s="13"/>
    </row>
    <row r="268" spans="1:21" x14ac:dyDescent="0.25">
      <c r="A268" s="16">
        <v>134</v>
      </c>
      <c r="B268" s="12"/>
      <c r="C268" s="12"/>
      <c r="D268" s="6" t="s">
        <v>24</v>
      </c>
      <c r="E268" s="6"/>
      <c r="F268" s="6"/>
      <c r="G268" s="6"/>
      <c r="H268" s="6"/>
      <c r="I268" s="6"/>
      <c r="J268" s="6"/>
      <c r="K268" s="6"/>
      <c r="L268" s="6"/>
      <c r="M268" s="6"/>
      <c r="N268" s="6"/>
      <c r="O268" s="6"/>
      <c r="P268" s="14"/>
      <c r="Q268" s="12"/>
      <c r="R268" s="12"/>
      <c r="S268" s="12"/>
      <c r="T268" s="12"/>
      <c r="U268" s="18"/>
    </row>
    <row r="269" spans="1:21" x14ac:dyDescent="0.25">
      <c r="A269" s="17"/>
      <c r="B269" s="13"/>
      <c r="C269" s="13"/>
      <c r="D269" s="6" t="s">
        <v>25</v>
      </c>
      <c r="E269" s="6"/>
      <c r="F269" s="6"/>
      <c r="G269" s="6"/>
      <c r="H269" s="6"/>
      <c r="I269" s="6"/>
      <c r="J269" s="6"/>
      <c r="K269" s="6"/>
      <c r="L269" s="6"/>
      <c r="M269" s="6"/>
      <c r="N269" s="6"/>
      <c r="O269" s="6"/>
      <c r="P269" s="15"/>
      <c r="Q269" s="13"/>
      <c r="R269" s="13"/>
      <c r="S269" s="13"/>
      <c r="T269" s="13"/>
      <c r="U269" s="13"/>
    </row>
    <row r="270" spans="1:21" x14ac:dyDescent="0.25">
      <c r="A270" s="16">
        <v>135</v>
      </c>
      <c r="B270" s="12"/>
      <c r="C270" s="12"/>
      <c r="D270" s="6" t="s">
        <v>24</v>
      </c>
      <c r="E270" s="6"/>
      <c r="F270" s="6"/>
      <c r="G270" s="6"/>
      <c r="H270" s="6"/>
      <c r="I270" s="6"/>
      <c r="J270" s="6"/>
      <c r="K270" s="6"/>
      <c r="L270" s="6"/>
      <c r="M270" s="6"/>
      <c r="N270" s="6"/>
      <c r="O270" s="6"/>
      <c r="P270" s="14"/>
      <c r="Q270" s="12"/>
      <c r="R270" s="12"/>
      <c r="S270" s="12"/>
      <c r="T270" s="12"/>
      <c r="U270" s="18"/>
    </row>
    <row r="271" spans="1:21" x14ac:dyDescent="0.25">
      <c r="A271" s="17"/>
      <c r="B271" s="13"/>
      <c r="C271" s="13"/>
      <c r="D271" s="6" t="s">
        <v>25</v>
      </c>
      <c r="E271" s="6"/>
      <c r="F271" s="6"/>
      <c r="G271" s="6"/>
      <c r="H271" s="6"/>
      <c r="I271" s="6"/>
      <c r="J271" s="6"/>
      <c r="K271" s="6"/>
      <c r="L271" s="6"/>
      <c r="M271" s="6"/>
      <c r="N271" s="6"/>
      <c r="O271" s="6"/>
      <c r="P271" s="15"/>
      <c r="Q271" s="13"/>
      <c r="R271" s="13"/>
      <c r="S271" s="13"/>
      <c r="T271" s="13"/>
      <c r="U271" s="13"/>
    </row>
    <row r="272" spans="1:21" x14ac:dyDescent="0.25">
      <c r="A272" s="16">
        <v>136</v>
      </c>
      <c r="B272" s="12"/>
      <c r="C272" s="12"/>
      <c r="D272" s="6" t="s">
        <v>24</v>
      </c>
      <c r="E272" s="6"/>
      <c r="F272" s="6"/>
      <c r="G272" s="6"/>
      <c r="H272" s="6"/>
      <c r="I272" s="6"/>
      <c r="J272" s="6"/>
      <c r="K272" s="6"/>
      <c r="L272" s="6"/>
      <c r="M272" s="6"/>
      <c r="N272" s="6"/>
      <c r="O272" s="6"/>
      <c r="P272" s="14"/>
      <c r="Q272" s="12"/>
      <c r="R272" s="12"/>
      <c r="S272" s="12"/>
      <c r="T272" s="12"/>
      <c r="U272" s="18"/>
    </row>
    <row r="273" spans="1:21" x14ac:dyDescent="0.25">
      <c r="A273" s="17"/>
      <c r="B273" s="13"/>
      <c r="C273" s="13"/>
      <c r="D273" s="6" t="s">
        <v>25</v>
      </c>
      <c r="E273" s="6"/>
      <c r="F273" s="6"/>
      <c r="G273" s="6"/>
      <c r="H273" s="6"/>
      <c r="I273" s="6"/>
      <c r="J273" s="6"/>
      <c r="K273" s="6"/>
      <c r="L273" s="6"/>
      <c r="M273" s="6"/>
      <c r="N273" s="6"/>
      <c r="O273" s="6"/>
      <c r="P273" s="15"/>
      <c r="Q273" s="13"/>
      <c r="R273" s="13"/>
      <c r="S273" s="13"/>
      <c r="T273" s="13"/>
      <c r="U273" s="13"/>
    </row>
    <row r="274" spans="1:21" x14ac:dyDescent="0.25">
      <c r="A274" s="16">
        <v>137</v>
      </c>
      <c r="B274" s="12"/>
      <c r="C274" s="12"/>
      <c r="D274" s="6" t="s">
        <v>24</v>
      </c>
      <c r="E274" s="6"/>
      <c r="F274" s="6"/>
      <c r="G274" s="6"/>
      <c r="H274" s="6"/>
      <c r="I274" s="6"/>
      <c r="J274" s="6"/>
      <c r="K274" s="6"/>
      <c r="L274" s="6"/>
      <c r="M274" s="6"/>
      <c r="N274" s="6"/>
      <c r="O274" s="6"/>
      <c r="P274" s="14"/>
      <c r="Q274" s="12"/>
      <c r="R274" s="12"/>
      <c r="S274" s="12"/>
      <c r="T274" s="12"/>
      <c r="U274" s="18"/>
    </row>
    <row r="275" spans="1:21" x14ac:dyDescent="0.25">
      <c r="A275" s="17"/>
      <c r="B275" s="13"/>
      <c r="C275" s="13"/>
      <c r="D275" s="6" t="s">
        <v>25</v>
      </c>
      <c r="E275" s="6"/>
      <c r="F275" s="6"/>
      <c r="G275" s="6"/>
      <c r="H275" s="6"/>
      <c r="I275" s="6"/>
      <c r="J275" s="6"/>
      <c r="K275" s="6"/>
      <c r="L275" s="6"/>
      <c r="M275" s="6"/>
      <c r="N275" s="6"/>
      <c r="O275" s="6"/>
      <c r="P275" s="15"/>
      <c r="Q275" s="13"/>
      <c r="R275" s="13"/>
      <c r="S275" s="13"/>
      <c r="T275" s="13"/>
      <c r="U275" s="13"/>
    </row>
    <row r="276" spans="1:21" x14ac:dyDescent="0.25">
      <c r="A276" s="16">
        <v>138</v>
      </c>
      <c r="B276" s="12"/>
      <c r="C276" s="12"/>
      <c r="D276" s="6" t="s">
        <v>24</v>
      </c>
      <c r="E276" s="6"/>
      <c r="F276" s="6"/>
      <c r="G276" s="6"/>
      <c r="H276" s="6"/>
      <c r="I276" s="6"/>
      <c r="J276" s="6"/>
      <c r="K276" s="6"/>
      <c r="L276" s="6"/>
      <c r="M276" s="6"/>
      <c r="N276" s="6"/>
      <c r="O276" s="6"/>
      <c r="P276" s="14"/>
      <c r="Q276" s="12"/>
      <c r="R276" s="12"/>
      <c r="S276" s="12"/>
      <c r="T276" s="12"/>
      <c r="U276" s="18"/>
    </row>
    <row r="277" spans="1:21" x14ac:dyDescent="0.25">
      <c r="A277" s="17"/>
      <c r="B277" s="13"/>
      <c r="C277" s="13"/>
      <c r="D277" s="6" t="s">
        <v>25</v>
      </c>
      <c r="E277" s="6"/>
      <c r="F277" s="6"/>
      <c r="G277" s="6"/>
      <c r="H277" s="6"/>
      <c r="I277" s="6"/>
      <c r="J277" s="6"/>
      <c r="K277" s="6"/>
      <c r="L277" s="6"/>
      <c r="M277" s="6"/>
      <c r="N277" s="6"/>
      <c r="O277" s="6"/>
      <c r="P277" s="15"/>
      <c r="Q277" s="13"/>
      <c r="R277" s="13"/>
      <c r="S277" s="13"/>
      <c r="T277" s="13"/>
      <c r="U277" s="13"/>
    </row>
    <row r="278" spans="1:21" x14ac:dyDescent="0.25">
      <c r="A278" s="16">
        <v>139</v>
      </c>
      <c r="B278" s="12"/>
      <c r="C278" s="12"/>
      <c r="D278" s="6" t="s">
        <v>24</v>
      </c>
      <c r="E278" s="6"/>
      <c r="F278" s="6"/>
      <c r="G278" s="6"/>
      <c r="H278" s="6"/>
      <c r="I278" s="6"/>
      <c r="J278" s="6"/>
      <c r="K278" s="6"/>
      <c r="L278" s="6"/>
      <c r="M278" s="6"/>
      <c r="N278" s="6"/>
      <c r="O278" s="6"/>
      <c r="P278" s="14"/>
      <c r="Q278" s="12"/>
      <c r="R278" s="12"/>
      <c r="S278" s="12"/>
      <c r="T278" s="12"/>
      <c r="U278" s="18"/>
    </row>
    <row r="279" spans="1:21" x14ac:dyDescent="0.25">
      <c r="A279" s="17"/>
      <c r="B279" s="13"/>
      <c r="C279" s="13"/>
      <c r="D279" s="6" t="s">
        <v>25</v>
      </c>
      <c r="E279" s="6"/>
      <c r="F279" s="6"/>
      <c r="G279" s="6"/>
      <c r="H279" s="6"/>
      <c r="I279" s="6"/>
      <c r="J279" s="6"/>
      <c r="K279" s="6"/>
      <c r="L279" s="6"/>
      <c r="M279" s="6"/>
      <c r="N279" s="6"/>
      <c r="O279" s="6"/>
      <c r="P279" s="15"/>
      <c r="Q279" s="13"/>
      <c r="R279" s="13"/>
      <c r="S279" s="13"/>
      <c r="T279" s="13"/>
      <c r="U279" s="13"/>
    </row>
    <row r="280" spans="1:21" x14ac:dyDescent="0.25">
      <c r="A280" s="16">
        <v>140</v>
      </c>
      <c r="B280" s="12"/>
      <c r="C280" s="12"/>
      <c r="D280" s="6" t="s">
        <v>24</v>
      </c>
      <c r="E280" s="6"/>
      <c r="F280" s="6"/>
      <c r="G280" s="6"/>
      <c r="H280" s="6"/>
      <c r="I280" s="6"/>
      <c r="J280" s="6"/>
      <c r="K280" s="6"/>
      <c r="L280" s="6"/>
      <c r="M280" s="6"/>
      <c r="N280" s="6"/>
      <c r="O280" s="6"/>
      <c r="P280" s="14"/>
      <c r="Q280" s="12"/>
      <c r="R280" s="12"/>
      <c r="S280" s="12"/>
      <c r="T280" s="12"/>
      <c r="U280" s="18"/>
    </row>
    <row r="281" spans="1:21" x14ac:dyDescent="0.25">
      <c r="A281" s="17"/>
      <c r="B281" s="13"/>
      <c r="C281" s="13"/>
      <c r="D281" s="6" t="s">
        <v>25</v>
      </c>
      <c r="E281" s="6"/>
      <c r="F281" s="6"/>
      <c r="G281" s="6"/>
      <c r="H281" s="6"/>
      <c r="I281" s="6"/>
      <c r="J281" s="6"/>
      <c r="K281" s="6"/>
      <c r="L281" s="6"/>
      <c r="M281" s="6"/>
      <c r="N281" s="6"/>
      <c r="O281" s="6"/>
      <c r="P281" s="15"/>
      <c r="Q281" s="13"/>
      <c r="R281" s="13"/>
      <c r="S281" s="13"/>
      <c r="T281" s="13"/>
      <c r="U281" s="13"/>
    </row>
    <row r="282" spans="1:21" x14ac:dyDescent="0.25">
      <c r="A282" s="16">
        <v>141</v>
      </c>
      <c r="B282" s="12"/>
      <c r="C282" s="12"/>
      <c r="D282" s="6" t="s">
        <v>24</v>
      </c>
      <c r="E282" s="6"/>
      <c r="F282" s="6"/>
      <c r="G282" s="6"/>
      <c r="H282" s="6"/>
      <c r="I282" s="6"/>
      <c r="J282" s="6"/>
      <c r="K282" s="6"/>
      <c r="L282" s="6"/>
      <c r="M282" s="6"/>
      <c r="N282" s="6"/>
      <c r="O282" s="6"/>
      <c r="P282" s="14"/>
      <c r="Q282" s="12"/>
      <c r="R282" s="12"/>
      <c r="S282" s="12"/>
      <c r="T282" s="12"/>
      <c r="U282" s="18"/>
    </row>
    <row r="283" spans="1:21" x14ac:dyDescent="0.25">
      <c r="A283" s="17"/>
      <c r="B283" s="13"/>
      <c r="C283" s="13"/>
      <c r="D283" s="6" t="s">
        <v>25</v>
      </c>
      <c r="E283" s="6"/>
      <c r="F283" s="6"/>
      <c r="G283" s="6"/>
      <c r="H283" s="6"/>
      <c r="I283" s="6"/>
      <c r="J283" s="6"/>
      <c r="K283" s="6"/>
      <c r="L283" s="6"/>
      <c r="M283" s="6"/>
      <c r="N283" s="6"/>
      <c r="O283" s="6"/>
      <c r="P283" s="15"/>
      <c r="Q283" s="13"/>
      <c r="R283" s="13"/>
      <c r="S283" s="13"/>
      <c r="T283" s="13"/>
      <c r="U283" s="13"/>
    </row>
    <row r="284" spans="1:21" x14ac:dyDescent="0.25">
      <c r="A284" s="16">
        <v>142</v>
      </c>
      <c r="B284" s="12"/>
      <c r="C284" s="12"/>
      <c r="D284" s="6" t="s">
        <v>24</v>
      </c>
      <c r="E284" s="6"/>
      <c r="F284" s="6"/>
      <c r="G284" s="6"/>
      <c r="H284" s="6"/>
      <c r="I284" s="6"/>
      <c r="J284" s="6"/>
      <c r="K284" s="6"/>
      <c r="L284" s="6"/>
      <c r="M284" s="6"/>
      <c r="N284" s="6"/>
      <c r="O284" s="6"/>
      <c r="P284" s="14"/>
      <c r="Q284" s="12"/>
      <c r="R284" s="12"/>
      <c r="S284" s="12"/>
      <c r="T284" s="12"/>
      <c r="U284" s="18"/>
    </row>
    <row r="285" spans="1:21" x14ac:dyDescent="0.25">
      <c r="A285" s="17"/>
      <c r="B285" s="13"/>
      <c r="C285" s="13"/>
      <c r="D285" s="6" t="s">
        <v>25</v>
      </c>
      <c r="E285" s="6"/>
      <c r="F285" s="6"/>
      <c r="G285" s="6"/>
      <c r="H285" s="6"/>
      <c r="I285" s="6"/>
      <c r="J285" s="6"/>
      <c r="K285" s="6"/>
      <c r="L285" s="6"/>
      <c r="M285" s="6"/>
      <c r="N285" s="6"/>
      <c r="O285" s="6"/>
      <c r="P285" s="15"/>
      <c r="Q285" s="13"/>
      <c r="R285" s="13"/>
      <c r="S285" s="13"/>
      <c r="T285" s="13"/>
      <c r="U285" s="13"/>
    </row>
    <row r="286" spans="1:21" x14ac:dyDescent="0.25">
      <c r="A286" s="16">
        <v>143</v>
      </c>
      <c r="B286" s="12"/>
      <c r="C286" s="12"/>
      <c r="D286" s="6" t="s">
        <v>24</v>
      </c>
      <c r="E286" s="6"/>
      <c r="F286" s="6"/>
      <c r="G286" s="6"/>
      <c r="H286" s="6"/>
      <c r="I286" s="6"/>
      <c r="J286" s="6"/>
      <c r="K286" s="6"/>
      <c r="L286" s="6"/>
      <c r="M286" s="6"/>
      <c r="N286" s="6"/>
      <c r="O286" s="6"/>
      <c r="P286" s="14"/>
      <c r="Q286" s="12"/>
      <c r="R286" s="12"/>
      <c r="S286" s="12"/>
      <c r="T286" s="12"/>
      <c r="U286" s="18"/>
    </row>
    <row r="287" spans="1:21" x14ac:dyDescent="0.25">
      <c r="A287" s="17"/>
      <c r="B287" s="13"/>
      <c r="C287" s="13"/>
      <c r="D287" s="6" t="s">
        <v>25</v>
      </c>
      <c r="E287" s="6"/>
      <c r="F287" s="6"/>
      <c r="G287" s="6"/>
      <c r="H287" s="6"/>
      <c r="I287" s="6"/>
      <c r="J287" s="6"/>
      <c r="K287" s="6"/>
      <c r="L287" s="6"/>
      <c r="M287" s="6"/>
      <c r="N287" s="6"/>
      <c r="O287" s="6"/>
      <c r="P287" s="15"/>
      <c r="Q287" s="13"/>
      <c r="R287" s="13"/>
      <c r="S287" s="13"/>
      <c r="T287" s="13"/>
      <c r="U287" s="13"/>
    </row>
    <row r="288" spans="1:21" x14ac:dyDescent="0.25">
      <c r="A288" s="16">
        <v>144</v>
      </c>
      <c r="B288" s="12"/>
      <c r="C288" s="12"/>
      <c r="D288" s="6" t="s">
        <v>24</v>
      </c>
      <c r="E288" s="6"/>
      <c r="F288" s="6"/>
      <c r="G288" s="6"/>
      <c r="H288" s="6"/>
      <c r="I288" s="6"/>
      <c r="J288" s="6"/>
      <c r="K288" s="6"/>
      <c r="L288" s="6"/>
      <c r="M288" s="6"/>
      <c r="N288" s="6"/>
      <c r="O288" s="6"/>
      <c r="P288" s="14"/>
      <c r="Q288" s="12"/>
      <c r="R288" s="12"/>
      <c r="S288" s="12"/>
      <c r="T288" s="12"/>
      <c r="U288" s="18"/>
    </row>
    <row r="289" spans="1:21" x14ac:dyDescent="0.25">
      <c r="A289" s="17"/>
      <c r="B289" s="13"/>
      <c r="C289" s="13"/>
      <c r="D289" s="6" t="s">
        <v>25</v>
      </c>
      <c r="E289" s="6"/>
      <c r="F289" s="6"/>
      <c r="G289" s="6"/>
      <c r="H289" s="6"/>
      <c r="I289" s="6"/>
      <c r="J289" s="6"/>
      <c r="K289" s="6"/>
      <c r="L289" s="6"/>
      <c r="M289" s="6"/>
      <c r="N289" s="6"/>
      <c r="O289" s="6"/>
      <c r="P289" s="15"/>
      <c r="Q289" s="13"/>
      <c r="R289" s="13"/>
      <c r="S289" s="13"/>
      <c r="T289" s="13"/>
      <c r="U289" s="13"/>
    </row>
    <row r="290" spans="1:21" x14ac:dyDescent="0.25">
      <c r="A290" s="16">
        <v>145</v>
      </c>
      <c r="B290" s="12"/>
      <c r="C290" s="12"/>
      <c r="D290" s="6" t="s">
        <v>24</v>
      </c>
      <c r="E290" s="6"/>
      <c r="F290" s="6"/>
      <c r="G290" s="6"/>
      <c r="H290" s="6"/>
      <c r="I290" s="6"/>
      <c r="J290" s="6"/>
      <c r="K290" s="6"/>
      <c r="L290" s="6"/>
      <c r="M290" s="6"/>
      <c r="N290" s="6"/>
      <c r="O290" s="6"/>
      <c r="P290" s="14"/>
      <c r="Q290" s="12"/>
      <c r="R290" s="12"/>
      <c r="S290" s="12"/>
      <c r="T290" s="12"/>
      <c r="U290" s="18"/>
    </row>
    <row r="291" spans="1:21" x14ac:dyDescent="0.25">
      <c r="A291" s="17"/>
      <c r="B291" s="13"/>
      <c r="C291" s="13"/>
      <c r="D291" s="6" t="s">
        <v>25</v>
      </c>
      <c r="E291" s="6"/>
      <c r="F291" s="6"/>
      <c r="G291" s="6"/>
      <c r="H291" s="6"/>
      <c r="I291" s="6"/>
      <c r="J291" s="6"/>
      <c r="K291" s="6"/>
      <c r="L291" s="6"/>
      <c r="M291" s="6"/>
      <c r="N291" s="6"/>
      <c r="O291" s="6"/>
      <c r="P291" s="15"/>
      <c r="Q291" s="13"/>
      <c r="R291" s="13"/>
      <c r="S291" s="13"/>
      <c r="T291" s="13"/>
      <c r="U291" s="13"/>
    </row>
    <row r="292" spans="1:21" x14ac:dyDescent="0.25">
      <c r="A292" s="16">
        <v>146</v>
      </c>
      <c r="B292" s="12"/>
      <c r="C292" s="12"/>
      <c r="D292" s="6" t="s">
        <v>24</v>
      </c>
      <c r="E292" s="6"/>
      <c r="F292" s="6"/>
      <c r="G292" s="6"/>
      <c r="H292" s="6"/>
      <c r="I292" s="6"/>
      <c r="J292" s="6"/>
      <c r="K292" s="6"/>
      <c r="L292" s="6"/>
      <c r="M292" s="6"/>
      <c r="N292" s="6"/>
      <c r="O292" s="6"/>
      <c r="P292" s="14"/>
      <c r="Q292" s="12"/>
      <c r="R292" s="12"/>
      <c r="S292" s="12"/>
      <c r="T292" s="12"/>
      <c r="U292" s="18"/>
    </row>
    <row r="293" spans="1:21" x14ac:dyDescent="0.25">
      <c r="A293" s="17"/>
      <c r="B293" s="13"/>
      <c r="C293" s="13"/>
      <c r="D293" s="6" t="s">
        <v>25</v>
      </c>
      <c r="E293" s="6"/>
      <c r="F293" s="6"/>
      <c r="G293" s="6"/>
      <c r="H293" s="6"/>
      <c r="I293" s="6"/>
      <c r="J293" s="6"/>
      <c r="K293" s="6"/>
      <c r="L293" s="6"/>
      <c r="M293" s="6"/>
      <c r="N293" s="6"/>
      <c r="O293" s="6"/>
      <c r="P293" s="15"/>
      <c r="Q293" s="13"/>
      <c r="R293" s="13"/>
      <c r="S293" s="13"/>
      <c r="T293" s="13"/>
      <c r="U293" s="13"/>
    </row>
    <row r="294" spans="1:21" x14ac:dyDescent="0.25">
      <c r="A294" s="16">
        <v>147</v>
      </c>
      <c r="B294" s="12"/>
      <c r="C294" s="12"/>
      <c r="D294" s="6" t="s">
        <v>24</v>
      </c>
      <c r="E294" s="6"/>
      <c r="F294" s="6"/>
      <c r="G294" s="6"/>
      <c r="H294" s="6"/>
      <c r="I294" s="6"/>
      <c r="J294" s="6"/>
      <c r="K294" s="6"/>
      <c r="L294" s="6"/>
      <c r="M294" s="6"/>
      <c r="N294" s="6"/>
      <c r="O294" s="6"/>
      <c r="P294" s="14"/>
      <c r="Q294" s="12"/>
      <c r="R294" s="12"/>
      <c r="S294" s="12"/>
      <c r="T294" s="12"/>
      <c r="U294" s="18"/>
    </row>
    <row r="295" spans="1:21" x14ac:dyDescent="0.25">
      <c r="A295" s="17"/>
      <c r="B295" s="13"/>
      <c r="C295" s="13"/>
      <c r="D295" s="6" t="s">
        <v>25</v>
      </c>
      <c r="E295" s="6"/>
      <c r="F295" s="6"/>
      <c r="G295" s="6"/>
      <c r="H295" s="6"/>
      <c r="I295" s="6"/>
      <c r="J295" s="6"/>
      <c r="K295" s="6"/>
      <c r="L295" s="6"/>
      <c r="M295" s="6"/>
      <c r="N295" s="6"/>
      <c r="O295" s="6"/>
      <c r="P295" s="15"/>
      <c r="Q295" s="13"/>
      <c r="R295" s="13"/>
      <c r="S295" s="13"/>
      <c r="T295" s="13"/>
      <c r="U295" s="13"/>
    </row>
    <row r="296" spans="1:21" x14ac:dyDescent="0.25">
      <c r="A296" s="16">
        <v>148</v>
      </c>
      <c r="B296" s="12"/>
      <c r="C296" s="12"/>
      <c r="D296" s="6" t="s">
        <v>24</v>
      </c>
      <c r="E296" s="6"/>
      <c r="F296" s="6"/>
      <c r="G296" s="6"/>
      <c r="H296" s="6"/>
      <c r="I296" s="6"/>
      <c r="J296" s="6"/>
      <c r="K296" s="6"/>
      <c r="L296" s="6"/>
      <c r="M296" s="6"/>
      <c r="N296" s="6"/>
      <c r="O296" s="6"/>
      <c r="P296" s="14"/>
      <c r="Q296" s="12"/>
      <c r="R296" s="12"/>
      <c r="S296" s="12"/>
      <c r="T296" s="12"/>
      <c r="U296" s="18"/>
    </row>
    <row r="297" spans="1:21" x14ac:dyDescent="0.25">
      <c r="A297" s="17"/>
      <c r="B297" s="13"/>
      <c r="C297" s="13"/>
      <c r="D297" s="6" t="s">
        <v>25</v>
      </c>
      <c r="E297" s="6"/>
      <c r="F297" s="6"/>
      <c r="G297" s="6"/>
      <c r="H297" s="6"/>
      <c r="I297" s="6"/>
      <c r="J297" s="6"/>
      <c r="K297" s="6"/>
      <c r="L297" s="6"/>
      <c r="M297" s="6"/>
      <c r="N297" s="6"/>
      <c r="O297" s="6"/>
      <c r="P297" s="15"/>
      <c r="Q297" s="13"/>
      <c r="R297" s="13"/>
      <c r="S297" s="13"/>
      <c r="T297" s="13"/>
      <c r="U297" s="13"/>
    </row>
    <row r="298" spans="1:21" x14ac:dyDescent="0.25">
      <c r="A298" s="16">
        <v>149</v>
      </c>
      <c r="B298" s="12"/>
      <c r="C298" s="12"/>
      <c r="D298" s="6" t="s">
        <v>24</v>
      </c>
      <c r="E298" s="6"/>
      <c r="F298" s="6"/>
      <c r="G298" s="6"/>
      <c r="H298" s="6"/>
      <c r="I298" s="6"/>
      <c r="J298" s="6"/>
      <c r="K298" s="6"/>
      <c r="L298" s="6"/>
      <c r="M298" s="6"/>
      <c r="N298" s="6"/>
      <c r="O298" s="6"/>
      <c r="P298" s="14"/>
      <c r="Q298" s="12"/>
      <c r="R298" s="12"/>
      <c r="S298" s="12"/>
      <c r="T298" s="12"/>
      <c r="U298" s="18"/>
    </row>
    <row r="299" spans="1:21" x14ac:dyDescent="0.25">
      <c r="A299" s="17"/>
      <c r="B299" s="13"/>
      <c r="C299" s="13"/>
      <c r="D299" s="6" t="s">
        <v>25</v>
      </c>
      <c r="E299" s="6"/>
      <c r="F299" s="6"/>
      <c r="G299" s="6"/>
      <c r="H299" s="6"/>
      <c r="I299" s="6"/>
      <c r="J299" s="6"/>
      <c r="K299" s="6"/>
      <c r="L299" s="6"/>
      <c r="M299" s="6"/>
      <c r="N299" s="6"/>
      <c r="O299" s="6"/>
      <c r="P299" s="15"/>
      <c r="Q299" s="13"/>
      <c r="R299" s="13"/>
      <c r="S299" s="13"/>
      <c r="T299" s="13"/>
      <c r="U299" s="13"/>
    </row>
    <row r="300" spans="1:21" x14ac:dyDescent="0.25">
      <c r="A300" s="16">
        <v>150</v>
      </c>
      <c r="B300" s="12"/>
      <c r="C300" s="12"/>
      <c r="D300" s="6" t="s">
        <v>24</v>
      </c>
      <c r="E300" s="6"/>
      <c r="F300" s="6"/>
      <c r="G300" s="6"/>
      <c r="H300" s="6"/>
      <c r="I300" s="6"/>
      <c r="J300" s="6"/>
      <c r="K300" s="6"/>
      <c r="L300" s="6"/>
      <c r="M300" s="6"/>
      <c r="N300" s="6"/>
      <c r="O300" s="6"/>
      <c r="P300" s="14"/>
      <c r="Q300" s="12"/>
      <c r="R300" s="12"/>
      <c r="S300" s="12"/>
      <c r="T300" s="12"/>
      <c r="U300" s="18"/>
    </row>
    <row r="301" spans="1:21" x14ac:dyDescent="0.25">
      <c r="A301" s="17"/>
      <c r="B301" s="13"/>
      <c r="C301" s="13"/>
      <c r="D301" s="6" t="s">
        <v>25</v>
      </c>
      <c r="E301" s="6"/>
      <c r="F301" s="6"/>
      <c r="G301" s="6"/>
      <c r="H301" s="6"/>
      <c r="I301" s="6"/>
      <c r="J301" s="6"/>
      <c r="K301" s="6"/>
      <c r="L301" s="6"/>
      <c r="M301" s="6"/>
      <c r="N301" s="6"/>
      <c r="O301" s="6"/>
      <c r="P301" s="15"/>
      <c r="Q301" s="13"/>
      <c r="R301" s="13"/>
      <c r="S301" s="13"/>
      <c r="T301" s="13"/>
      <c r="U301" s="13"/>
    </row>
    <row r="302" spans="1:21" x14ac:dyDescent="0.25">
      <c r="A302" s="16">
        <v>151</v>
      </c>
      <c r="B302" s="12"/>
      <c r="C302" s="12"/>
      <c r="D302" s="6" t="s">
        <v>24</v>
      </c>
      <c r="E302" s="6"/>
      <c r="F302" s="6"/>
      <c r="G302" s="6"/>
      <c r="H302" s="6"/>
      <c r="I302" s="6"/>
      <c r="J302" s="6"/>
      <c r="K302" s="6"/>
      <c r="L302" s="6"/>
      <c r="M302" s="6"/>
      <c r="N302" s="6"/>
      <c r="O302" s="6"/>
      <c r="P302" s="14"/>
      <c r="Q302" s="12"/>
      <c r="R302" s="12"/>
      <c r="S302" s="12"/>
      <c r="T302" s="12"/>
      <c r="U302" s="18"/>
    </row>
    <row r="303" spans="1:21" x14ac:dyDescent="0.25">
      <c r="A303" s="17"/>
      <c r="B303" s="13"/>
      <c r="C303" s="13"/>
      <c r="D303" s="6" t="s">
        <v>25</v>
      </c>
      <c r="E303" s="6"/>
      <c r="F303" s="6"/>
      <c r="G303" s="6"/>
      <c r="H303" s="6"/>
      <c r="I303" s="6"/>
      <c r="J303" s="6"/>
      <c r="K303" s="6"/>
      <c r="L303" s="6"/>
      <c r="M303" s="6"/>
      <c r="N303" s="6"/>
      <c r="O303" s="6"/>
      <c r="P303" s="15"/>
      <c r="Q303" s="13"/>
      <c r="R303" s="13"/>
      <c r="S303" s="13"/>
      <c r="T303" s="13"/>
      <c r="U303" s="13"/>
    </row>
    <row r="304" spans="1:21" x14ac:dyDescent="0.25">
      <c r="A304" s="16">
        <v>152</v>
      </c>
      <c r="B304" s="12"/>
      <c r="C304" s="12"/>
      <c r="D304" s="6" t="s">
        <v>24</v>
      </c>
      <c r="E304" s="6"/>
      <c r="F304" s="6"/>
      <c r="G304" s="6"/>
      <c r="H304" s="6"/>
      <c r="I304" s="6"/>
      <c r="J304" s="6"/>
      <c r="K304" s="6"/>
      <c r="L304" s="6"/>
      <c r="M304" s="6"/>
      <c r="N304" s="6"/>
      <c r="O304" s="6"/>
      <c r="P304" s="14"/>
      <c r="Q304" s="12"/>
      <c r="R304" s="12"/>
      <c r="S304" s="12"/>
      <c r="T304" s="12"/>
      <c r="U304" s="18"/>
    </row>
    <row r="305" spans="1:21" x14ac:dyDescent="0.25">
      <c r="A305" s="17"/>
      <c r="B305" s="13"/>
      <c r="C305" s="13"/>
      <c r="D305" s="6" t="s">
        <v>25</v>
      </c>
      <c r="E305" s="6"/>
      <c r="F305" s="6"/>
      <c r="G305" s="6"/>
      <c r="H305" s="6"/>
      <c r="I305" s="6"/>
      <c r="J305" s="6"/>
      <c r="K305" s="6"/>
      <c r="L305" s="6"/>
      <c r="M305" s="6"/>
      <c r="N305" s="6"/>
      <c r="O305" s="6"/>
      <c r="P305" s="15"/>
      <c r="Q305" s="13"/>
      <c r="R305" s="13"/>
      <c r="S305" s="13"/>
      <c r="T305" s="13"/>
      <c r="U305" s="13"/>
    </row>
    <row r="306" spans="1:21" x14ac:dyDescent="0.25">
      <c r="A306" s="16">
        <v>153</v>
      </c>
      <c r="B306" s="12"/>
      <c r="C306" s="12"/>
      <c r="D306" s="6" t="s">
        <v>24</v>
      </c>
      <c r="E306" s="6"/>
      <c r="F306" s="6"/>
      <c r="G306" s="6"/>
      <c r="H306" s="6"/>
      <c r="I306" s="6"/>
      <c r="J306" s="6"/>
      <c r="K306" s="6"/>
      <c r="L306" s="6"/>
      <c r="M306" s="6"/>
      <c r="N306" s="6"/>
      <c r="O306" s="6"/>
      <c r="P306" s="14"/>
      <c r="Q306" s="12"/>
      <c r="R306" s="12"/>
      <c r="S306" s="12"/>
      <c r="T306" s="12"/>
      <c r="U306" s="18"/>
    </row>
    <row r="307" spans="1:21" x14ac:dyDescent="0.25">
      <c r="A307" s="17"/>
      <c r="B307" s="13"/>
      <c r="C307" s="13"/>
      <c r="D307" s="6" t="s">
        <v>25</v>
      </c>
      <c r="E307" s="6"/>
      <c r="F307" s="6"/>
      <c r="G307" s="6"/>
      <c r="H307" s="6"/>
      <c r="I307" s="6"/>
      <c r="J307" s="6"/>
      <c r="K307" s="6"/>
      <c r="L307" s="6"/>
      <c r="M307" s="6"/>
      <c r="N307" s="6"/>
      <c r="O307" s="6"/>
      <c r="P307" s="15"/>
      <c r="Q307" s="13"/>
      <c r="R307" s="13"/>
      <c r="S307" s="13"/>
      <c r="T307" s="13"/>
      <c r="U307" s="13"/>
    </row>
    <row r="308" spans="1:21" x14ac:dyDescent="0.25">
      <c r="A308" s="16">
        <v>154</v>
      </c>
      <c r="B308" s="12"/>
      <c r="C308" s="12"/>
      <c r="D308" s="6" t="s">
        <v>24</v>
      </c>
      <c r="E308" s="6"/>
      <c r="F308" s="6"/>
      <c r="G308" s="6"/>
      <c r="H308" s="6"/>
      <c r="I308" s="6"/>
      <c r="J308" s="6"/>
      <c r="K308" s="6"/>
      <c r="L308" s="6"/>
      <c r="M308" s="6"/>
      <c r="N308" s="6"/>
      <c r="O308" s="6"/>
      <c r="P308" s="14"/>
      <c r="Q308" s="12"/>
      <c r="R308" s="12"/>
      <c r="S308" s="12"/>
      <c r="T308" s="12"/>
      <c r="U308" s="18"/>
    </row>
    <row r="309" spans="1:21" x14ac:dyDescent="0.25">
      <c r="A309" s="17"/>
      <c r="B309" s="13"/>
      <c r="C309" s="13"/>
      <c r="D309" s="6" t="s">
        <v>25</v>
      </c>
      <c r="E309" s="6"/>
      <c r="F309" s="6"/>
      <c r="G309" s="6"/>
      <c r="H309" s="6"/>
      <c r="I309" s="6"/>
      <c r="J309" s="6"/>
      <c r="K309" s="6"/>
      <c r="L309" s="6"/>
      <c r="M309" s="6"/>
      <c r="N309" s="6"/>
      <c r="O309" s="6"/>
      <c r="P309" s="15"/>
      <c r="Q309" s="13"/>
      <c r="R309" s="13"/>
      <c r="S309" s="13"/>
      <c r="T309" s="13"/>
      <c r="U309" s="13"/>
    </row>
    <row r="310" spans="1:21" x14ac:dyDescent="0.25">
      <c r="A310" s="16">
        <v>155</v>
      </c>
      <c r="B310" s="12"/>
      <c r="C310" s="12"/>
      <c r="D310" s="6" t="s">
        <v>24</v>
      </c>
      <c r="E310" s="6"/>
      <c r="F310" s="6"/>
      <c r="G310" s="6"/>
      <c r="H310" s="6"/>
      <c r="I310" s="6"/>
      <c r="J310" s="6"/>
      <c r="K310" s="6"/>
      <c r="L310" s="6"/>
      <c r="M310" s="6"/>
      <c r="N310" s="6"/>
      <c r="O310" s="6"/>
      <c r="P310" s="14"/>
      <c r="Q310" s="12"/>
      <c r="R310" s="12"/>
      <c r="S310" s="12"/>
      <c r="T310" s="12"/>
      <c r="U310" s="18"/>
    </row>
    <row r="311" spans="1:21" x14ac:dyDescent="0.25">
      <c r="A311" s="17"/>
      <c r="B311" s="13"/>
      <c r="C311" s="13"/>
      <c r="D311" s="6" t="s">
        <v>25</v>
      </c>
      <c r="E311" s="6"/>
      <c r="F311" s="6"/>
      <c r="G311" s="6"/>
      <c r="H311" s="6"/>
      <c r="I311" s="6"/>
      <c r="J311" s="6"/>
      <c r="K311" s="6"/>
      <c r="L311" s="6"/>
      <c r="M311" s="6"/>
      <c r="N311" s="6"/>
      <c r="O311" s="6"/>
      <c r="P311" s="15"/>
      <c r="Q311" s="13"/>
      <c r="R311" s="13"/>
      <c r="S311" s="13"/>
      <c r="T311" s="13"/>
      <c r="U311" s="13"/>
    </row>
    <row r="312" spans="1:21" x14ac:dyDescent="0.25">
      <c r="A312" s="16">
        <v>156</v>
      </c>
      <c r="B312" s="12"/>
      <c r="C312" s="12"/>
      <c r="D312" s="6" t="s">
        <v>24</v>
      </c>
      <c r="E312" s="6"/>
      <c r="F312" s="6"/>
      <c r="G312" s="6"/>
      <c r="H312" s="6"/>
      <c r="I312" s="6"/>
      <c r="J312" s="6"/>
      <c r="K312" s="6"/>
      <c r="L312" s="6"/>
      <c r="M312" s="6"/>
      <c r="N312" s="6"/>
      <c r="O312" s="6"/>
      <c r="P312" s="14"/>
      <c r="Q312" s="12"/>
      <c r="R312" s="12"/>
      <c r="S312" s="12"/>
      <c r="T312" s="12"/>
      <c r="U312" s="18"/>
    </row>
    <row r="313" spans="1:21" x14ac:dyDescent="0.25">
      <c r="A313" s="17"/>
      <c r="B313" s="13"/>
      <c r="C313" s="13"/>
      <c r="D313" s="6" t="s">
        <v>25</v>
      </c>
      <c r="E313" s="6"/>
      <c r="F313" s="6"/>
      <c r="G313" s="6"/>
      <c r="H313" s="6"/>
      <c r="I313" s="6"/>
      <c r="J313" s="6"/>
      <c r="K313" s="6"/>
      <c r="L313" s="6"/>
      <c r="M313" s="6"/>
      <c r="N313" s="6"/>
      <c r="O313" s="6"/>
      <c r="P313" s="15"/>
      <c r="Q313" s="13"/>
      <c r="R313" s="13"/>
      <c r="S313" s="13"/>
      <c r="T313" s="13"/>
      <c r="U313" s="13"/>
    </row>
    <row r="314" spans="1:21" x14ac:dyDescent="0.25">
      <c r="A314" s="16">
        <v>157</v>
      </c>
      <c r="B314" s="12"/>
      <c r="C314" s="12"/>
      <c r="D314" s="6" t="s">
        <v>24</v>
      </c>
      <c r="E314" s="6"/>
      <c r="F314" s="6"/>
      <c r="G314" s="6"/>
      <c r="H314" s="6"/>
      <c r="I314" s="6"/>
      <c r="J314" s="6"/>
      <c r="K314" s="6"/>
      <c r="L314" s="6"/>
      <c r="M314" s="6"/>
      <c r="N314" s="6"/>
      <c r="O314" s="6"/>
      <c r="P314" s="14"/>
      <c r="Q314" s="12"/>
      <c r="R314" s="12"/>
      <c r="S314" s="12"/>
      <c r="T314" s="12"/>
      <c r="U314" s="18"/>
    </row>
    <row r="315" spans="1:21" x14ac:dyDescent="0.25">
      <c r="A315" s="17"/>
      <c r="B315" s="13"/>
      <c r="C315" s="13"/>
      <c r="D315" s="6" t="s">
        <v>25</v>
      </c>
      <c r="E315" s="6"/>
      <c r="F315" s="6"/>
      <c r="G315" s="6"/>
      <c r="H315" s="6"/>
      <c r="I315" s="6"/>
      <c r="J315" s="6"/>
      <c r="K315" s="6"/>
      <c r="L315" s="6"/>
      <c r="M315" s="6"/>
      <c r="N315" s="6"/>
      <c r="O315" s="6"/>
      <c r="P315" s="15"/>
      <c r="Q315" s="13"/>
      <c r="R315" s="13"/>
      <c r="S315" s="13"/>
      <c r="T315" s="13"/>
      <c r="U315" s="13"/>
    </row>
    <row r="316" spans="1:21" x14ac:dyDescent="0.25">
      <c r="A316" s="16">
        <v>158</v>
      </c>
      <c r="B316" s="12"/>
      <c r="C316" s="12"/>
      <c r="D316" s="6" t="s">
        <v>24</v>
      </c>
      <c r="E316" s="6"/>
      <c r="F316" s="6"/>
      <c r="G316" s="6"/>
      <c r="H316" s="6"/>
      <c r="I316" s="6"/>
      <c r="J316" s="6"/>
      <c r="K316" s="6"/>
      <c r="L316" s="6"/>
      <c r="M316" s="6"/>
      <c r="N316" s="6"/>
      <c r="O316" s="6"/>
      <c r="P316" s="14"/>
      <c r="Q316" s="12"/>
      <c r="R316" s="12"/>
      <c r="S316" s="12"/>
      <c r="T316" s="12"/>
      <c r="U316" s="18"/>
    </row>
    <row r="317" spans="1:21" x14ac:dyDescent="0.25">
      <c r="A317" s="17"/>
      <c r="B317" s="13"/>
      <c r="C317" s="13"/>
      <c r="D317" s="6" t="s">
        <v>25</v>
      </c>
      <c r="E317" s="6"/>
      <c r="F317" s="6"/>
      <c r="G317" s="6"/>
      <c r="H317" s="6"/>
      <c r="I317" s="6"/>
      <c r="J317" s="6"/>
      <c r="K317" s="6"/>
      <c r="L317" s="6"/>
      <c r="M317" s="6"/>
      <c r="N317" s="6"/>
      <c r="O317" s="6"/>
      <c r="P317" s="15"/>
      <c r="Q317" s="13"/>
      <c r="R317" s="13"/>
      <c r="S317" s="13"/>
      <c r="T317" s="13"/>
      <c r="U317" s="13"/>
    </row>
    <row r="318" spans="1:21" x14ac:dyDescent="0.25">
      <c r="A318" s="16">
        <v>159</v>
      </c>
      <c r="B318" s="12"/>
      <c r="C318" s="12"/>
      <c r="D318" s="6" t="s">
        <v>24</v>
      </c>
      <c r="E318" s="6"/>
      <c r="F318" s="6"/>
      <c r="G318" s="6"/>
      <c r="H318" s="6"/>
      <c r="I318" s="6"/>
      <c r="J318" s="6"/>
      <c r="K318" s="6"/>
      <c r="L318" s="6"/>
      <c r="M318" s="6"/>
      <c r="N318" s="6"/>
      <c r="O318" s="6"/>
      <c r="P318" s="14"/>
      <c r="Q318" s="12"/>
      <c r="R318" s="12"/>
      <c r="S318" s="12"/>
      <c r="T318" s="12"/>
      <c r="U318" s="18"/>
    </row>
    <row r="319" spans="1:21" x14ac:dyDescent="0.25">
      <c r="A319" s="17"/>
      <c r="B319" s="13"/>
      <c r="C319" s="13"/>
      <c r="D319" s="6" t="s">
        <v>25</v>
      </c>
      <c r="E319" s="6"/>
      <c r="F319" s="6"/>
      <c r="G319" s="6"/>
      <c r="H319" s="6"/>
      <c r="I319" s="6"/>
      <c r="J319" s="6"/>
      <c r="K319" s="6"/>
      <c r="L319" s="6"/>
      <c r="M319" s="6"/>
      <c r="N319" s="6"/>
      <c r="O319" s="6"/>
      <c r="P319" s="15"/>
      <c r="Q319" s="13"/>
      <c r="R319" s="13"/>
      <c r="S319" s="13"/>
      <c r="T319" s="13"/>
      <c r="U319" s="13"/>
    </row>
    <row r="320" spans="1:21" x14ac:dyDescent="0.25">
      <c r="A320" s="16">
        <v>160</v>
      </c>
      <c r="B320" s="12"/>
      <c r="C320" s="12"/>
      <c r="D320" s="6" t="s">
        <v>24</v>
      </c>
      <c r="E320" s="6"/>
      <c r="F320" s="6"/>
      <c r="G320" s="6"/>
      <c r="H320" s="6"/>
      <c r="I320" s="6"/>
      <c r="J320" s="6"/>
      <c r="K320" s="6"/>
      <c r="L320" s="6"/>
      <c r="M320" s="6"/>
      <c r="N320" s="6"/>
      <c r="O320" s="6"/>
      <c r="P320" s="14"/>
      <c r="Q320" s="12"/>
      <c r="R320" s="12"/>
      <c r="S320" s="12"/>
      <c r="T320" s="12"/>
      <c r="U320" s="18"/>
    </row>
    <row r="321" spans="1:21" x14ac:dyDescent="0.25">
      <c r="A321" s="17"/>
      <c r="B321" s="13"/>
      <c r="C321" s="13"/>
      <c r="D321" s="6" t="s">
        <v>25</v>
      </c>
      <c r="E321" s="6"/>
      <c r="F321" s="6"/>
      <c r="G321" s="6"/>
      <c r="H321" s="6"/>
      <c r="I321" s="6"/>
      <c r="J321" s="6"/>
      <c r="K321" s="6"/>
      <c r="L321" s="6"/>
      <c r="M321" s="6"/>
      <c r="N321" s="6"/>
      <c r="O321" s="6"/>
      <c r="P321" s="15"/>
      <c r="Q321" s="13"/>
      <c r="R321" s="13"/>
      <c r="S321" s="13"/>
      <c r="T321" s="13"/>
      <c r="U321" s="13"/>
    </row>
    <row r="322" spans="1:21" x14ac:dyDescent="0.25">
      <c r="A322" s="16">
        <v>161</v>
      </c>
      <c r="B322" s="12"/>
      <c r="C322" s="12"/>
      <c r="D322" s="6" t="s">
        <v>24</v>
      </c>
      <c r="E322" s="6"/>
      <c r="F322" s="6"/>
      <c r="G322" s="6"/>
      <c r="H322" s="6"/>
      <c r="I322" s="6"/>
      <c r="J322" s="6"/>
      <c r="K322" s="6"/>
      <c r="L322" s="6"/>
      <c r="M322" s="6"/>
      <c r="N322" s="6"/>
      <c r="O322" s="6"/>
      <c r="P322" s="14"/>
      <c r="Q322" s="12"/>
      <c r="R322" s="12"/>
      <c r="S322" s="12"/>
      <c r="T322" s="12"/>
      <c r="U322" s="18"/>
    </row>
    <row r="323" spans="1:21" x14ac:dyDescent="0.25">
      <c r="A323" s="17"/>
      <c r="B323" s="13"/>
      <c r="C323" s="13"/>
      <c r="D323" s="6" t="s">
        <v>25</v>
      </c>
      <c r="E323" s="6"/>
      <c r="F323" s="6"/>
      <c r="G323" s="6"/>
      <c r="H323" s="6"/>
      <c r="I323" s="6"/>
      <c r="J323" s="6"/>
      <c r="K323" s="6"/>
      <c r="L323" s="6"/>
      <c r="M323" s="6"/>
      <c r="N323" s="6"/>
      <c r="O323" s="6"/>
      <c r="P323" s="15"/>
      <c r="Q323" s="13"/>
      <c r="R323" s="13"/>
      <c r="S323" s="13"/>
      <c r="T323" s="13"/>
      <c r="U323" s="13"/>
    </row>
    <row r="324" spans="1:21" x14ac:dyDescent="0.25">
      <c r="A324" s="16">
        <v>162</v>
      </c>
      <c r="B324" s="12"/>
      <c r="C324" s="12"/>
      <c r="D324" s="6" t="s">
        <v>24</v>
      </c>
      <c r="E324" s="6"/>
      <c r="F324" s="6"/>
      <c r="G324" s="6"/>
      <c r="H324" s="6"/>
      <c r="I324" s="6"/>
      <c r="J324" s="6"/>
      <c r="K324" s="6"/>
      <c r="L324" s="6"/>
      <c r="M324" s="6"/>
      <c r="N324" s="6"/>
      <c r="O324" s="6"/>
      <c r="P324" s="14"/>
      <c r="Q324" s="12"/>
      <c r="R324" s="12"/>
      <c r="S324" s="12"/>
      <c r="T324" s="12"/>
      <c r="U324" s="18"/>
    </row>
    <row r="325" spans="1:21" x14ac:dyDescent="0.25">
      <c r="A325" s="17"/>
      <c r="B325" s="13"/>
      <c r="C325" s="13"/>
      <c r="D325" s="6" t="s">
        <v>25</v>
      </c>
      <c r="E325" s="6"/>
      <c r="F325" s="6"/>
      <c r="G325" s="6"/>
      <c r="H325" s="6"/>
      <c r="I325" s="6"/>
      <c r="J325" s="6"/>
      <c r="K325" s="6"/>
      <c r="L325" s="6"/>
      <c r="M325" s="6"/>
      <c r="N325" s="6"/>
      <c r="O325" s="6"/>
      <c r="P325" s="15"/>
      <c r="Q325" s="13"/>
      <c r="R325" s="13"/>
      <c r="S325" s="13"/>
      <c r="T325" s="13"/>
      <c r="U325" s="13"/>
    </row>
    <row r="326" spans="1:21" x14ac:dyDescent="0.25">
      <c r="A326" s="16">
        <v>163</v>
      </c>
      <c r="B326" s="12"/>
      <c r="C326" s="12"/>
      <c r="D326" s="6" t="s">
        <v>24</v>
      </c>
      <c r="E326" s="6"/>
      <c r="F326" s="6"/>
      <c r="G326" s="6"/>
      <c r="H326" s="6"/>
      <c r="I326" s="6"/>
      <c r="J326" s="6"/>
      <c r="K326" s="6"/>
      <c r="L326" s="6"/>
      <c r="M326" s="6"/>
      <c r="N326" s="6"/>
      <c r="O326" s="6"/>
      <c r="P326" s="14"/>
      <c r="Q326" s="12"/>
      <c r="R326" s="12"/>
      <c r="S326" s="12"/>
      <c r="T326" s="12"/>
      <c r="U326" s="18"/>
    </row>
    <row r="327" spans="1:21" x14ac:dyDescent="0.25">
      <c r="A327" s="17"/>
      <c r="B327" s="13"/>
      <c r="C327" s="13"/>
      <c r="D327" s="6" t="s">
        <v>25</v>
      </c>
      <c r="E327" s="6"/>
      <c r="F327" s="6"/>
      <c r="G327" s="6"/>
      <c r="H327" s="6"/>
      <c r="I327" s="6"/>
      <c r="J327" s="6"/>
      <c r="K327" s="6"/>
      <c r="L327" s="6"/>
      <c r="M327" s="6"/>
      <c r="N327" s="6"/>
      <c r="O327" s="6"/>
      <c r="P327" s="15"/>
      <c r="Q327" s="13"/>
      <c r="R327" s="13"/>
      <c r="S327" s="13"/>
      <c r="T327" s="13"/>
      <c r="U327" s="13"/>
    </row>
    <row r="328" spans="1:21" x14ac:dyDescent="0.25">
      <c r="A328" s="16">
        <v>164</v>
      </c>
      <c r="B328" s="12"/>
      <c r="C328" s="12"/>
      <c r="D328" s="6" t="s">
        <v>24</v>
      </c>
      <c r="E328" s="6"/>
      <c r="F328" s="6"/>
      <c r="G328" s="6"/>
      <c r="H328" s="6"/>
      <c r="I328" s="6"/>
      <c r="J328" s="6"/>
      <c r="K328" s="6"/>
      <c r="L328" s="6"/>
      <c r="M328" s="6"/>
      <c r="N328" s="6"/>
      <c r="O328" s="6"/>
      <c r="P328" s="14"/>
      <c r="Q328" s="12"/>
      <c r="R328" s="12"/>
      <c r="S328" s="12"/>
      <c r="T328" s="12"/>
      <c r="U328" s="18"/>
    </row>
    <row r="329" spans="1:21" x14ac:dyDescent="0.25">
      <c r="A329" s="17"/>
      <c r="B329" s="13"/>
      <c r="C329" s="13"/>
      <c r="D329" s="6" t="s">
        <v>25</v>
      </c>
      <c r="E329" s="6"/>
      <c r="F329" s="6"/>
      <c r="G329" s="6"/>
      <c r="H329" s="6"/>
      <c r="I329" s="6"/>
      <c r="J329" s="6"/>
      <c r="K329" s="6"/>
      <c r="L329" s="6"/>
      <c r="M329" s="6"/>
      <c r="N329" s="6"/>
      <c r="O329" s="6"/>
      <c r="P329" s="15"/>
      <c r="Q329" s="13"/>
      <c r="R329" s="13"/>
      <c r="S329" s="13"/>
      <c r="T329" s="13"/>
      <c r="U329" s="13"/>
    </row>
    <row r="330" spans="1:21" x14ac:dyDescent="0.25">
      <c r="A330" s="16">
        <v>165</v>
      </c>
      <c r="B330" s="12"/>
      <c r="C330" s="12"/>
      <c r="D330" s="6" t="s">
        <v>24</v>
      </c>
      <c r="E330" s="6"/>
      <c r="F330" s="6"/>
      <c r="G330" s="6"/>
      <c r="H330" s="6"/>
      <c r="I330" s="6"/>
      <c r="J330" s="6"/>
      <c r="K330" s="6"/>
      <c r="L330" s="6"/>
      <c r="M330" s="6"/>
      <c r="N330" s="6"/>
      <c r="O330" s="6"/>
      <c r="P330" s="14"/>
      <c r="Q330" s="12"/>
      <c r="R330" s="12"/>
      <c r="S330" s="12"/>
      <c r="T330" s="12"/>
      <c r="U330" s="18"/>
    </row>
    <row r="331" spans="1:21" x14ac:dyDescent="0.25">
      <c r="A331" s="17"/>
      <c r="B331" s="13"/>
      <c r="C331" s="13"/>
      <c r="D331" s="6" t="s">
        <v>25</v>
      </c>
      <c r="E331" s="6"/>
      <c r="F331" s="6"/>
      <c r="G331" s="6"/>
      <c r="H331" s="6"/>
      <c r="I331" s="6"/>
      <c r="J331" s="6"/>
      <c r="K331" s="6"/>
      <c r="L331" s="6"/>
      <c r="M331" s="6"/>
      <c r="N331" s="6"/>
      <c r="O331" s="6"/>
      <c r="P331" s="15"/>
      <c r="Q331" s="13"/>
      <c r="R331" s="13"/>
      <c r="S331" s="13"/>
      <c r="T331" s="13"/>
      <c r="U331" s="13"/>
    </row>
    <row r="332" spans="1:21" x14ac:dyDescent="0.25">
      <c r="A332" s="16">
        <v>166</v>
      </c>
      <c r="B332" s="12"/>
      <c r="C332" s="12"/>
      <c r="D332" s="6" t="s">
        <v>24</v>
      </c>
      <c r="E332" s="6"/>
      <c r="F332" s="6"/>
      <c r="G332" s="6"/>
      <c r="H332" s="6"/>
      <c r="I332" s="6"/>
      <c r="J332" s="6"/>
      <c r="K332" s="6"/>
      <c r="L332" s="6"/>
      <c r="M332" s="6"/>
      <c r="N332" s="6"/>
      <c r="O332" s="6"/>
      <c r="P332" s="14"/>
      <c r="Q332" s="12"/>
      <c r="R332" s="12"/>
      <c r="S332" s="12"/>
      <c r="T332" s="12"/>
      <c r="U332" s="18"/>
    </row>
    <row r="333" spans="1:21" x14ac:dyDescent="0.25">
      <c r="A333" s="17"/>
      <c r="B333" s="13"/>
      <c r="C333" s="13"/>
      <c r="D333" s="6" t="s">
        <v>25</v>
      </c>
      <c r="E333" s="6"/>
      <c r="F333" s="6"/>
      <c r="G333" s="6"/>
      <c r="H333" s="6"/>
      <c r="I333" s="6"/>
      <c r="J333" s="6"/>
      <c r="K333" s="6"/>
      <c r="L333" s="6"/>
      <c r="M333" s="6"/>
      <c r="N333" s="6"/>
      <c r="O333" s="6"/>
      <c r="P333" s="15"/>
      <c r="Q333" s="13"/>
      <c r="R333" s="13"/>
      <c r="S333" s="13"/>
      <c r="T333" s="13"/>
      <c r="U333" s="13"/>
    </row>
    <row r="334" spans="1:21" x14ac:dyDescent="0.25">
      <c r="A334" s="16">
        <v>167</v>
      </c>
      <c r="B334" s="12"/>
      <c r="C334" s="12"/>
      <c r="D334" s="6" t="s">
        <v>24</v>
      </c>
      <c r="E334" s="6"/>
      <c r="F334" s="6"/>
      <c r="G334" s="6"/>
      <c r="H334" s="6"/>
      <c r="I334" s="6"/>
      <c r="J334" s="6"/>
      <c r="K334" s="6"/>
      <c r="L334" s="6"/>
      <c r="M334" s="6"/>
      <c r="N334" s="6"/>
      <c r="O334" s="6"/>
      <c r="P334" s="14"/>
      <c r="Q334" s="12"/>
      <c r="R334" s="12"/>
      <c r="S334" s="12"/>
      <c r="T334" s="12"/>
      <c r="U334" s="18"/>
    </row>
    <row r="335" spans="1:21" x14ac:dyDescent="0.25">
      <c r="A335" s="17"/>
      <c r="B335" s="13"/>
      <c r="C335" s="13"/>
      <c r="D335" s="6" t="s">
        <v>25</v>
      </c>
      <c r="E335" s="6"/>
      <c r="F335" s="6"/>
      <c r="G335" s="6"/>
      <c r="H335" s="6"/>
      <c r="I335" s="6"/>
      <c r="J335" s="6"/>
      <c r="K335" s="6"/>
      <c r="L335" s="6"/>
      <c r="M335" s="6"/>
      <c r="N335" s="6"/>
      <c r="O335" s="6"/>
      <c r="P335" s="15"/>
      <c r="Q335" s="13"/>
      <c r="R335" s="13"/>
      <c r="S335" s="13"/>
      <c r="T335" s="13"/>
      <c r="U335" s="13"/>
    </row>
    <row r="336" spans="1:21" x14ac:dyDescent="0.25">
      <c r="A336" s="16">
        <v>168</v>
      </c>
      <c r="B336" s="12"/>
      <c r="C336" s="12"/>
      <c r="D336" s="6" t="s">
        <v>24</v>
      </c>
      <c r="E336" s="6"/>
      <c r="F336" s="6"/>
      <c r="G336" s="6"/>
      <c r="H336" s="6"/>
      <c r="I336" s="6"/>
      <c r="J336" s="6"/>
      <c r="K336" s="6"/>
      <c r="L336" s="6"/>
      <c r="M336" s="6"/>
      <c r="N336" s="6"/>
      <c r="O336" s="6"/>
      <c r="P336" s="14"/>
      <c r="Q336" s="12"/>
      <c r="R336" s="12"/>
      <c r="S336" s="12"/>
      <c r="T336" s="12"/>
      <c r="U336" s="18"/>
    </row>
    <row r="337" spans="1:21" x14ac:dyDescent="0.25">
      <c r="A337" s="17"/>
      <c r="B337" s="13"/>
      <c r="C337" s="13"/>
      <c r="D337" s="6" t="s">
        <v>25</v>
      </c>
      <c r="E337" s="6"/>
      <c r="F337" s="6"/>
      <c r="G337" s="6"/>
      <c r="H337" s="6"/>
      <c r="I337" s="6"/>
      <c r="J337" s="6"/>
      <c r="K337" s="6"/>
      <c r="L337" s="6"/>
      <c r="M337" s="6"/>
      <c r="N337" s="6"/>
      <c r="O337" s="6"/>
      <c r="P337" s="15"/>
      <c r="Q337" s="13"/>
      <c r="R337" s="13"/>
      <c r="S337" s="13"/>
      <c r="T337" s="13"/>
      <c r="U337" s="13"/>
    </row>
    <row r="338" spans="1:21" x14ac:dyDescent="0.25">
      <c r="A338" s="16">
        <v>169</v>
      </c>
      <c r="B338" s="12"/>
      <c r="C338" s="12"/>
      <c r="D338" s="6" t="s">
        <v>24</v>
      </c>
      <c r="E338" s="6"/>
      <c r="F338" s="6"/>
      <c r="G338" s="6"/>
      <c r="H338" s="6"/>
      <c r="I338" s="6"/>
      <c r="J338" s="6"/>
      <c r="K338" s="6"/>
      <c r="L338" s="6"/>
      <c r="M338" s="6"/>
      <c r="N338" s="6"/>
      <c r="O338" s="6"/>
      <c r="P338" s="14"/>
      <c r="Q338" s="12"/>
      <c r="R338" s="12"/>
      <c r="S338" s="12"/>
      <c r="T338" s="12"/>
      <c r="U338" s="18"/>
    </row>
    <row r="339" spans="1:21" x14ac:dyDescent="0.25">
      <c r="A339" s="17"/>
      <c r="B339" s="13"/>
      <c r="C339" s="13"/>
      <c r="D339" s="6" t="s">
        <v>25</v>
      </c>
      <c r="E339" s="6"/>
      <c r="F339" s="6"/>
      <c r="G339" s="6"/>
      <c r="H339" s="6"/>
      <c r="I339" s="6"/>
      <c r="J339" s="6"/>
      <c r="K339" s="6"/>
      <c r="L339" s="6"/>
      <c r="M339" s="6"/>
      <c r="N339" s="6"/>
      <c r="O339" s="6"/>
      <c r="P339" s="15"/>
      <c r="Q339" s="13"/>
      <c r="R339" s="13"/>
      <c r="S339" s="13"/>
      <c r="T339" s="13"/>
      <c r="U339" s="13"/>
    </row>
    <row r="340" spans="1:21" x14ac:dyDescent="0.25">
      <c r="A340" s="16">
        <v>170</v>
      </c>
      <c r="B340" s="12"/>
      <c r="C340" s="12"/>
      <c r="D340" s="6" t="s">
        <v>24</v>
      </c>
      <c r="E340" s="6"/>
      <c r="F340" s="6"/>
      <c r="G340" s="6"/>
      <c r="H340" s="6"/>
      <c r="I340" s="6"/>
      <c r="J340" s="6"/>
      <c r="K340" s="6"/>
      <c r="L340" s="6"/>
      <c r="M340" s="6"/>
      <c r="N340" s="6"/>
      <c r="O340" s="6"/>
      <c r="P340" s="14"/>
      <c r="Q340" s="12"/>
      <c r="R340" s="12"/>
      <c r="S340" s="12"/>
      <c r="T340" s="12"/>
      <c r="U340" s="18"/>
    </row>
    <row r="341" spans="1:21" x14ac:dyDescent="0.25">
      <c r="A341" s="17"/>
      <c r="B341" s="13"/>
      <c r="C341" s="13"/>
      <c r="D341" s="6" t="s">
        <v>25</v>
      </c>
      <c r="E341" s="6"/>
      <c r="F341" s="6"/>
      <c r="G341" s="6"/>
      <c r="H341" s="6"/>
      <c r="I341" s="6"/>
      <c r="J341" s="6"/>
      <c r="K341" s="6"/>
      <c r="L341" s="6"/>
      <c r="M341" s="6"/>
      <c r="N341" s="6"/>
      <c r="O341" s="6"/>
      <c r="P341" s="15"/>
      <c r="Q341" s="13"/>
      <c r="R341" s="13"/>
      <c r="S341" s="13"/>
      <c r="T341" s="13"/>
      <c r="U341" s="13"/>
    </row>
    <row r="342" spans="1:21" x14ac:dyDescent="0.25">
      <c r="A342" s="16">
        <v>171</v>
      </c>
      <c r="B342" s="12"/>
      <c r="C342" s="12"/>
      <c r="D342" s="6" t="s">
        <v>24</v>
      </c>
      <c r="E342" s="6"/>
      <c r="F342" s="6"/>
      <c r="G342" s="6"/>
      <c r="H342" s="6"/>
      <c r="I342" s="6"/>
      <c r="J342" s="6"/>
      <c r="K342" s="6"/>
      <c r="L342" s="6"/>
      <c r="M342" s="6"/>
      <c r="N342" s="6"/>
      <c r="O342" s="6"/>
      <c r="P342" s="14"/>
      <c r="Q342" s="12"/>
      <c r="R342" s="12"/>
      <c r="S342" s="12"/>
      <c r="T342" s="12"/>
      <c r="U342" s="18"/>
    </row>
    <row r="343" spans="1:21" x14ac:dyDescent="0.25">
      <c r="A343" s="17"/>
      <c r="B343" s="13"/>
      <c r="C343" s="13"/>
      <c r="D343" s="6" t="s">
        <v>25</v>
      </c>
      <c r="E343" s="6"/>
      <c r="F343" s="6"/>
      <c r="G343" s="6"/>
      <c r="H343" s="6"/>
      <c r="I343" s="6"/>
      <c r="J343" s="6"/>
      <c r="K343" s="6"/>
      <c r="L343" s="6"/>
      <c r="M343" s="6"/>
      <c r="N343" s="6"/>
      <c r="O343" s="6"/>
      <c r="P343" s="15"/>
      <c r="Q343" s="13"/>
      <c r="R343" s="13"/>
      <c r="S343" s="13"/>
      <c r="T343" s="13"/>
      <c r="U343" s="13"/>
    </row>
    <row r="344" spans="1:21" x14ac:dyDescent="0.25">
      <c r="A344" s="16">
        <v>172</v>
      </c>
      <c r="B344" s="12"/>
      <c r="C344" s="12"/>
      <c r="D344" s="6" t="s">
        <v>24</v>
      </c>
      <c r="E344" s="6"/>
      <c r="F344" s="6"/>
      <c r="G344" s="6"/>
      <c r="H344" s="6"/>
      <c r="I344" s="6"/>
      <c r="J344" s="6"/>
      <c r="K344" s="6"/>
      <c r="L344" s="6"/>
      <c r="M344" s="6"/>
      <c r="N344" s="6"/>
      <c r="O344" s="6"/>
      <c r="P344" s="14"/>
      <c r="Q344" s="12"/>
      <c r="R344" s="12"/>
      <c r="S344" s="12"/>
      <c r="T344" s="12"/>
      <c r="U344" s="18"/>
    </row>
    <row r="345" spans="1:21" x14ac:dyDescent="0.25">
      <c r="A345" s="17"/>
      <c r="B345" s="13"/>
      <c r="C345" s="13"/>
      <c r="D345" s="6" t="s">
        <v>25</v>
      </c>
      <c r="E345" s="6"/>
      <c r="F345" s="6"/>
      <c r="G345" s="6"/>
      <c r="H345" s="6"/>
      <c r="I345" s="6"/>
      <c r="J345" s="6"/>
      <c r="K345" s="6"/>
      <c r="L345" s="6"/>
      <c r="M345" s="6"/>
      <c r="N345" s="6"/>
      <c r="O345" s="6"/>
      <c r="P345" s="15"/>
      <c r="Q345" s="13"/>
      <c r="R345" s="13"/>
      <c r="S345" s="13"/>
      <c r="T345" s="13"/>
      <c r="U345" s="13"/>
    </row>
    <row r="346" spans="1:21" x14ac:dyDescent="0.25">
      <c r="A346" s="16">
        <v>173</v>
      </c>
      <c r="B346" s="12"/>
      <c r="C346" s="12"/>
      <c r="D346" s="6" t="s">
        <v>24</v>
      </c>
      <c r="E346" s="6"/>
      <c r="F346" s="6"/>
      <c r="G346" s="6"/>
      <c r="H346" s="6"/>
      <c r="I346" s="6"/>
      <c r="J346" s="6"/>
      <c r="K346" s="6"/>
      <c r="L346" s="6"/>
      <c r="M346" s="6"/>
      <c r="N346" s="6"/>
      <c r="O346" s="6"/>
      <c r="P346" s="14"/>
      <c r="Q346" s="12"/>
      <c r="R346" s="12"/>
      <c r="S346" s="12"/>
      <c r="T346" s="12"/>
      <c r="U346" s="18"/>
    </row>
    <row r="347" spans="1:21" x14ac:dyDescent="0.25">
      <c r="A347" s="17"/>
      <c r="B347" s="13"/>
      <c r="C347" s="13"/>
      <c r="D347" s="6" t="s">
        <v>25</v>
      </c>
      <c r="E347" s="6"/>
      <c r="F347" s="6"/>
      <c r="G347" s="6"/>
      <c r="H347" s="6"/>
      <c r="I347" s="6"/>
      <c r="J347" s="6"/>
      <c r="K347" s="6"/>
      <c r="L347" s="6"/>
      <c r="M347" s="6"/>
      <c r="N347" s="6"/>
      <c r="O347" s="6"/>
      <c r="P347" s="15"/>
      <c r="Q347" s="13"/>
      <c r="R347" s="13"/>
      <c r="S347" s="13"/>
      <c r="T347" s="13"/>
      <c r="U347" s="13"/>
    </row>
    <row r="348" spans="1:21" x14ac:dyDescent="0.25">
      <c r="A348" s="16">
        <v>174</v>
      </c>
      <c r="B348" s="12"/>
      <c r="C348" s="12"/>
      <c r="D348" s="6" t="s">
        <v>24</v>
      </c>
      <c r="E348" s="6"/>
      <c r="F348" s="6"/>
      <c r="G348" s="6"/>
      <c r="H348" s="6"/>
      <c r="I348" s="6"/>
      <c r="J348" s="6"/>
      <c r="K348" s="6"/>
      <c r="L348" s="6"/>
      <c r="M348" s="6"/>
      <c r="N348" s="6"/>
      <c r="O348" s="6"/>
      <c r="P348" s="14"/>
      <c r="Q348" s="12"/>
      <c r="R348" s="12"/>
      <c r="S348" s="12"/>
      <c r="T348" s="12"/>
      <c r="U348" s="18"/>
    </row>
    <row r="349" spans="1:21" x14ac:dyDescent="0.25">
      <c r="A349" s="17"/>
      <c r="B349" s="13"/>
      <c r="C349" s="13"/>
      <c r="D349" s="6" t="s">
        <v>25</v>
      </c>
      <c r="E349" s="6"/>
      <c r="F349" s="6"/>
      <c r="G349" s="6"/>
      <c r="H349" s="6"/>
      <c r="I349" s="6"/>
      <c r="J349" s="6"/>
      <c r="K349" s="6"/>
      <c r="L349" s="6"/>
      <c r="M349" s="6"/>
      <c r="N349" s="6"/>
      <c r="O349" s="6"/>
      <c r="P349" s="15"/>
      <c r="Q349" s="13"/>
      <c r="R349" s="13"/>
      <c r="S349" s="13"/>
      <c r="T349" s="13"/>
      <c r="U349" s="13"/>
    </row>
    <row r="350" spans="1:21" x14ac:dyDescent="0.25">
      <c r="A350" s="16">
        <v>175</v>
      </c>
      <c r="B350" s="12"/>
      <c r="C350" s="12"/>
      <c r="D350" s="6" t="s">
        <v>24</v>
      </c>
      <c r="E350" s="6"/>
      <c r="F350" s="6"/>
      <c r="G350" s="6"/>
      <c r="H350" s="6"/>
      <c r="I350" s="6"/>
      <c r="J350" s="6"/>
      <c r="K350" s="6"/>
      <c r="L350" s="6"/>
      <c r="M350" s="6"/>
      <c r="N350" s="6"/>
      <c r="O350" s="6"/>
      <c r="P350" s="14"/>
      <c r="Q350" s="12"/>
      <c r="R350" s="12"/>
      <c r="S350" s="12"/>
      <c r="T350" s="12"/>
      <c r="U350" s="18"/>
    </row>
    <row r="351" spans="1:21" x14ac:dyDescent="0.25">
      <c r="A351" s="17"/>
      <c r="B351" s="13"/>
      <c r="C351" s="13"/>
      <c r="D351" s="6" t="s">
        <v>25</v>
      </c>
      <c r="E351" s="6"/>
      <c r="F351" s="6"/>
      <c r="G351" s="6"/>
      <c r="H351" s="6"/>
      <c r="I351" s="6"/>
      <c r="J351" s="6"/>
      <c r="K351" s="6"/>
      <c r="L351" s="6"/>
      <c r="M351" s="6"/>
      <c r="N351" s="6"/>
      <c r="O351" s="6"/>
      <c r="P351" s="15"/>
      <c r="Q351" s="13"/>
      <c r="R351" s="13"/>
      <c r="S351" s="13"/>
      <c r="T351" s="13"/>
      <c r="U351" s="13"/>
    </row>
    <row r="352" spans="1:21" x14ac:dyDescent="0.25">
      <c r="A352" s="16">
        <v>176</v>
      </c>
      <c r="B352" s="12"/>
      <c r="C352" s="12"/>
      <c r="D352" s="6" t="s">
        <v>24</v>
      </c>
      <c r="E352" s="6"/>
      <c r="F352" s="6"/>
      <c r="G352" s="6"/>
      <c r="H352" s="6"/>
      <c r="I352" s="6"/>
      <c r="J352" s="6"/>
      <c r="K352" s="6"/>
      <c r="L352" s="6"/>
      <c r="M352" s="6"/>
      <c r="N352" s="6"/>
      <c r="O352" s="6"/>
      <c r="P352" s="14"/>
      <c r="Q352" s="12"/>
      <c r="R352" s="12"/>
      <c r="S352" s="12"/>
      <c r="T352" s="12"/>
      <c r="U352" s="18"/>
    </row>
    <row r="353" spans="1:21" x14ac:dyDescent="0.25">
      <c r="A353" s="17"/>
      <c r="B353" s="13"/>
      <c r="C353" s="13"/>
      <c r="D353" s="6" t="s">
        <v>25</v>
      </c>
      <c r="E353" s="6"/>
      <c r="F353" s="6"/>
      <c r="G353" s="6"/>
      <c r="H353" s="6"/>
      <c r="I353" s="6"/>
      <c r="J353" s="6"/>
      <c r="K353" s="6"/>
      <c r="L353" s="6"/>
      <c r="M353" s="6"/>
      <c r="N353" s="6"/>
      <c r="O353" s="6"/>
      <c r="P353" s="15"/>
      <c r="Q353" s="13"/>
      <c r="R353" s="13"/>
      <c r="S353" s="13"/>
      <c r="T353" s="13"/>
      <c r="U353" s="13"/>
    </row>
    <row r="354" spans="1:21" x14ac:dyDescent="0.25">
      <c r="A354" s="16">
        <v>177</v>
      </c>
      <c r="B354" s="12"/>
      <c r="C354" s="12"/>
      <c r="D354" s="6" t="s">
        <v>24</v>
      </c>
      <c r="E354" s="6"/>
      <c r="F354" s="6"/>
      <c r="G354" s="6"/>
      <c r="H354" s="6"/>
      <c r="I354" s="6"/>
      <c r="J354" s="6"/>
      <c r="K354" s="6"/>
      <c r="L354" s="6"/>
      <c r="M354" s="6"/>
      <c r="N354" s="6"/>
      <c r="O354" s="6"/>
      <c r="P354" s="14"/>
      <c r="Q354" s="12"/>
      <c r="R354" s="12"/>
      <c r="S354" s="12"/>
      <c r="T354" s="12"/>
      <c r="U354" s="18"/>
    </row>
    <row r="355" spans="1:21" x14ac:dyDescent="0.25">
      <c r="A355" s="17"/>
      <c r="B355" s="13"/>
      <c r="C355" s="13"/>
      <c r="D355" s="6" t="s">
        <v>25</v>
      </c>
      <c r="E355" s="6"/>
      <c r="F355" s="6"/>
      <c r="G355" s="6"/>
      <c r="H355" s="6"/>
      <c r="I355" s="6"/>
      <c r="J355" s="6"/>
      <c r="K355" s="6"/>
      <c r="L355" s="6"/>
      <c r="M355" s="6"/>
      <c r="N355" s="6"/>
      <c r="O355" s="6"/>
      <c r="P355" s="15"/>
      <c r="Q355" s="13"/>
      <c r="R355" s="13"/>
      <c r="S355" s="13"/>
      <c r="T355" s="13"/>
      <c r="U355" s="13"/>
    </row>
    <row r="356" spans="1:21" x14ac:dyDescent="0.25">
      <c r="A356" s="16">
        <v>178</v>
      </c>
      <c r="B356" s="12"/>
      <c r="C356" s="12"/>
      <c r="D356" s="6" t="s">
        <v>24</v>
      </c>
      <c r="E356" s="6"/>
      <c r="F356" s="6"/>
      <c r="G356" s="6"/>
      <c r="H356" s="6"/>
      <c r="I356" s="6"/>
      <c r="J356" s="6"/>
      <c r="K356" s="6"/>
      <c r="L356" s="6"/>
      <c r="M356" s="6"/>
      <c r="N356" s="6"/>
      <c r="O356" s="6"/>
      <c r="P356" s="14"/>
      <c r="Q356" s="12"/>
      <c r="R356" s="12"/>
      <c r="S356" s="12"/>
      <c r="T356" s="12"/>
      <c r="U356" s="18"/>
    </row>
    <row r="357" spans="1:21" x14ac:dyDescent="0.25">
      <c r="A357" s="17"/>
      <c r="B357" s="13"/>
      <c r="C357" s="13"/>
      <c r="D357" s="6" t="s">
        <v>25</v>
      </c>
      <c r="E357" s="6"/>
      <c r="F357" s="6"/>
      <c r="G357" s="6"/>
      <c r="H357" s="6"/>
      <c r="I357" s="6"/>
      <c r="J357" s="6"/>
      <c r="K357" s="6"/>
      <c r="L357" s="6"/>
      <c r="M357" s="6"/>
      <c r="N357" s="6"/>
      <c r="O357" s="6"/>
      <c r="P357" s="15"/>
      <c r="Q357" s="13"/>
      <c r="R357" s="13"/>
      <c r="S357" s="13"/>
      <c r="T357" s="13"/>
      <c r="U357" s="13"/>
    </row>
    <row r="358" spans="1:21" x14ac:dyDescent="0.25">
      <c r="A358" s="16">
        <v>179</v>
      </c>
      <c r="B358" s="12"/>
      <c r="C358" s="12"/>
      <c r="D358" s="6" t="s">
        <v>24</v>
      </c>
      <c r="E358" s="6"/>
      <c r="F358" s="6"/>
      <c r="G358" s="6"/>
      <c r="H358" s="6"/>
      <c r="I358" s="6"/>
      <c r="J358" s="6"/>
      <c r="K358" s="6"/>
      <c r="L358" s="6"/>
      <c r="M358" s="6"/>
      <c r="N358" s="6"/>
      <c r="O358" s="6"/>
      <c r="P358" s="14"/>
      <c r="Q358" s="12"/>
      <c r="R358" s="12"/>
      <c r="S358" s="12"/>
      <c r="T358" s="12"/>
      <c r="U358" s="18"/>
    </row>
    <row r="359" spans="1:21" x14ac:dyDescent="0.25">
      <c r="A359" s="17"/>
      <c r="B359" s="13"/>
      <c r="C359" s="13"/>
      <c r="D359" s="6" t="s">
        <v>25</v>
      </c>
      <c r="E359" s="6"/>
      <c r="F359" s="6"/>
      <c r="G359" s="6"/>
      <c r="H359" s="6"/>
      <c r="I359" s="6"/>
      <c r="J359" s="6"/>
      <c r="K359" s="6"/>
      <c r="L359" s="6"/>
      <c r="M359" s="6"/>
      <c r="N359" s="6"/>
      <c r="O359" s="6"/>
      <c r="P359" s="15"/>
      <c r="Q359" s="13"/>
      <c r="R359" s="13"/>
      <c r="S359" s="13"/>
      <c r="T359" s="13"/>
      <c r="U359" s="13"/>
    </row>
    <row r="360" spans="1:21" x14ac:dyDescent="0.25">
      <c r="A360" s="16">
        <v>180</v>
      </c>
      <c r="B360" s="12"/>
      <c r="C360" s="12"/>
      <c r="D360" s="6" t="s">
        <v>24</v>
      </c>
      <c r="E360" s="6"/>
      <c r="F360" s="6"/>
      <c r="G360" s="6"/>
      <c r="H360" s="6"/>
      <c r="I360" s="6"/>
      <c r="J360" s="6"/>
      <c r="K360" s="6"/>
      <c r="L360" s="6"/>
      <c r="M360" s="6"/>
      <c r="N360" s="6"/>
      <c r="O360" s="6"/>
      <c r="P360" s="14"/>
      <c r="Q360" s="12"/>
      <c r="R360" s="12"/>
      <c r="S360" s="12"/>
      <c r="T360" s="12"/>
      <c r="U360" s="18"/>
    </row>
    <row r="361" spans="1:21" x14ac:dyDescent="0.25">
      <c r="A361" s="17"/>
      <c r="B361" s="13"/>
      <c r="C361" s="13"/>
      <c r="D361" s="6" t="s">
        <v>25</v>
      </c>
      <c r="E361" s="6"/>
      <c r="F361" s="6"/>
      <c r="G361" s="6"/>
      <c r="H361" s="6"/>
      <c r="I361" s="6"/>
      <c r="J361" s="6"/>
      <c r="K361" s="6"/>
      <c r="L361" s="6"/>
      <c r="M361" s="6"/>
      <c r="N361" s="6"/>
      <c r="O361" s="6"/>
      <c r="P361" s="15"/>
      <c r="Q361" s="13"/>
      <c r="R361" s="13"/>
      <c r="S361" s="13"/>
      <c r="T361" s="13"/>
      <c r="U361" s="13"/>
    </row>
    <row r="362" spans="1:21" x14ac:dyDescent="0.25">
      <c r="A362" s="16">
        <v>181</v>
      </c>
      <c r="B362" s="12"/>
      <c r="C362" s="12"/>
      <c r="D362" s="6" t="s">
        <v>24</v>
      </c>
      <c r="E362" s="6"/>
      <c r="F362" s="6"/>
      <c r="G362" s="6"/>
      <c r="H362" s="6"/>
      <c r="I362" s="6"/>
      <c r="J362" s="6"/>
      <c r="K362" s="6"/>
      <c r="L362" s="6"/>
      <c r="M362" s="6"/>
      <c r="N362" s="6"/>
      <c r="O362" s="6"/>
      <c r="P362" s="14"/>
      <c r="Q362" s="12"/>
      <c r="R362" s="12"/>
      <c r="S362" s="12"/>
      <c r="T362" s="12"/>
      <c r="U362" s="18"/>
    </row>
    <row r="363" spans="1:21" x14ac:dyDescent="0.25">
      <c r="A363" s="17"/>
      <c r="B363" s="13"/>
      <c r="C363" s="13"/>
      <c r="D363" s="6" t="s">
        <v>25</v>
      </c>
      <c r="E363" s="6"/>
      <c r="F363" s="6"/>
      <c r="G363" s="6"/>
      <c r="H363" s="6"/>
      <c r="I363" s="6"/>
      <c r="J363" s="6"/>
      <c r="K363" s="6"/>
      <c r="L363" s="6"/>
      <c r="M363" s="6"/>
      <c r="N363" s="6"/>
      <c r="O363" s="6"/>
      <c r="P363" s="15"/>
      <c r="Q363" s="13"/>
      <c r="R363" s="13"/>
      <c r="S363" s="13"/>
      <c r="T363" s="13"/>
      <c r="U363" s="13"/>
    </row>
    <row r="364" spans="1:21" x14ac:dyDescent="0.25">
      <c r="A364" s="16">
        <v>182</v>
      </c>
      <c r="B364" s="12"/>
      <c r="C364" s="12"/>
      <c r="D364" s="6" t="s">
        <v>24</v>
      </c>
      <c r="E364" s="6"/>
      <c r="F364" s="6"/>
      <c r="G364" s="6"/>
      <c r="H364" s="6"/>
      <c r="I364" s="6"/>
      <c r="J364" s="6"/>
      <c r="K364" s="6"/>
      <c r="L364" s="6"/>
      <c r="M364" s="6"/>
      <c r="N364" s="6"/>
      <c r="O364" s="6"/>
      <c r="P364" s="14"/>
      <c r="Q364" s="12"/>
      <c r="R364" s="12"/>
      <c r="S364" s="12"/>
      <c r="T364" s="12"/>
      <c r="U364" s="18"/>
    </row>
    <row r="365" spans="1:21" x14ac:dyDescent="0.25">
      <c r="A365" s="17"/>
      <c r="B365" s="13"/>
      <c r="C365" s="13"/>
      <c r="D365" s="6" t="s">
        <v>25</v>
      </c>
      <c r="E365" s="6"/>
      <c r="F365" s="6"/>
      <c r="G365" s="6"/>
      <c r="H365" s="6"/>
      <c r="I365" s="6"/>
      <c r="J365" s="6"/>
      <c r="K365" s="6"/>
      <c r="L365" s="6"/>
      <c r="M365" s="6"/>
      <c r="N365" s="6"/>
      <c r="O365" s="6"/>
      <c r="P365" s="15"/>
      <c r="Q365" s="13"/>
      <c r="R365" s="13"/>
      <c r="S365" s="13"/>
      <c r="T365" s="13"/>
      <c r="U365" s="13"/>
    </row>
    <row r="366" spans="1:21" x14ac:dyDescent="0.25">
      <c r="A366" s="16">
        <v>183</v>
      </c>
      <c r="B366" s="12"/>
      <c r="C366" s="12"/>
      <c r="D366" s="6" t="s">
        <v>24</v>
      </c>
      <c r="E366" s="6"/>
      <c r="F366" s="6"/>
      <c r="G366" s="6"/>
      <c r="H366" s="6"/>
      <c r="I366" s="6"/>
      <c r="J366" s="6"/>
      <c r="K366" s="6"/>
      <c r="L366" s="6"/>
      <c r="M366" s="6"/>
      <c r="N366" s="6"/>
      <c r="O366" s="6"/>
      <c r="P366" s="14"/>
      <c r="Q366" s="12"/>
      <c r="R366" s="12"/>
      <c r="S366" s="12"/>
      <c r="T366" s="12"/>
      <c r="U366" s="18"/>
    </row>
    <row r="367" spans="1:21" x14ac:dyDescent="0.25">
      <c r="A367" s="17"/>
      <c r="B367" s="13"/>
      <c r="C367" s="13"/>
      <c r="D367" s="6" t="s">
        <v>25</v>
      </c>
      <c r="E367" s="6"/>
      <c r="F367" s="6"/>
      <c r="G367" s="6"/>
      <c r="H367" s="6"/>
      <c r="I367" s="6"/>
      <c r="J367" s="6"/>
      <c r="K367" s="6"/>
      <c r="L367" s="6"/>
      <c r="M367" s="6"/>
      <c r="N367" s="6"/>
      <c r="O367" s="6"/>
      <c r="P367" s="15"/>
      <c r="Q367" s="13"/>
      <c r="R367" s="13"/>
      <c r="S367" s="13"/>
      <c r="T367" s="13"/>
      <c r="U367" s="13"/>
    </row>
    <row r="368" spans="1:21" x14ac:dyDescent="0.25">
      <c r="A368" s="16">
        <v>184</v>
      </c>
      <c r="B368" s="12"/>
      <c r="C368" s="12"/>
      <c r="D368" s="6" t="s">
        <v>24</v>
      </c>
      <c r="E368" s="6"/>
      <c r="F368" s="6"/>
      <c r="G368" s="6"/>
      <c r="H368" s="6"/>
      <c r="I368" s="6"/>
      <c r="J368" s="6"/>
      <c r="K368" s="6"/>
      <c r="L368" s="6"/>
      <c r="M368" s="6"/>
      <c r="N368" s="6"/>
      <c r="O368" s="6"/>
      <c r="P368" s="14"/>
      <c r="Q368" s="12"/>
      <c r="R368" s="12"/>
      <c r="S368" s="12"/>
      <c r="T368" s="12"/>
      <c r="U368" s="18"/>
    </row>
    <row r="369" spans="1:21" x14ac:dyDescent="0.25">
      <c r="A369" s="17"/>
      <c r="B369" s="13"/>
      <c r="C369" s="13"/>
      <c r="D369" s="6" t="s">
        <v>25</v>
      </c>
      <c r="E369" s="6"/>
      <c r="F369" s="6"/>
      <c r="G369" s="6"/>
      <c r="H369" s="6"/>
      <c r="I369" s="6"/>
      <c r="J369" s="6"/>
      <c r="K369" s="6"/>
      <c r="L369" s="6"/>
      <c r="M369" s="6"/>
      <c r="N369" s="6"/>
      <c r="O369" s="6"/>
      <c r="P369" s="15"/>
      <c r="Q369" s="13"/>
      <c r="R369" s="13"/>
      <c r="S369" s="13"/>
      <c r="T369" s="13"/>
      <c r="U369" s="13"/>
    </row>
    <row r="370" spans="1:21" x14ac:dyDescent="0.25">
      <c r="A370" s="16">
        <v>185</v>
      </c>
      <c r="B370" s="12"/>
      <c r="C370" s="12"/>
      <c r="D370" s="6" t="s">
        <v>24</v>
      </c>
      <c r="E370" s="6"/>
      <c r="F370" s="6"/>
      <c r="G370" s="6"/>
      <c r="H370" s="6"/>
      <c r="I370" s="6"/>
      <c r="J370" s="6"/>
      <c r="K370" s="6"/>
      <c r="L370" s="6"/>
      <c r="M370" s="6"/>
      <c r="N370" s="6"/>
      <c r="O370" s="6"/>
      <c r="P370" s="14"/>
      <c r="Q370" s="12"/>
      <c r="R370" s="12"/>
      <c r="S370" s="12"/>
      <c r="T370" s="12"/>
      <c r="U370" s="18"/>
    </row>
    <row r="371" spans="1:21" x14ac:dyDescent="0.25">
      <c r="A371" s="17"/>
      <c r="B371" s="13"/>
      <c r="C371" s="13"/>
      <c r="D371" s="6" t="s">
        <v>25</v>
      </c>
      <c r="E371" s="6"/>
      <c r="F371" s="6"/>
      <c r="G371" s="6"/>
      <c r="H371" s="6"/>
      <c r="I371" s="6"/>
      <c r="J371" s="6"/>
      <c r="K371" s="6"/>
      <c r="L371" s="6"/>
      <c r="M371" s="6"/>
      <c r="N371" s="6"/>
      <c r="O371" s="6"/>
      <c r="P371" s="15"/>
      <c r="Q371" s="13"/>
      <c r="R371" s="13"/>
      <c r="S371" s="13"/>
      <c r="T371" s="13"/>
      <c r="U371" s="13"/>
    </row>
    <row r="372" spans="1:21" x14ac:dyDescent="0.25">
      <c r="A372" s="16">
        <v>186</v>
      </c>
      <c r="B372" s="12"/>
      <c r="C372" s="12"/>
      <c r="D372" s="6" t="s">
        <v>24</v>
      </c>
      <c r="E372" s="6"/>
      <c r="F372" s="6"/>
      <c r="G372" s="6"/>
      <c r="H372" s="6"/>
      <c r="I372" s="6"/>
      <c r="J372" s="6"/>
      <c r="K372" s="6"/>
      <c r="L372" s="6"/>
      <c r="M372" s="6"/>
      <c r="N372" s="6"/>
      <c r="O372" s="6"/>
      <c r="P372" s="14"/>
      <c r="Q372" s="12"/>
      <c r="R372" s="12"/>
      <c r="S372" s="12"/>
      <c r="T372" s="12"/>
      <c r="U372" s="18"/>
    </row>
    <row r="373" spans="1:21" x14ac:dyDescent="0.25">
      <c r="A373" s="17"/>
      <c r="B373" s="13"/>
      <c r="C373" s="13"/>
      <c r="D373" s="6" t="s">
        <v>25</v>
      </c>
      <c r="E373" s="6"/>
      <c r="F373" s="6"/>
      <c r="G373" s="6"/>
      <c r="H373" s="6"/>
      <c r="I373" s="6"/>
      <c r="J373" s="6"/>
      <c r="K373" s="6"/>
      <c r="L373" s="6"/>
      <c r="M373" s="6"/>
      <c r="N373" s="6"/>
      <c r="O373" s="6"/>
      <c r="P373" s="15"/>
      <c r="Q373" s="13"/>
      <c r="R373" s="13"/>
      <c r="S373" s="13"/>
      <c r="T373" s="13"/>
      <c r="U373" s="13"/>
    </row>
    <row r="374" spans="1:21" x14ac:dyDescent="0.25">
      <c r="A374" s="16">
        <v>187</v>
      </c>
      <c r="B374" s="12"/>
      <c r="C374" s="12"/>
      <c r="D374" s="6" t="s">
        <v>24</v>
      </c>
      <c r="E374" s="6"/>
      <c r="F374" s="6"/>
      <c r="G374" s="6"/>
      <c r="H374" s="6"/>
      <c r="I374" s="6"/>
      <c r="J374" s="6"/>
      <c r="K374" s="6"/>
      <c r="L374" s="6"/>
      <c r="M374" s="6"/>
      <c r="N374" s="6"/>
      <c r="O374" s="6"/>
      <c r="P374" s="14"/>
      <c r="Q374" s="12"/>
      <c r="R374" s="12"/>
      <c r="S374" s="12"/>
      <c r="T374" s="12"/>
      <c r="U374" s="18"/>
    </row>
    <row r="375" spans="1:21" x14ac:dyDescent="0.25">
      <c r="A375" s="17"/>
      <c r="B375" s="13"/>
      <c r="C375" s="13"/>
      <c r="D375" s="6" t="s">
        <v>25</v>
      </c>
      <c r="E375" s="6"/>
      <c r="F375" s="6"/>
      <c r="G375" s="6"/>
      <c r="H375" s="6"/>
      <c r="I375" s="6"/>
      <c r="J375" s="6"/>
      <c r="K375" s="6"/>
      <c r="L375" s="6"/>
      <c r="M375" s="6"/>
      <c r="N375" s="6"/>
      <c r="O375" s="6"/>
      <c r="P375" s="15"/>
      <c r="Q375" s="13"/>
      <c r="R375" s="13"/>
      <c r="S375" s="13"/>
      <c r="T375" s="13"/>
      <c r="U375" s="13"/>
    </row>
    <row r="376" spans="1:21" x14ac:dyDescent="0.25">
      <c r="A376" s="16">
        <v>188</v>
      </c>
      <c r="B376" s="12"/>
      <c r="C376" s="12"/>
      <c r="D376" s="6" t="s">
        <v>24</v>
      </c>
      <c r="E376" s="6"/>
      <c r="F376" s="6"/>
      <c r="G376" s="6"/>
      <c r="H376" s="6"/>
      <c r="I376" s="6"/>
      <c r="J376" s="6"/>
      <c r="K376" s="6"/>
      <c r="L376" s="6"/>
      <c r="M376" s="6"/>
      <c r="N376" s="6"/>
      <c r="O376" s="6"/>
      <c r="P376" s="14"/>
      <c r="Q376" s="12"/>
      <c r="R376" s="12"/>
      <c r="S376" s="12"/>
      <c r="T376" s="12"/>
      <c r="U376" s="18"/>
    </row>
    <row r="377" spans="1:21" x14ac:dyDescent="0.25">
      <c r="A377" s="17"/>
      <c r="B377" s="13"/>
      <c r="C377" s="13"/>
      <c r="D377" s="6" t="s">
        <v>25</v>
      </c>
      <c r="E377" s="6"/>
      <c r="F377" s="6"/>
      <c r="G377" s="6"/>
      <c r="H377" s="6"/>
      <c r="I377" s="6"/>
      <c r="J377" s="6"/>
      <c r="K377" s="6"/>
      <c r="L377" s="6"/>
      <c r="M377" s="6"/>
      <c r="N377" s="6"/>
      <c r="O377" s="6"/>
      <c r="P377" s="15"/>
      <c r="Q377" s="13"/>
      <c r="R377" s="13"/>
      <c r="S377" s="13"/>
      <c r="T377" s="13"/>
      <c r="U377" s="13"/>
    </row>
    <row r="378" spans="1:21" x14ac:dyDescent="0.25">
      <c r="A378" s="16">
        <v>189</v>
      </c>
      <c r="B378" s="12"/>
      <c r="C378" s="12"/>
      <c r="D378" s="6" t="s">
        <v>24</v>
      </c>
      <c r="E378" s="6"/>
      <c r="F378" s="6"/>
      <c r="G378" s="6"/>
      <c r="H378" s="6"/>
      <c r="I378" s="6"/>
      <c r="J378" s="6"/>
      <c r="K378" s="6"/>
      <c r="L378" s="6"/>
      <c r="M378" s="6"/>
      <c r="N378" s="6"/>
      <c r="O378" s="6"/>
      <c r="P378" s="14"/>
      <c r="Q378" s="12"/>
      <c r="R378" s="12"/>
      <c r="S378" s="12"/>
      <c r="T378" s="12"/>
      <c r="U378" s="18"/>
    </row>
    <row r="379" spans="1:21" x14ac:dyDescent="0.25">
      <c r="A379" s="17"/>
      <c r="B379" s="13"/>
      <c r="C379" s="13"/>
      <c r="D379" s="6" t="s">
        <v>25</v>
      </c>
      <c r="E379" s="6"/>
      <c r="F379" s="6"/>
      <c r="G379" s="6"/>
      <c r="H379" s="6"/>
      <c r="I379" s="6"/>
      <c r="J379" s="6"/>
      <c r="K379" s="6"/>
      <c r="L379" s="6"/>
      <c r="M379" s="6"/>
      <c r="N379" s="6"/>
      <c r="O379" s="6"/>
      <c r="P379" s="15"/>
      <c r="Q379" s="13"/>
      <c r="R379" s="13"/>
      <c r="S379" s="13"/>
      <c r="T379" s="13"/>
      <c r="U379" s="13"/>
    </row>
    <row r="380" spans="1:21" x14ac:dyDescent="0.25">
      <c r="A380" s="16">
        <v>190</v>
      </c>
      <c r="B380" s="12"/>
      <c r="C380" s="12"/>
      <c r="D380" s="6" t="s">
        <v>24</v>
      </c>
      <c r="E380" s="6"/>
      <c r="F380" s="6"/>
      <c r="G380" s="6"/>
      <c r="H380" s="6"/>
      <c r="I380" s="6"/>
      <c r="J380" s="6"/>
      <c r="K380" s="6"/>
      <c r="L380" s="6"/>
      <c r="M380" s="6"/>
      <c r="N380" s="6"/>
      <c r="O380" s="6"/>
      <c r="P380" s="14"/>
      <c r="Q380" s="12"/>
      <c r="R380" s="12"/>
      <c r="S380" s="12"/>
      <c r="T380" s="12"/>
      <c r="U380" s="18"/>
    </row>
    <row r="381" spans="1:21" x14ac:dyDescent="0.25">
      <c r="A381" s="17"/>
      <c r="B381" s="13"/>
      <c r="C381" s="13"/>
      <c r="D381" s="6" t="s">
        <v>25</v>
      </c>
      <c r="E381" s="6"/>
      <c r="F381" s="6"/>
      <c r="G381" s="6"/>
      <c r="H381" s="6"/>
      <c r="I381" s="6"/>
      <c r="J381" s="6"/>
      <c r="K381" s="6"/>
      <c r="L381" s="6"/>
      <c r="M381" s="6"/>
      <c r="N381" s="6"/>
      <c r="O381" s="6"/>
      <c r="P381" s="15"/>
      <c r="Q381" s="13"/>
      <c r="R381" s="13"/>
      <c r="S381" s="13"/>
      <c r="T381" s="13"/>
      <c r="U381" s="13"/>
    </row>
    <row r="382" spans="1:21" x14ac:dyDescent="0.25">
      <c r="A382" s="16">
        <v>191</v>
      </c>
      <c r="B382" s="12"/>
      <c r="C382" s="12"/>
      <c r="D382" s="6" t="s">
        <v>24</v>
      </c>
      <c r="E382" s="6"/>
      <c r="F382" s="6"/>
      <c r="G382" s="6"/>
      <c r="H382" s="6"/>
      <c r="I382" s="6"/>
      <c r="J382" s="6"/>
      <c r="K382" s="6"/>
      <c r="L382" s="6"/>
      <c r="M382" s="6"/>
      <c r="N382" s="6"/>
      <c r="O382" s="6"/>
      <c r="P382" s="14"/>
      <c r="Q382" s="12"/>
      <c r="R382" s="12"/>
      <c r="S382" s="12"/>
      <c r="T382" s="12"/>
      <c r="U382" s="18"/>
    </row>
    <row r="383" spans="1:21" x14ac:dyDescent="0.25">
      <c r="A383" s="17"/>
      <c r="B383" s="13"/>
      <c r="C383" s="13"/>
      <c r="D383" s="6" t="s">
        <v>25</v>
      </c>
      <c r="E383" s="6"/>
      <c r="F383" s="6"/>
      <c r="G383" s="6"/>
      <c r="H383" s="6"/>
      <c r="I383" s="6"/>
      <c r="J383" s="6"/>
      <c r="K383" s="6"/>
      <c r="L383" s="6"/>
      <c r="M383" s="6"/>
      <c r="N383" s="6"/>
      <c r="O383" s="6"/>
      <c r="P383" s="15"/>
      <c r="Q383" s="13"/>
      <c r="R383" s="13"/>
      <c r="S383" s="13"/>
      <c r="T383" s="13"/>
      <c r="U383" s="13"/>
    </row>
    <row r="384" spans="1:21" x14ac:dyDescent="0.25">
      <c r="A384" s="16">
        <v>192</v>
      </c>
      <c r="B384" s="12"/>
      <c r="C384" s="12"/>
      <c r="D384" s="6" t="s">
        <v>24</v>
      </c>
      <c r="E384" s="6"/>
      <c r="F384" s="6"/>
      <c r="G384" s="6"/>
      <c r="H384" s="6"/>
      <c r="I384" s="6"/>
      <c r="J384" s="6"/>
      <c r="K384" s="6"/>
      <c r="L384" s="6"/>
      <c r="M384" s="6"/>
      <c r="N384" s="6"/>
      <c r="O384" s="6"/>
      <c r="P384" s="14"/>
      <c r="Q384" s="12"/>
      <c r="R384" s="12"/>
      <c r="S384" s="12"/>
      <c r="T384" s="12"/>
      <c r="U384" s="18"/>
    </row>
    <row r="385" spans="1:21" x14ac:dyDescent="0.25">
      <c r="A385" s="17"/>
      <c r="B385" s="13"/>
      <c r="C385" s="13"/>
      <c r="D385" s="6" t="s">
        <v>25</v>
      </c>
      <c r="E385" s="6"/>
      <c r="F385" s="6"/>
      <c r="G385" s="6"/>
      <c r="H385" s="6"/>
      <c r="I385" s="6"/>
      <c r="J385" s="6"/>
      <c r="K385" s="6"/>
      <c r="L385" s="6"/>
      <c r="M385" s="6"/>
      <c r="N385" s="6"/>
      <c r="O385" s="6"/>
      <c r="P385" s="15"/>
      <c r="Q385" s="13"/>
      <c r="R385" s="13"/>
      <c r="S385" s="13"/>
      <c r="T385" s="13"/>
      <c r="U385" s="13"/>
    </row>
    <row r="386" spans="1:21" x14ac:dyDescent="0.25">
      <c r="A386" s="16">
        <v>193</v>
      </c>
      <c r="B386" s="12"/>
      <c r="C386" s="12"/>
      <c r="D386" s="6" t="s">
        <v>24</v>
      </c>
      <c r="E386" s="6"/>
      <c r="F386" s="6"/>
      <c r="G386" s="6"/>
      <c r="H386" s="6"/>
      <c r="I386" s="6"/>
      <c r="J386" s="6"/>
      <c r="K386" s="6"/>
      <c r="L386" s="6"/>
      <c r="M386" s="6"/>
      <c r="N386" s="6"/>
      <c r="O386" s="6"/>
      <c r="P386" s="14"/>
      <c r="Q386" s="12"/>
      <c r="R386" s="12"/>
      <c r="S386" s="12"/>
      <c r="T386" s="12"/>
      <c r="U386" s="18"/>
    </row>
    <row r="387" spans="1:21" x14ac:dyDescent="0.25">
      <c r="A387" s="17"/>
      <c r="B387" s="13"/>
      <c r="C387" s="13"/>
      <c r="D387" s="6" t="s">
        <v>25</v>
      </c>
      <c r="E387" s="6"/>
      <c r="F387" s="6"/>
      <c r="G387" s="6"/>
      <c r="H387" s="6"/>
      <c r="I387" s="6"/>
      <c r="J387" s="6"/>
      <c r="K387" s="6"/>
      <c r="L387" s="6"/>
      <c r="M387" s="6"/>
      <c r="N387" s="6"/>
      <c r="O387" s="6"/>
      <c r="P387" s="15"/>
      <c r="Q387" s="13"/>
      <c r="R387" s="13"/>
      <c r="S387" s="13"/>
      <c r="T387" s="13"/>
      <c r="U387" s="13"/>
    </row>
    <row r="388" spans="1:21" x14ac:dyDescent="0.25">
      <c r="A388" s="16">
        <v>194</v>
      </c>
      <c r="B388" s="12"/>
      <c r="C388" s="12"/>
      <c r="D388" s="6" t="s">
        <v>24</v>
      </c>
      <c r="E388" s="6"/>
      <c r="F388" s="6"/>
      <c r="G388" s="6"/>
      <c r="H388" s="6"/>
      <c r="I388" s="6"/>
      <c r="J388" s="6"/>
      <c r="K388" s="6"/>
      <c r="L388" s="6"/>
      <c r="M388" s="6"/>
      <c r="N388" s="6"/>
      <c r="O388" s="6"/>
      <c r="P388" s="14"/>
      <c r="Q388" s="12"/>
      <c r="R388" s="12"/>
      <c r="S388" s="12"/>
      <c r="T388" s="12"/>
      <c r="U388" s="18"/>
    </row>
    <row r="389" spans="1:21" x14ac:dyDescent="0.25">
      <c r="A389" s="17"/>
      <c r="B389" s="13"/>
      <c r="C389" s="13"/>
      <c r="D389" s="6" t="s">
        <v>25</v>
      </c>
      <c r="E389" s="6"/>
      <c r="F389" s="6"/>
      <c r="G389" s="6"/>
      <c r="H389" s="6"/>
      <c r="I389" s="6"/>
      <c r="J389" s="6"/>
      <c r="K389" s="6"/>
      <c r="L389" s="6"/>
      <c r="M389" s="6"/>
      <c r="N389" s="6"/>
      <c r="O389" s="6"/>
      <c r="P389" s="15"/>
      <c r="Q389" s="13"/>
      <c r="R389" s="13"/>
      <c r="S389" s="13"/>
      <c r="T389" s="13"/>
      <c r="U389" s="13"/>
    </row>
    <row r="390" spans="1:21" x14ac:dyDescent="0.25">
      <c r="A390" s="16">
        <v>195</v>
      </c>
      <c r="B390" s="12"/>
      <c r="C390" s="12"/>
      <c r="D390" s="6" t="s">
        <v>24</v>
      </c>
      <c r="E390" s="6"/>
      <c r="F390" s="6"/>
      <c r="G390" s="6"/>
      <c r="H390" s="6"/>
      <c r="I390" s="6"/>
      <c r="J390" s="6"/>
      <c r="K390" s="6"/>
      <c r="L390" s="6"/>
      <c r="M390" s="6"/>
      <c r="N390" s="6"/>
      <c r="O390" s="6"/>
      <c r="P390" s="14"/>
      <c r="Q390" s="12"/>
      <c r="R390" s="12"/>
      <c r="S390" s="12"/>
      <c r="T390" s="12"/>
      <c r="U390" s="18"/>
    </row>
    <row r="391" spans="1:21" x14ac:dyDescent="0.25">
      <c r="A391" s="17"/>
      <c r="B391" s="13"/>
      <c r="C391" s="13"/>
      <c r="D391" s="6" t="s">
        <v>25</v>
      </c>
      <c r="E391" s="6"/>
      <c r="F391" s="6"/>
      <c r="G391" s="6"/>
      <c r="H391" s="6"/>
      <c r="I391" s="6"/>
      <c r="J391" s="6"/>
      <c r="K391" s="6"/>
      <c r="L391" s="6"/>
      <c r="M391" s="6"/>
      <c r="N391" s="6"/>
      <c r="O391" s="6"/>
      <c r="P391" s="15"/>
      <c r="Q391" s="13"/>
      <c r="R391" s="13"/>
      <c r="S391" s="13"/>
      <c r="T391" s="13"/>
      <c r="U391" s="13"/>
    </row>
    <row r="392" spans="1:21" x14ac:dyDescent="0.25">
      <c r="A392" s="16">
        <v>196</v>
      </c>
      <c r="B392" s="12"/>
      <c r="C392" s="12"/>
      <c r="D392" s="6" t="s">
        <v>24</v>
      </c>
      <c r="E392" s="6"/>
      <c r="F392" s="6"/>
      <c r="G392" s="6"/>
      <c r="H392" s="6"/>
      <c r="I392" s="6"/>
      <c r="J392" s="6"/>
      <c r="K392" s="6"/>
      <c r="L392" s="6"/>
      <c r="M392" s="6"/>
      <c r="N392" s="6"/>
      <c r="O392" s="6"/>
      <c r="P392" s="14"/>
      <c r="Q392" s="12"/>
      <c r="R392" s="12"/>
      <c r="S392" s="12"/>
      <c r="T392" s="12"/>
      <c r="U392" s="18"/>
    </row>
    <row r="393" spans="1:21" x14ac:dyDescent="0.25">
      <c r="A393" s="17"/>
      <c r="B393" s="13"/>
      <c r="C393" s="13"/>
      <c r="D393" s="6" t="s">
        <v>25</v>
      </c>
      <c r="E393" s="6"/>
      <c r="F393" s="6"/>
      <c r="G393" s="6"/>
      <c r="H393" s="6"/>
      <c r="I393" s="6"/>
      <c r="J393" s="6"/>
      <c r="K393" s="6"/>
      <c r="L393" s="6"/>
      <c r="M393" s="6"/>
      <c r="N393" s="6"/>
      <c r="O393" s="6"/>
      <c r="P393" s="15"/>
      <c r="Q393" s="13"/>
      <c r="R393" s="13"/>
      <c r="S393" s="13"/>
      <c r="T393" s="13"/>
      <c r="U393" s="13"/>
    </row>
    <row r="394" spans="1:21" x14ac:dyDescent="0.25">
      <c r="A394" s="16">
        <v>197</v>
      </c>
      <c r="B394" s="12"/>
      <c r="C394" s="12"/>
      <c r="D394" s="6" t="s">
        <v>24</v>
      </c>
      <c r="E394" s="6"/>
      <c r="F394" s="6"/>
      <c r="G394" s="6"/>
      <c r="H394" s="6"/>
      <c r="I394" s="6"/>
      <c r="J394" s="6"/>
      <c r="K394" s="6"/>
      <c r="L394" s="6"/>
      <c r="M394" s="6"/>
      <c r="N394" s="6"/>
      <c r="O394" s="6"/>
      <c r="P394" s="14"/>
      <c r="Q394" s="12"/>
      <c r="R394" s="12"/>
      <c r="S394" s="12"/>
      <c r="T394" s="12"/>
      <c r="U394" s="18"/>
    </row>
    <row r="395" spans="1:21" x14ac:dyDescent="0.25">
      <c r="A395" s="17"/>
      <c r="B395" s="13"/>
      <c r="C395" s="13"/>
      <c r="D395" s="6" t="s">
        <v>25</v>
      </c>
      <c r="E395" s="6"/>
      <c r="F395" s="6"/>
      <c r="G395" s="6"/>
      <c r="H395" s="6"/>
      <c r="I395" s="6"/>
      <c r="J395" s="6"/>
      <c r="K395" s="6"/>
      <c r="L395" s="6"/>
      <c r="M395" s="6"/>
      <c r="N395" s="6"/>
      <c r="O395" s="6"/>
      <c r="P395" s="15"/>
      <c r="Q395" s="13"/>
      <c r="R395" s="13"/>
      <c r="S395" s="13"/>
      <c r="T395" s="13"/>
      <c r="U395" s="13"/>
    </row>
    <row r="396" spans="1:21" x14ac:dyDescent="0.25">
      <c r="A396" s="16">
        <v>198</v>
      </c>
      <c r="B396" s="12"/>
      <c r="C396" s="12"/>
      <c r="D396" s="6" t="s">
        <v>24</v>
      </c>
      <c r="E396" s="6"/>
      <c r="F396" s="6"/>
      <c r="G396" s="6"/>
      <c r="H396" s="6"/>
      <c r="I396" s="6"/>
      <c r="J396" s="6"/>
      <c r="K396" s="6"/>
      <c r="L396" s="6"/>
      <c r="M396" s="6"/>
      <c r="N396" s="6"/>
      <c r="O396" s="6"/>
      <c r="P396" s="14"/>
      <c r="Q396" s="12"/>
      <c r="R396" s="12"/>
      <c r="S396" s="12"/>
      <c r="T396" s="12"/>
      <c r="U396" s="18"/>
    </row>
    <row r="397" spans="1:21" x14ac:dyDescent="0.25">
      <c r="A397" s="17"/>
      <c r="B397" s="13"/>
      <c r="C397" s="13"/>
      <c r="D397" s="6" t="s">
        <v>25</v>
      </c>
      <c r="E397" s="6"/>
      <c r="F397" s="6"/>
      <c r="G397" s="6"/>
      <c r="H397" s="6"/>
      <c r="I397" s="6"/>
      <c r="J397" s="6"/>
      <c r="K397" s="6"/>
      <c r="L397" s="6"/>
      <c r="M397" s="6"/>
      <c r="N397" s="6"/>
      <c r="O397" s="6"/>
      <c r="P397" s="15"/>
      <c r="Q397" s="13"/>
      <c r="R397" s="13"/>
      <c r="S397" s="13"/>
      <c r="T397" s="13"/>
      <c r="U397" s="13"/>
    </row>
    <row r="398" spans="1:21" x14ac:dyDescent="0.25">
      <c r="A398" s="16">
        <v>199</v>
      </c>
      <c r="B398" s="12"/>
      <c r="C398" s="12"/>
      <c r="D398" s="6" t="s">
        <v>24</v>
      </c>
      <c r="E398" s="6"/>
      <c r="F398" s="6"/>
      <c r="G398" s="6"/>
      <c r="H398" s="6"/>
      <c r="I398" s="6"/>
      <c r="J398" s="6"/>
      <c r="K398" s="6"/>
      <c r="L398" s="6"/>
      <c r="M398" s="6"/>
      <c r="N398" s="6"/>
      <c r="O398" s="6"/>
      <c r="P398" s="14"/>
      <c r="Q398" s="12"/>
      <c r="R398" s="12"/>
      <c r="S398" s="12"/>
      <c r="T398" s="12"/>
      <c r="U398" s="18"/>
    </row>
    <row r="399" spans="1:21" x14ac:dyDescent="0.25">
      <c r="A399" s="17"/>
      <c r="B399" s="13"/>
      <c r="C399" s="13"/>
      <c r="D399" s="6" t="s">
        <v>25</v>
      </c>
      <c r="E399" s="6"/>
      <c r="F399" s="6"/>
      <c r="G399" s="6"/>
      <c r="H399" s="6"/>
      <c r="I399" s="6"/>
      <c r="J399" s="6"/>
      <c r="K399" s="6"/>
      <c r="L399" s="6"/>
      <c r="M399" s="6"/>
      <c r="N399" s="6"/>
      <c r="O399" s="6"/>
      <c r="P399" s="15"/>
      <c r="Q399" s="13"/>
      <c r="R399" s="13"/>
      <c r="S399" s="13"/>
      <c r="T399" s="13"/>
      <c r="U399" s="13"/>
    </row>
    <row r="400" spans="1:21" x14ac:dyDescent="0.25">
      <c r="A400" s="16">
        <v>200</v>
      </c>
      <c r="B400" s="12"/>
      <c r="C400" s="12"/>
      <c r="D400" s="6" t="s">
        <v>24</v>
      </c>
      <c r="E400" s="6"/>
      <c r="F400" s="6"/>
      <c r="G400" s="6"/>
      <c r="H400" s="6"/>
      <c r="I400" s="6"/>
      <c r="J400" s="6"/>
      <c r="K400" s="6"/>
      <c r="L400" s="6"/>
      <c r="M400" s="6"/>
      <c r="N400" s="6"/>
      <c r="O400" s="6"/>
      <c r="P400" s="14"/>
      <c r="Q400" s="12"/>
      <c r="R400" s="12"/>
      <c r="S400" s="12"/>
      <c r="T400" s="12"/>
      <c r="U400" s="18"/>
    </row>
    <row r="401" spans="1:21" x14ac:dyDescent="0.25">
      <c r="A401" s="17"/>
      <c r="B401" s="13"/>
      <c r="C401" s="13"/>
      <c r="D401" s="6" t="s">
        <v>25</v>
      </c>
      <c r="E401" s="6"/>
      <c r="F401" s="6"/>
      <c r="G401" s="6"/>
      <c r="H401" s="6"/>
      <c r="I401" s="6"/>
      <c r="J401" s="6"/>
      <c r="K401" s="6"/>
      <c r="L401" s="6"/>
      <c r="M401" s="6"/>
      <c r="N401" s="6"/>
      <c r="O401" s="6"/>
      <c r="P401" s="15"/>
      <c r="Q401" s="13"/>
      <c r="R401" s="13"/>
      <c r="S401" s="13"/>
      <c r="T401" s="13"/>
      <c r="U401" s="13"/>
    </row>
    <row r="402" spans="1:21" x14ac:dyDescent="0.25">
      <c r="A402" s="16">
        <v>201</v>
      </c>
      <c r="B402" s="12"/>
      <c r="C402" s="12"/>
      <c r="D402" s="6" t="s">
        <v>24</v>
      </c>
      <c r="E402" s="6"/>
      <c r="F402" s="6"/>
      <c r="G402" s="6"/>
      <c r="H402" s="6"/>
      <c r="I402" s="6"/>
      <c r="J402" s="6"/>
      <c r="K402" s="6"/>
      <c r="L402" s="6"/>
      <c r="M402" s="6"/>
      <c r="N402" s="6"/>
      <c r="O402" s="6"/>
      <c r="P402" s="14"/>
      <c r="Q402" s="12"/>
      <c r="R402" s="12"/>
      <c r="S402" s="12"/>
      <c r="T402" s="12"/>
      <c r="U402" s="18"/>
    </row>
    <row r="403" spans="1:21" x14ac:dyDescent="0.25">
      <c r="A403" s="17"/>
      <c r="B403" s="13"/>
      <c r="C403" s="13"/>
      <c r="D403" s="6" t="s">
        <v>25</v>
      </c>
      <c r="E403" s="6"/>
      <c r="F403" s="6"/>
      <c r="G403" s="6"/>
      <c r="H403" s="6"/>
      <c r="I403" s="6"/>
      <c r="J403" s="6"/>
      <c r="K403" s="6"/>
      <c r="L403" s="6"/>
      <c r="M403" s="6"/>
      <c r="N403" s="6"/>
      <c r="O403" s="6"/>
      <c r="P403" s="15"/>
      <c r="Q403" s="13"/>
      <c r="R403" s="13"/>
      <c r="S403" s="13"/>
      <c r="T403" s="13"/>
      <c r="U403" s="13"/>
    </row>
    <row r="404" spans="1:21" x14ac:dyDescent="0.25">
      <c r="A404" s="16">
        <v>202</v>
      </c>
      <c r="B404" s="12"/>
      <c r="C404" s="12"/>
      <c r="D404" s="6" t="s">
        <v>24</v>
      </c>
      <c r="E404" s="6"/>
      <c r="F404" s="6"/>
      <c r="G404" s="6"/>
      <c r="H404" s="6"/>
      <c r="I404" s="6"/>
      <c r="J404" s="6"/>
      <c r="K404" s="6"/>
      <c r="L404" s="6"/>
      <c r="M404" s="6"/>
      <c r="N404" s="6"/>
      <c r="O404" s="6"/>
      <c r="P404" s="14"/>
      <c r="Q404" s="12"/>
      <c r="R404" s="12"/>
      <c r="S404" s="12"/>
      <c r="T404" s="12"/>
      <c r="U404" s="18"/>
    </row>
    <row r="405" spans="1:21" x14ac:dyDescent="0.25">
      <c r="A405" s="17"/>
      <c r="B405" s="13"/>
      <c r="C405" s="13"/>
      <c r="D405" s="6" t="s">
        <v>25</v>
      </c>
      <c r="E405" s="6"/>
      <c r="F405" s="6"/>
      <c r="G405" s="6"/>
      <c r="H405" s="6"/>
      <c r="I405" s="6"/>
      <c r="J405" s="6"/>
      <c r="K405" s="6"/>
      <c r="L405" s="6"/>
      <c r="M405" s="6"/>
      <c r="N405" s="6"/>
      <c r="O405" s="6"/>
      <c r="P405" s="15"/>
      <c r="Q405" s="13"/>
      <c r="R405" s="13"/>
      <c r="S405" s="13"/>
      <c r="T405" s="13"/>
      <c r="U405" s="13"/>
    </row>
    <row r="406" spans="1:21" x14ac:dyDescent="0.25">
      <c r="A406" s="16">
        <v>203</v>
      </c>
      <c r="B406" s="12"/>
      <c r="C406" s="12"/>
      <c r="D406" s="6" t="s">
        <v>24</v>
      </c>
      <c r="E406" s="6"/>
      <c r="F406" s="6"/>
      <c r="G406" s="6"/>
      <c r="H406" s="6"/>
      <c r="I406" s="6"/>
      <c r="J406" s="6"/>
      <c r="K406" s="6"/>
      <c r="L406" s="6"/>
      <c r="M406" s="6"/>
      <c r="N406" s="6"/>
      <c r="O406" s="6"/>
      <c r="P406" s="14"/>
      <c r="Q406" s="12"/>
      <c r="R406" s="12"/>
      <c r="S406" s="12"/>
      <c r="T406" s="12"/>
      <c r="U406" s="18"/>
    </row>
    <row r="407" spans="1:21" x14ac:dyDescent="0.25">
      <c r="A407" s="17"/>
      <c r="B407" s="13"/>
      <c r="C407" s="13"/>
      <c r="D407" s="6" t="s">
        <v>25</v>
      </c>
      <c r="E407" s="6"/>
      <c r="F407" s="6"/>
      <c r="G407" s="6"/>
      <c r="H407" s="6"/>
      <c r="I407" s="6"/>
      <c r="J407" s="6"/>
      <c r="K407" s="6"/>
      <c r="L407" s="6"/>
      <c r="M407" s="6"/>
      <c r="N407" s="6"/>
      <c r="O407" s="6"/>
      <c r="P407" s="15"/>
      <c r="Q407" s="13"/>
      <c r="R407" s="13"/>
      <c r="S407" s="13"/>
      <c r="T407" s="13"/>
      <c r="U407" s="13"/>
    </row>
    <row r="408" spans="1:21" x14ac:dyDescent="0.25">
      <c r="A408" s="16">
        <v>204</v>
      </c>
      <c r="B408" s="12"/>
      <c r="C408" s="12"/>
      <c r="D408" s="6" t="s">
        <v>24</v>
      </c>
      <c r="E408" s="6"/>
      <c r="F408" s="6"/>
      <c r="G408" s="6"/>
      <c r="H408" s="6"/>
      <c r="I408" s="6"/>
      <c r="J408" s="6"/>
      <c r="K408" s="6"/>
      <c r="L408" s="6"/>
      <c r="M408" s="6"/>
      <c r="N408" s="6"/>
      <c r="O408" s="6"/>
      <c r="P408" s="14"/>
      <c r="Q408" s="12"/>
      <c r="R408" s="12"/>
      <c r="S408" s="12"/>
      <c r="T408" s="12"/>
      <c r="U408" s="18"/>
    </row>
    <row r="409" spans="1:21" x14ac:dyDescent="0.25">
      <c r="A409" s="17"/>
      <c r="B409" s="13"/>
      <c r="C409" s="13"/>
      <c r="D409" s="6" t="s">
        <v>25</v>
      </c>
      <c r="E409" s="6"/>
      <c r="F409" s="6"/>
      <c r="G409" s="6"/>
      <c r="H409" s="6"/>
      <c r="I409" s="6"/>
      <c r="J409" s="6"/>
      <c r="K409" s="6"/>
      <c r="L409" s="6"/>
      <c r="M409" s="6"/>
      <c r="N409" s="6"/>
      <c r="O409" s="6"/>
      <c r="P409" s="15"/>
      <c r="Q409" s="13"/>
      <c r="R409" s="13"/>
      <c r="S409" s="13"/>
      <c r="T409" s="13"/>
      <c r="U409" s="13"/>
    </row>
    <row r="410" spans="1:21" x14ac:dyDescent="0.25">
      <c r="A410" s="16">
        <v>205</v>
      </c>
      <c r="B410" s="12"/>
      <c r="C410" s="12"/>
      <c r="D410" s="6" t="s">
        <v>24</v>
      </c>
      <c r="E410" s="6"/>
      <c r="F410" s="6"/>
      <c r="G410" s="6"/>
      <c r="H410" s="6"/>
      <c r="I410" s="6"/>
      <c r="J410" s="6"/>
      <c r="K410" s="6"/>
      <c r="L410" s="6"/>
      <c r="M410" s="6"/>
      <c r="N410" s="6"/>
      <c r="O410" s="6"/>
      <c r="P410" s="14"/>
      <c r="Q410" s="12"/>
      <c r="R410" s="12"/>
      <c r="S410" s="12"/>
      <c r="T410" s="12"/>
      <c r="U410" s="18"/>
    </row>
    <row r="411" spans="1:21" x14ac:dyDescent="0.25">
      <c r="A411" s="17"/>
      <c r="B411" s="13"/>
      <c r="C411" s="13"/>
      <c r="D411" s="6" t="s">
        <v>25</v>
      </c>
      <c r="E411" s="6"/>
      <c r="F411" s="6"/>
      <c r="G411" s="6"/>
      <c r="H411" s="6"/>
      <c r="I411" s="6"/>
      <c r="J411" s="6"/>
      <c r="K411" s="6"/>
      <c r="L411" s="6"/>
      <c r="M411" s="6"/>
      <c r="N411" s="6"/>
      <c r="O411" s="6"/>
      <c r="P411" s="15"/>
      <c r="Q411" s="13"/>
      <c r="R411" s="13"/>
      <c r="S411" s="13"/>
      <c r="T411" s="13"/>
      <c r="U411" s="13"/>
    </row>
    <row r="412" spans="1:21" x14ac:dyDescent="0.25">
      <c r="A412" s="16">
        <v>206</v>
      </c>
      <c r="B412" s="12"/>
      <c r="C412" s="12"/>
      <c r="D412" s="6" t="s">
        <v>24</v>
      </c>
      <c r="E412" s="6"/>
      <c r="F412" s="6"/>
      <c r="G412" s="6"/>
      <c r="H412" s="6"/>
      <c r="I412" s="6"/>
      <c r="J412" s="6"/>
      <c r="K412" s="6"/>
      <c r="L412" s="6"/>
      <c r="M412" s="6"/>
      <c r="N412" s="6"/>
      <c r="O412" s="6"/>
      <c r="P412" s="14"/>
      <c r="Q412" s="12"/>
      <c r="R412" s="12"/>
      <c r="S412" s="12"/>
      <c r="T412" s="12"/>
      <c r="U412" s="18"/>
    </row>
    <row r="413" spans="1:21" x14ac:dyDescent="0.25">
      <c r="A413" s="17"/>
      <c r="B413" s="13"/>
      <c r="C413" s="13"/>
      <c r="D413" s="6" t="s">
        <v>25</v>
      </c>
      <c r="E413" s="6"/>
      <c r="F413" s="6"/>
      <c r="G413" s="6"/>
      <c r="H413" s="6"/>
      <c r="I413" s="6"/>
      <c r="J413" s="6"/>
      <c r="K413" s="6"/>
      <c r="L413" s="6"/>
      <c r="M413" s="6"/>
      <c r="N413" s="6"/>
      <c r="O413" s="6"/>
      <c r="P413" s="15"/>
      <c r="Q413" s="13"/>
      <c r="R413" s="13"/>
      <c r="S413" s="13"/>
      <c r="T413" s="13"/>
      <c r="U413" s="13"/>
    </row>
    <row r="414" spans="1:21" x14ac:dyDescent="0.25">
      <c r="A414" s="16">
        <v>207</v>
      </c>
      <c r="B414" s="12"/>
      <c r="C414" s="12"/>
      <c r="D414" s="6" t="s">
        <v>24</v>
      </c>
      <c r="E414" s="6"/>
      <c r="F414" s="6"/>
      <c r="G414" s="6"/>
      <c r="H414" s="6"/>
      <c r="I414" s="6"/>
      <c r="J414" s="6"/>
      <c r="K414" s="6"/>
      <c r="L414" s="6"/>
      <c r="M414" s="6"/>
      <c r="N414" s="6"/>
      <c r="O414" s="6"/>
      <c r="P414" s="14"/>
      <c r="Q414" s="12"/>
      <c r="R414" s="12"/>
      <c r="S414" s="12"/>
      <c r="T414" s="12"/>
      <c r="U414" s="18"/>
    </row>
    <row r="415" spans="1:21" x14ac:dyDescent="0.25">
      <c r="A415" s="17"/>
      <c r="B415" s="13"/>
      <c r="C415" s="13"/>
      <c r="D415" s="6" t="s">
        <v>25</v>
      </c>
      <c r="E415" s="6"/>
      <c r="F415" s="6"/>
      <c r="G415" s="6"/>
      <c r="H415" s="6"/>
      <c r="I415" s="6"/>
      <c r="J415" s="6"/>
      <c r="K415" s="6"/>
      <c r="L415" s="6"/>
      <c r="M415" s="6"/>
      <c r="N415" s="6"/>
      <c r="O415" s="6"/>
      <c r="P415" s="15"/>
      <c r="Q415" s="13"/>
      <c r="R415" s="13"/>
      <c r="S415" s="13"/>
      <c r="T415" s="13"/>
      <c r="U415" s="13"/>
    </row>
    <row r="416" spans="1:21" x14ac:dyDescent="0.25">
      <c r="A416" s="16">
        <v>208</v>
      </c>
      <c r="B416" s="12"/>
      <c r="C416" s="12"/>
      <c r="D416" s="6" t="s">
        <v>24</v>
      </c>
      <c r="E416" s="6"/>
      <c r="F416" s="6"/>
      <c r="G416" s="6"/>
      <c r="H416" s="6"/>
      <c r="I416" s="6"/>
      <c r="J416" s="6"/>
      <c r="K416" s="6"/>
      <c r="L416" s="6"/>
      <c r="M416" s="6"/>
      <c r="N416" s="6"/>
      <c r="O416" s="6"/>
      <c r="P416" s="14"/>
      <c r="Q416" s="12"/>
      <c r="R416" s="12"/>
      <c r="S416" s="12"/>
      <c r="T416" s="12"/>
      <c r="U416" s="18"/>
    </row>
    <row r="417" spans="1:21" x14ac:dyDescent="0.25">
      <c r="A417" s="17"/>
      <c r="B417" s="13"/>
      <c r="C417" s="13"/>
      <c r="D417" s="6" t="s">
        <v>25</v>
      </c>
      <c r="E417" s="6"/>
      <c r="F417" s="6"/>
      <c r="G417" s="6"/>
      <c r="H417" s="6"/>
      <c r="I417" s="6"/>
      <c r="J417" s="6"/>
      <c r="K417" s="6"/>
      <c r="L417" s="6"/>
      <c r="M417" s="6"/>
      <c r="N417" s="6"/>
      <c r="O417" s="6"/>
      <c r="P417" s="15"/>
      <c r="Q417" s="13"/>
      <c r="R417" s="13"/>
      <c r="S417" s="13"/>
      <c r="T417" s="13"/>
      <c r="U417" s="13"/>
    </row>
    <row r="418" spans="1:21" x14ac:dyDescent="0.25">
      <c r="A418" s="16">
        <v>209</v>
      </c>
      <c r="B418" s="12"/>
      <c r="C418" s="12"/>
      <c r="D418" s="6" t="s">
        <v>24</v>
      </c>
      <c r="E418" s="6"/>
      <c r="F418" s="6"/>
      <c r="G418" s="6"/>
      <c r="H418" s="6"/>
      <c r="I418" s="6"/>
      <c r="J418" s="6"/>
      <c r="K418" s="6"/>
      <c r="L418" s="6"/>
      <c r="M418" s="6"/>
      <c r="N418" s="6"/>
      <c r="O418" s="6"/>
      <c r="P418" s="14"/>
      <c r="Q418" s="12"/>
      <c r="R418" s="12"/>
      <c r="S418" s="12"/>
      <c r="T418" s="12"/>
      <c r="U418" s="18"/>
    </row>
    <row r="419" spans="1:21" x14ac:dyDescent="0.25">
      <c r="A419" s="17"/>
      <c r="B419" s="13"/>
      <c r="C419" s="13"/>
      <c r="D419" s="6" t="s">
        <v>25</v>
      </c>
      <c r="E419" s="6"/>
      <c r="F419" s="6"/>
      <c r="G419" s="6"/>
      <c r="H419" s="6"/>
      <c r="I419" s="6"/>
      <c r="J419" s="6"/>
      <c r="K419" s="6"/>
      <c r="L419" s="6"/>
      <c r="M419" s="6"/>
      <c r="N419" s="6"/>
      <c r="O419" s="6"/>
      <c r="P419" s="15"/>
      <c r="Q419" s="13"/>
      <c r="R419" s="13"/>
      <c r="S419" s="13"/>
      <c r="T419" s="13"/>
      <c r="U419" s="13"/>
    </row>
    <row r="420" spans="1:21" x14ac:dyDescent="0.25">
      <c r="A420" s="16">
        <v>210</v>
      </c>
      <c r="B420" s="12"/>
      <c r="C420" s="12"/>
      <c r="D420" s="6" t="s">
        <v>24</v>
      </c>
      <c r="E420" s="6"/>
      <c r="F420" s="6"/>
      <c r="G420" s="6"/>
      <c r="H420" s="6"/>
      <c r="I420" s="6"/>
      <c r="J420" s="6"/>
      <c r="K420" s="6"/>
      <c r="L420" s="6"/>
      <c r="M420" s="6"/>
      <c r="N420" s="6"/>
      <c r="O420" s="6"/>
      <c r="P420" s="14"/>
      <c r="Q420" s="12"/>
      <c r="R420" s="12"/>
      <c r="S420" s="12"/>
      <c r="T420" s="12"/>
      <c r="U420" s="18"/>
    </row>
    <row r="421" spans="1:21" x14ac:dyDescent="0.25">
      <c r="A421" s="17"/>
      <c r="B421" s="13"/>
      <c r="C421" s="13"/>
      <c r="D421" s="6" t="s">
        <v>25</v>
      </c>
      <c r="E421" s="6"/>
      <c r="F421" s="6"/>
      <c r="G421" s="6"/>
      <c r="H421" s="6"/>
      <c r="I421" s="6"/>
      <c r="J421" s="6"/>
      <c r="K421" s="6"/>
      <c r="L421" s="6"/>
      <c r="M421" s="6"/>
      <c r="N421" s="6"/>
      <c r="O421" s="6"/>
      <c r="P421" s="15"/>
      <c r="Q421" s="13"/>
      <c r="R421" s="13"/>
      <c r="S421" s="13"/>
      <c r="T421" s="13"/>
      <c r="U421" s="13"/>
    </row>
    <row r="422" spans="1:21" x14ac:dyDescent="0.25">
      <c r="A422" s="16">
        <v>211</v>
      </c>
      <c r="B422" s="12"/>
      <c r="C422" s="12"/>
      <c r="D422" s="6" t="s">
        <v>24</v>
      </c>
      <c r="E422" s="6"/>
      <c r="F422" s="6"/>
      <c r="G422" s="6"/>
      <c r="H422" s="6"/>
      <c r="I422" s="6"/>
      <c r="J422" s="6"/>
      <c r="K422" s="6"/>
      <c r="L422" s="6"/>
      <c r="M422" s="6"/>
      <c r="N422" s="6"/>
      <c r="O422" s="6"/>
      <c r="P422" s="14"/>
      <c r="Q422" s="12"/>
      <c r="R422" s="12"/>
      <c r="S422" s="12"/>
      <c r="T422" s="12"/>
      <c r="U422" s="18"/>
    </row>
    <row r="423" spans="1:21" x14ac:dyDescent="0.25">
      <c r="A423" s="17"/>
      <c r="B423" s="13"/>
      <c r="C423" s="13"/>
      <c r="D423" s="6" t="s">
        <v>25</v>
      </c>
      <c r="E423" s="6"/>
      <c r="F423" s="6"/>
      <c r="G423" s="6"/>
      <c r="H423" s="6"/>
      <c r="I423" s="6"/>
      <c r="J423" s="6"/>
      <c r="K423" s="6"/>
      <c r="L423" s="6"/>
      <c r="M423" s="6"/>
      <c r="N423" s="6"/>
      <c r="O423" s="6"/>
      <c r="P423" s="15"/>
      <c r="Q423" s="13"/>
      <c r="R423" s="13"/>
      <c r="S423" s="13"/>
      <c r="T423" s="13"/>
      <c r="U423" s="13"/>
    </row>
    <row r="424" spans="1:21" x14ac:dyDescent="0.25">
      <c r="A424" s="16">
        <v>212</v>
      </c>
      <c r="B424" s="12"/>
      <c r="C424" s="12"/>
      <c r="D424" s="6" t="s">
        <v>24</v>
      </c>
      <c r="E424" s="6"/>
      <c r="F424" s="6"/>
      <c r="G424" s="6"/>
      <c r="H424" s="6"/>
      <c r="I424" s="6"/>
      <c r="J424" s="6"/>
      <c r="K424" s="6"/>
      <c r="L424" s="6"/>
      <c r="M424" s="6"/>
      <c r="N424" s="6"/>
      <c r="O424" s="6"/>
      <c r="P424" s="14"/>
      <c r="Q424" s="12"/>
      <c r="R424" s="12"/>
      <c r="S424" s="12"/>
      <c r="T424" s="12"/>
      <c r="U424" s="18"/>
    </row>
    <row r="425" spans="1:21" x14ac:dyDescent="0.25">
      <c r="A425" s="17"/>
      <c r="B425" s="13"/>
      <c r="C425" s="13"/>
      <c r="D425" s="6" t="s">
        <v>25</v>
      </c>
      <c r="E425" s="6"/>
      <c r="F425" s="6"/>
      <c r="G425" s="6"/>
      <c r="H425" s="6"/>
      <c r="I425" s="6"/>
      <c r="J425" s="6"/>
      <c r="K425" s="6"/>
      <c r="L425" s="6"/>
      <c r="M425" s="6"/>
      <c r="N425" s="6"/>
      <c r="O425" s="6"/>
      <c r="P425" s="15"/>
      <c r="Q425" s="13"/>
      <c r="R425" s="13"/>
      <c r="S425" s="13"/>
      <c r="T425" s="13"/>
      <c r="U425" s="13"/>
    </row>
    <row r="426" spans="1:21" x14ac:dyDescent="0.25">
      <c r="A426" s="16">
        <v>213</v>
      </c>
      <c r="B426" s="12"/>
      <c r="C426" s="12"/>
      <c r="D426" s="6" t="s">
        <v>24</v>
      </c>
      <c r="E426" s="6"/>
      <c r="F426" s="6"/>
      <c r="G426" s="6"/>
      <c r="H426" s="6"/>
      <c r="I426" s="6"/>
      <c r="J426" s="6"/>
      <c r="K426" s="6"/>
      <c r="L426" s="6"/>
      <c r="M426" s="6"/>
      <c r="N426" s="6"/>
      <c r="O426" s="6"/>
      <c r="P426" s="14"/>
      <c r="Q426" s="12"/>
      <c r="R426" s="12"/>
      <c r="S426" s="12"/>
      <c r="T426" s="12"/>
      <c r="U426" s="18"/>
    </row>
    <row r="427" spans="1:21" x14ac:dyDescent="0.25">
      <c r="A427" s="17"/>
      <c r="B427" s="13"/>
      <c r="C427" s="13"/>
      <c r="D427" s="6" t="s">
        <v>25</v>
      </c>
      <c r="E427" s="6"/>
      <c r="F427" s="6"/>
      <c r="G427" s="6"/>
      <c r="H427" s="6"/>
      <c r="I427" s="6"/>
      <c r="J427" s="6"/>
      <c r="K427" s="6"/>
      <c r="L427" s="6"/>
      <c r="M427" s="6"/>
      <c r="N427" s="6"/>
      <c r="O427" s="6"/>
      <c r="P427" s="15"/>
      <c r="Q427" s="13"/>
      <c r="R427" s="13"/>
      <c r="S427" s="13"/>
      <c r="T427" s="13"/>
      <c r="U427" s="13"/>
    </row>
    <row r="428" spans="1:21" x14ac:dyDescent="0.25">
      <c r="A428" s="16">
        <v>214</v>
      </c>
      <c r="B428" s="12"/>
      <c r="C428" s="12"/>
      <c r="D428" s="6" t="s">
        <v>24</v>
      </c>
      <c r="E428" s="6"/>
      <c r="F428" s="6"/>
      <c r="G428" s="6"/>
      <c r="H428" s="6"/>
      <c r="I428" s="6"/>
      <c r="J428" s="6"/>
      <c r="K428" s="6"/>
      <c r="L428" s="6"/>
      <c r="M428" s="6"/>
      <c r="N428" s="6"/>
      <c r="O428" s="6"/>
      <c r="P428" s="14"/>
      <c r="Q428" s="12"/>
      <c r="R428" s="12"/>
      <c r="S428" s="12"/>
      <c r="T428" s="12"/>
      <c r="U428" s="18"/>
    </row>
    <row r="429" spans="1:21" x14ac:dyDescent="0.25">
      <c r="A429" s="17"/>
      <c r="B429" s="13"/>
      <c r="C429" s="13"/>
      <c r="D429" s="6" t="s">
        <v>25</v>
      </c>
      <c r="E429" s="6"/>
      <c r="F429" s="6"/>
      <c r="G429" s="6"/>
      <c r="H429" s="6"/>
      <c r="I429" s="6"/>
      <c r="J429" s="6"/>
      <c r="K429" s="6"/>
      <c r="L429" s="6"/>
      <c r="M429" s="6"/>
      <c r="N429" s="6"/>
      <c r="O429" s="6"/>
      <c r="P429" s="15"/>
      <c r="Q429" s="13"/>
      <c r="R429" s="13"/>
      <c r="S429" s="13"/>
      <c r="T429" s="13"/>
      <c r="U429" s="13"/>
    </row>
    <row r="430" spans="1:21" x14ac:dyDescent="0.25">
      <c r="A430" s="16">
        <v>215</v>
      </c>
      <c r="B430" s="12"/>
      <c r="C430" s="12"/>
      <c r="D430" s="6" t="s">
        <v>24</v>
      </c>
      <c r="E430" s="6"/>
      <c r="F430" s="6"/>
      <c r="G430" s="6"/>
      <c r="H430" s="6"/>
      <c r="I430" s="6"/>
      <c r="J430" s="6"/>
      <c r="K430" s="6"/>
      <c r="L430" s="6"/>
      <c r="M430" s="6"/>
      <c r="N430" s="6"/>
      <c r="O430" s="6"/>
      <c r="P430" s="14"/>
      <c r="Q430" s="12"/>
      <c r="R430" s="12"/>
      <c r="S430" s="12"/>
      <c r="T430" s="12"/>
      <c r="U430" s="18"/>
    </row>
    <row r="431" spans="1:21" x14ac:dyDescent="0.25">
      <c r="A431" s="17"/>
      <c r="B431" s="13"/>
      <c r="C431" s="13"/>
      <c r="D431" s="6" t="s">
        <v>25</v>
      </c>
      <c r="E431" s="6"/>
      <c r="F431" s="6"/>
      <c r="G431" s="6"/>
      <c r="H431" s="6"/>
      <c r="I431" s="6"/>
      <c r="J431" s="6"/>
      <c r="K431" s="6"/>
      <c r="L431" s="6"/>
      <c r="M431" s="6"/>
      <c r="N431" s="6"/>
      <c r="O431" s="6"/>
      <c r="P431" s="15"/>
      <c r="Q431" s="13"/>
      <c r="R431" s="13"/>
      <c r="S431" s="13"/>
      <c r="T431" s="13"/>
      <c r="U431" s="13"/>
    </row>
    <row r="432" spans="1:21" x14ac:dyDescent="0.25">
      <c r="A432" s="16">
        <v>216</v>
      </c>
      <c r="B432" s="12"/>
      <c r="C432" s="12"/>
      <c r="D432" s="6" t="s">
        <v>24</v>
      </c>
      <c r="E432" s="6"/>
      <c r="F432" s="6"/>
      <c r="G432" s="6"/>
      <c r="H432" s="6"/>
      <c r="I432" s="6"/>
      <c r="J432" s="6"/>
      <c r="K432" s="6"/>
      <c r="L432" s="6"/>
      <c r="M432" s="6"/>
      <c r="N432" s="6"/>
      <c r="O432" s="6"/>
      <c r="P432" s="14"/>
      <c r="Q432" s="12"/>
      <c r="R432" s="12"/>
      <c r="S432" s="12"/>
      <c r="T432" s="12"/>
      <c r="U432" s="18"/>
    </row>
    <row r="433" spans="1:21" x14ac:dyDescent="0.25">
      <c r="A433" s="17"/>
      <c r="B433" s="13"/>
      <c r="C433" s="13"/>
      <c r="D433" s="6" t="s">
        <v>25</v>
      </c>
      <c r="E433" s="6"/>
      <c r="F433" s="6"/>
      <c r="G433" s="6"/>
      <c r="H433" s="6"/>
      <c r="I433" s="6"/>
      <c r="J433" s="6"/>
      <c r="K433" s="6"/>
      <c r="L433" s="6"/>
      <c r="M433" s="6"/>
      <c r="N433" s="6"/>
      <c r="O433" s="6"/>
      <c r="P433" s="15"/>
      <c r="Q433" s="13"/>
      <c r="R433" s="13"/>
      <c r="S433" s="13"/>
      <c r="T433" s="13"/>
      <c r="U433" s="13"/>
    </row>
    <row r="434" spans="1:21" x14ac:dyDescent="0.25">
      <c r="A434" s="16">
        <v>217</v>
      </c>
      <c r="B434" s="12"/>
      <c r="C434" s="12"/>
      <c r="D434" s="6" t="s">
        <v>24</v>
      </c>
      <c r="E434" s="6"/>
      <c r="F434" s="6"/>
      <c r="G434" s="6"/>
      <c r="H434" s="6"/>
      <c r="I434" s="6"/>
      <c r="J434" s="6"/>
      <c r="K434" s="6"/>
      <c r="L434" s="6"/>
      <c r="M434" s="6"/>
      <c r="N434" s="6"/>
      <c r="O434" s="6"/>
      <c r="P434" s="14"/>
      <c r="Q434" s="12"/>
      <c r="R434" s="12"/>
      <c r="S434" s="12"/>
      <c r="T434" s="12"/>
      <c r="U434" s="18"/>
    </row>
    <row r="435" spans="1:21" x14ac:dyDescent="0.25">
      <c r="A435" s="17"/>
      <c r="B435" s="13"/>
      <c r="C435" s="13"/>
      <c r="D435" s="6" t="s">
        <v>25</v>
      </c>
      <c r="E435" s="6"/>
      <c r="F435" s="6"/>
      <c r="G435" s="6"/>
      <c r="H435" s="6"/>
      <c r="I435" s="6"/>
      <c r="J435" s="6"/>
      <c r="K435" s="6"/>
      <c r="L435" s="6"/>
      <c r="M435" s="6"/>
      <c r="N435" s="6"/>
      <c r="O435" s="6"/>
      <c r="P435" s="15"/>
      <c r="Q435" s="13"/>
      <c r="R435" s="13"/>
      <c r="S435" s="13"/>
      <c r="T435" s="13"/>
      <c r="U435" s="13"/>
    </row>
    <row r="436" spans="1:21" x14ac:dyDescent="0.25">
      <c r="A436" s="16">
        <v>218</v>
      </c>
      <c r="B436" s="12"/>
      <c r="C436" s="12"/>
      <c r="D436" s="6" t="s">
        <v>24</v>
      </c>
      <c r="E436" s="6"/>
      <c r="F436" s="6"/>
      <c r="G436" s="6"/>
      <c r="H436" s="6"/>
      <c r="I436" s="6"/>
      <c r="J436" s="6"/>
      <c r="K436" s="6"/>
      <c r="L436" s="6"/>
      <c r="M436" s="6"/>
      <c r="N436" s="6"/>
      <c r="O436" s="6"/>
      <c r="P436" s="14"/>
      <c r="Q436" s="12"/>
      <c r="R436" s="12"/>
      <c r="S436" s="12"/>
      <c r="T436" s="12"/>
      <c r="U436" s="18"/>
    </row>
    <row r="437" spans="1:21" x14ac:dyDescent="0.25">
      <c r="A437" s="17"/>
      <c r="B437" s="13"/>
      <c r="C437" s="13"/>
      <c r="D437" s="6" t="s">
        <v>25</v>
      </c>
      <c r="E437" s="6"/>
      <c r="F437" s="6"/>
      <c r="G437" s="6"/>
      <c r="H437" s="6"/>
      <c r="I437" s="6"/>
      <c r="J437" s="6"/>
      <c r="K437" s="6"/>
      <c r="L437" s="6"/>
      <c r="M437" s="6"/>
      <c r="N437" s="6"/>
      <c r="O437" s="6"/>
      <c r="P437" s="15"/>
      <c r="Q437" s="13"/>
      <c r="R437" s="13"/>
      <c r="S437" s="13"/>
      <c r="T437" s="13"/>
      <c r="U437" s="13"/>
    </row>
    <row r="438" spans="1:21" x14ac:dyDescent="0.25">
      <c r="A438" s="16">
        <v>219</v>
      </c>
      <c r="B438" s="12"/>
      <c r="C438" s="12"/>
      <c r="D438" s="6" t="s">
        <v>24</v>
      </c>
      <c r="E438" s="6"/>
      <c r="F438" s="6"/>
      <c r="G438" s="6"/>
      <c r="H438" s="6"/>
      <c r="I438" s="6"/>
      <c r="J438" s="6"/>
      <c r="K438" s="6"/>
      <c r="L438" s="6"/>
      <c r="M438" s="6"/>
      <c r="N438" s="6"/>
      <c r="O438" s="6"/>
      <c r="P438" s="14"/>
      <c r="Q438" s="12"/>
      <c r="R438" s="12"/>
      <c r="S438" s="12"/>
      <c r="T438" s="12"/>
      <c r="U438" s="18"/>
    </row>
    <row r="439" spans="1:21" x14ac:dyDescent="0.25">
      <c r="A439" s="17"/>
      <c r="B439" s="13"/>
      <c r="C439" s="13"/>
      <c r="D439" s="6" t="s">
        <v>25</v>
      </c>
      <c r="E439" s="6"/>
      <c r="F439" s="6"/>
      <c r="G439" s="6"/>
      <c r="H439" s="6"/>
      <c r="I439" s="6"/>
      <c r="J439" s="6"/>
      <c r="K439" s="6"/>
      <c r="L439" s="6"/>
      <c r="M439" s="6"/>
      <c r="N439" s="6"/>
      <c r="O439" s="6"/>
      <c r="P439" s="15"/>
      <c r="Q439" s="13"/>
      <c r="R439" s="13"/>
      <c r="S439" s="13"/>
      <c r="T439" s="13"/>
      <c r="U439" s="13"/>
    </row>
    <row r="440" spans="1:21" x14ac:dyDescent="0.25">
      <c r="A440" s="16">
        <v>220</v>
      </c>
      <c r="B440" s="12"/>
      <c r="C440" s="12"/>
      <c r="D440" s="6" t="s">
        <v>24</v>
      </c>
      <c r="E440" s="6"/>
      <c r="F440" s="6"/>
      <c r="G440" s="6"/>
      <c r="H440" s="6"/>
      <c r="I440" s="6"/>
      <c r="J440" s="6"/>
      <c r="K440" s="6"/>
      <c r="L440" s="6"/>
      <c r="M440" s="6"/>
      <c r="N440" s="6"/>
      <c r="O440" s="6"/>
      <c r="P440" s="14"/>
      <c r="Q440" s="12"/>
      <c r="R440" s="12"/>
      <c r="S440" s="12"/>
      <c r="T440" s="12"/>
      <c r="U440" s="18"/>
    </row>
    <row r="441" spans="1:21" x14ac:dyDescent="0.25">
      <c r="A441" s="17"/>
      <c r="B441" s="13"/>
      <c r="C441" s="13"/>
      <c r="D441" s="6" t="s">
        <v>25</v>
      </c>
      <c r="E441" s="6"/>
      <c r="F441" s="6"/>
      <c r="G441" s="6"/>
      <c r="H441" s="6"/>
      <c r="I441" s="6"/>
      <c r="J441" s="6"/>
      <c r="K441" s="6"/>
      <c r="L441" s="6"/>
      <c r="M441" s="6"/>
      <c r="N441" s="6"/>
      <c r="O441" s="6"/>
      <c r="P441" s="15"/>
      <c r="Q441" s="13"/>
      <c r="R441" s="13"/>
      <c r="S441" s="13"/>
      <c r="T441" s="13"/>
      <c r="U441" s="13"/>
    </row>
    <row r="442" spans="1:21" x14ac:dyDescent="0.25">
      <c r="A442" s="16">
        <v>221</v>
      </c>
      <c r="B442" s="12"/>
      <c r="C442" s="12"/>
      <c r="D442" s="6" t="s">
        <v>24</v>
      </c>
      <c r="E442" s="6"/>
      <c r="F442" s="6"/>
      <c r="G442" s="6"/>
      <c r="H442" s="6"/>
      <c r="I442" s="6"/>
      <c r="J442" s="6"/>
      <c r="K442" s="6"/>
      <c r="L442" s="6"/>
      <c r="M442" s="6"/>
      <c r="N442" s="6"/>
      <c r="O442" s="6"/>
      <c r="P442" s="14"/>
      <c r="Q442" s="12"/>
      <c r="R442" s="12"/>
      <c r="S442" s="12"/>
      <c r="T442" s="12"/>
      <c r="U442" s="18"/>
    </row>
    <row r="443" spans="1:21" x14ac:dyDescent="0.25">
      <c r="A443" s="17"/>
      <c r="B443" s="13"/>
      <c r="C443" s="13"/>
      <c r="D443" s="6" t="s">
        <v>25</v>
      </c>
      <c r="E443" s="6"/>
      <c r="F443" s="6"/>
      <c r="G443" s="6"/>
      <c r="H443" s="6"/>
      <c r="I443" s="6"/>
      <c r="J443" s="6"/>
      <c r="K443" s="6"/>
      <c r="L443" s="6"/>
      <c r="M443" s="6"/>
      <c r="N443" s="6"/>
      <c r="O443" s="6"/>
      <c r="P443" s="15"/>
      <c r="Q443" s="13"/>
      <c r="R443" s="13"/>
      <c r="S443" s="13"/>
      <c r="T443" s="13"/>
      <c r="U443" s="13"/>
    </row>
    <row r="444" spans="1:21" x14ac:dyDescent="0.25">
      <c r="A444" s="16">
        <v>222</v>
      </c>
      <c r="B444" s="12"/>
      <c r="C444" s="12"/>
      <c r="D444" s="6" t="s">
        <v>24</v>
      </c>
      <c r="E444" s="6"/>
      <c r="F444" s="6"/>
      <c r="G444" s="6"/>
      <c r="H444" s="6"/>
      <c r="I444" s="6"/>
      <c r="J444" s="6"/>
      <c r="K444" s="6"/>
      <c r="L444" s="6"/>
      <c r="M444" s="6"/>
      <c r="N444" s="6"/>
      <c r="O444" s="6"/>
      <c r="P444" s="14"/>
      <c r="Q444" s="12"/>
      <c r="R444" s="12"/>
      <c r="S444" s="12"/>
      <c r="T444" s="12"/>
      <c r="U444" s="18"/>
    </row>
    <row r="445" spans="1:21" x14ac:dyDescent="0.25">
      <c r="A445" s="17"/>
      <c r="B445" s="13"/>
      <c r="C445" s="13"/>
      <c r="D445" s="6" t="s">
        <v>25</v>
      </c>
      <c r="E445" s="6"/>
      <c r="F445" s="6"/>
      <c r="G445" s="6"/>
      <c r="H445" s="6"/>
      <c r="I445" s="6"/>
      <c r="J445" s="6"/>
      <c r="K445" s="6"/>
      <c r="L445" s="6"/>
      <c r="M445" s="6"/>
      <c r="N445" s="6"/>
      <c r="O445" s="6"/>
      <c r="P445" s="15"/>
      <c r="Q445" s="13"/>
      <c r="R445" s="13"/>
      <c r="S445" s="13"/>
      <c r="T445" s="13"/>
      <c r="U445" s="13"/>
    </row>
    <row r="446" spans="1:21" x14ac:dyDescent="0.25">
      <c r="A446" s="16">
        <v>223</v>
      </c>
      <c r="B446" s="12"/>
      <c r="C446" s="12"/>
      <c r="D446" s="6" t="s">
        <v>24</v>
      </c>
      <c r="E446" s="6"/>
      <c r="F446" s="6"/>
      <c r="G446" s="6"/>
      <c r="H446" s="6"/>
      <c r="I446" s="6"/>
      <c r="J446" s="6"/>
      <c r="K446" s="6"/>
      <c r="L446" s="6"/>
      <c r="M446" s="6"/>
      <c r="N446" s="6"/>
      <c r="O446" s="6"/>
      <c r="P446" s="14"/>
      <c r="Q446" s="12"/>
      <c r="R446" s="12"/>
      <c r="S446" s="12"/>
      <c r="T446" s="12"/>
      <c r="U446" s="18"/>
    </row>
    <row r="447" spans="1:21" x14ac:dyDescent="0.25">
      <c r="A447" s="17"/>
      <c r="B447" s="13"/>
      <c r="C447" s="13"/>
      <c r="D447" s="6" t="s">
        <v>25</v>
      </c>
      <c r="E447" s="6"/>
      <c r="F447" s="6"/>
      <c r="G447" s="6"/>
      <c r="H447" s="6"/>
      <c r="I447" s="6"/>
      <c r="J447" s="6"/>
      <c r="K447" s="6"/>
      <c r="L447" s="6"/>
      <c r="M447" s="6"/>
      <c r="N447" s="6"/>
      <c r="O447" s="6"/>
      <c r="P447" s="15"/>
      <c r="Q447" s="13"/>
      <c r="R447" s="13"/>
      <c r="S447" s="13"/>
      <c r="T447" s="13"/>
      <c r="U447" s="13"/>
    </row>
    <row r="448" spans="1:21" x14ac:dyDescent="0.25">
      <c r="A448" s="16">
        <v>224</v>
      </c>
      <c r="B448" s="12"/>
      <c r="C448" s="12"/>
      <c r="D448" s="6" t="s">
        <v>24</v>
      </c>
      <c r="E448" s="6"/>
      <c r="F448" s="6"/>
      <c r="G448" s="6"/>
      <c r="H448" s="6"/>
      <c r="I448" s="6"/>
      <c r="J448" s="6"/>
      <c r="K448" s="6"/>
      <c r="L448" s="6"/>
      <c r="M448" s="6"/>
      <c r="N448" s="6"/>
      <c r="O448" s="6"/>
      <c r="P448" s="14"/>
      <c r="Q448" s="12"/>
      <c r="R448" s="12"/>
      <c r="S448" s="12"/>
      <c r="T448" s="12"/>
      <c r="U448" s="18"/>
    </row>
    <row r="449" spans="1:21" x14ac:dyDescent="0.25">
      <c r="A449" s="17"/>
      <c r="B449" s="13"/>
      <c r="C449" s="13"/>
      <c r="D449" s="6" t="s">
        <v>25</v>
      </c>
      <c r="E449" s="6"/>
      <c r="F449" s="6"/>
      <c r="G449" s="6"/>
      <c r="H449" s="6"/>
      <c r="I449" s="6"/>
      <c r="J449" s="6"/>
      <c r="K449" s="6"/>
      <c r="L449" s="6"/>
      <c r="M449" s="6"/>
      <c r="N449" s="6"/>
      <c r="O449" s="6"/>
      <c r="P449" s="15"/>
      <c r="Q449" s="13"/>
      <c r="R449" s="13"/>
      <c r="S449" s="13"/>
      <c r="T449" s="13"/>
      <c r="U449" s="13"/>
    </row>
    <row r="450" spans="1:21" x14ac:dyDescent="0.25">
      <c r="A450" s="16">
        <v>225</v>
      </c>
      <c r="B450" s="12"/>
      <c r="C450" s="12"/>
      <c r="D450" s="6" t="s">
        <v>24</v>
      </c>
      <c r="E450" s="6"/>
      <c r="F450" s="6"/>
      <c r="G450" s="6"/>
      <c r="H450" s="6"/>
      <c r="I450" s="6"/>
      <c r="J450" s="6"/>
      <c r="K450" s="6"/>
      <c r="L450" s="6"/>
      <c r="M450" s="6"/>
      <c r="N450" s="6"/>
      <c r="O450" s="6"/>
      <c r="P450" s="14"/>
      <c r="Q450" s="12"/>
      <c r="R450" s="12"/>
      <c r="S450" s="12"/>
      <c r="T450" s="12"/>
      <c r="U450" s="18"/>
    </row>
    <row r="451" spans="1:21" x14ac:dyDescent="0.25">
      <c r="A451" s="17"/>
      <c r="B451" s="13"/>
      <c r="C451" s="13"/>
      <c r="D451" s="6" t="s">
        <v>25</v>
      </c>
      <c r="E451" s="6"/>
      <c r="F451" s="6"/>
      <c r="G451" s="6"/>
      <c r="H451" s="6"/>
      <c r="I451" s="6"/>
      <c r="J451" s="6"/>
      <c r="K451" s="6"/>
      <c r="L451" s="6"/>
      <c r="M451" s="6"/>
      <c r="N451" s="6"/>
      <c r="O451" s="6"/>
      <c r="P451" s="15"/>
      <c r="Q451" s="13"/>
      <c r="R451" s="13"/>
      <c r="S451" s="13"/>
      <c r="T451" s="13"/>
      <c r="U451" s="13"/>
    </row>
    <row r="452" spans="1:21" x14ac:dyDescent="0.25">
      <c r="A452" s="16">
        <v>226</v>
      </c>
      <c r="B452" s="12"/>
      <c r="C452" s="12"/>
      <c r="D452" s="6" t="s">
        <v>24</v>
      </c>
      <c r="E452" s="6"/>
      <c r="F452" s="6"/>
      <c r="G452" s="6"/>
      <c r="H452" s="6"/>
      <c r="I452" s="6"/>
      <c r="J452" s="6"/>
      <c r="K452" s="6"/>
      <c r="L452" s="6"/>
      <c r="M452" s="6"/>
      <c r="N452" s="6"/>
      <c r="O452" s="6"/>
      <c r="P452" s="14"/>
      <c r="Q452" s="12"/>
      <c r="R452" s="12"/>
      <c r="S452" s="12"/>
      <c r="T452" s="12"/>
      <c r="U452" s="18"/>
    </row>
    <row r="453" spans="1:21" x14ac:dyDescent="0.25">
      <c r="A453" s="17"/>
      <c r="B453" s="13"/>
      <c r="C453" s="13"/>
      <c r="D453" s="6" t="s">
        <v>25</v>
      </c>
      <c r="E453" s="6"/>
      <c r="F453" s="6"/>
      <c r="G453" s="6"/>
      <c r="H453" s="6"/>
      <c r="I453" s="6"/>
      <c r="J453" s="6"/>
      <c r="K453" s="6"/>
      <c r="L453" s="6"/>
      <c r="M453" s="6"/>
      <c r="N453" s="6"/>
      <c r="O453" s="6"/>
      <c r="P453" s="15"/>
      <c r="Q453" s="13"/>
      <c r="R453" s="13"/>
      <c r="S453" s="13"/>
      <c r="T453" s="13"/>
      <c r="U453" s="13"/>
    </row>
    <row r="454" spans="1:21" x14ac:dyDescent="0.25">
      <c r="A454" s="16">
        <v>227</v>
      </c>
      <c r="B454" s="12"/>
      <c r="C454" s="12"/>
      <c r="D454" s="6" t="s">
        <v>24</v>
      </c>
      <c r="E454" s="6"/>
      <c r="F454" s="6"/>
      <c r="G454" s="6"/>
      <c r="H454" s="6"/>
      <c r="I454" s="6"/>
      <c r="J454" s="6"/>
      <c r="K454" s="6"/>
      <c r="L454" s="6"/>
      <c r="M454" s="6"/>
      <c r="N454" s="6"/>
      <c r="O454" s="6"/>
      <c r="P454" s="14"/>
      <c r="Q454" s="12"/>
      <c r="R454" s="12"/>
      <c r="S454" s="12"/>
      <c r="T454" s="12"/>
      <c r="U454" s="18"/>
    </row>
    <row r="455" spans="1:21" x14ac:dyDescent="0.25">
      <c r="A455" s="17"/>
      <c r="B455" s="13"/>
      <c r="C455" s="13"/>
      <c r="D455" s="6" t="s">
        <v>25</v>
      </c>
      <c r="E455" s="6"/>
      <c r="F455" s="6"/>
      <c r="G455" s="6"/>
      <c r="H455" s="6"/>
      <c r="I455" s="6"/>
      <c r="J455" s="6"/>
      <c r="K455" s="6"/>
      <c r="L455" s="6"/>
      <c r="M455" s="6"/>
      <c r="N455" s="6"/>
      <c r="O455" s="6"/>
      <c r="P455" s="15"/>
      <c r="Q455" s="13"/>
      <c r="R455" s="13"/>
      <c r="S455" s="13"/>
      <c r="T455" s="13"/>
      <c r="U455" s="13"/>
    </row>
    <row r="456" spans="1:21" x14ac:dyDescent="0.25">
      <c r="A456" s="16">
        <v>228</v>
      </c>
      <c r="B456" s="12"/>
      <c r="C456" s="12"/>
      <c r="D456" s="6" t="s">
        <v>24</v>
      </c>
      <c r="E456" s="6"/>
      <c r="F456" s="6"/>
      <c r="G456" s="6"/>
      <c r="H456" s="6"/>
      <c r="I456" s="6"/>
      <c r="J456" s="6"/>
      <c r="K456" s="6"/>
      <c r="L456" s="6"/>
      <c r="M456" s="6"/>
      <c r="N456" s="6"/>
      <c r="O456" s="6"/>
      <c r="P456" s="14"/>
      <c r="Q456" s="12"/>
      <c r="R456" s="12"/>
      <c r="S456" s="12"/>
      <c r="T456" s="12"/>
      <c r="U456" s="18"/>
    </row>
    <row r="457" spans="1:21" x14ac:dyDescent="0.25">
      <c r="A457" s="17"/>
      <c r="B457" s="13"/>
      <c r="C457" s="13"/>
      <c r="D457" s="6" t="s">
        <v>25</v>
      </c>
      <c r="E457" s="6"/>
      <c r="F457" s="6"/>
      <c r="G457" s="6"/>
      <c r="H457" s="6"/>
      <c r="I457" s="6"/>
      <c r="J457" s="6"/>
      <c r="K457" s="6"/>
      <c r="L457" s="6"/>
      <c r="M457" s="6"/>
      <c r="N457" s="6"/>
      <c r="O457" s="6"/>
      <c r="P457" s="15"/>
      <c r="Q457" s="13"/>
      <c r="R457" s="13"/>
      <c r="S457" s="13"/>
      <c r="T457" s="13"/>
      <c r="U457" s="13"/>
    </row>
    <row r="458" spans="1:21" x14ac:dyDescent="0.25">
      <c r="A458" s="16">
        <v>229</v>
      </c>
      <c r="B458" s="12"/>
      <c r="C458" s="12"/>
      <c r="D458" s="6" t="s">
        <v>24</v>
      </c>
      <c r="E458" s="6"/>
      <c r="F458" s="6"/>
      <c r="G458" s="6"/>
      <c r="H458" s="6"/>
      <c r="I458" s="6"/>
      <c r="J458" s="6"/>
      <c r="K458" s="6"/>
      <c r="L458" s="6"/>
      <c r="M458" s="6"/>
      <c r="N458" s="6"/>
      <c r="O458" s="6"/>
      <c r="P458" s="14"/>
      <c r="Q458" s="12"/>
      <c r="R458" s="12"/>
      <c r="S458" s="12"/>
      <c r="T458" s="12"/>
      <c r="U458" s="18"/>
    </row>
    <row r="459" spans="1:21" x14ac:dyDescent="0.25">
      <c r="A459" s="17"/>
      <c r="B459" s="13"/>
      <c r="C459" s="13"/>
      <c r="D459" s="6" t="s">
        <v>25</v>
      </c>
      <c r="E459" s="6"/>
      <c r="F459" s="6"/>
      <c r="G459" s="6"/>
      <c r="H459" s="6"/>
      <c r="I459" s="6"/>
      <c r="J459" s="6"/>
      <c r="K459" s="6"/>
      <c r="L459" s="6"/>
      <c r="M459" s="6"/>
      <c r="N459" s="6"/>
      <c r="O459" s="6"/>
      <c r="P459" s="15"/>
      <c r="Q459" s="13"/>
      <c r="R459" s="13"/>
      <c r="S459" s="13"/>
      <c r="T459" s="13"/>
      <c r="U459" s="13"/>
    </row>
    <row r="460" spans="1:21" x14ac:dyDescent="0.25">
      <c r="A460" s="16">
        <v>230</v>
      </c>
      <c r="B460" s="12"/>
      <c r="C460" s="12"/>
      <c r="D460" s="6" t="s">
        <v>24</v>
      </c>
      <c r="E460" s="6"/>
      <c r="F460" s="6"/>
      <c r="G460" s="6"/>
      <c r="H460" s="6"/>
      <c r="I460" s="6"/>
      <c r="J460" s="6"/>
      <c r="K460" s="6"/>
      <c r="L460" s="6"/>
      <c r="M460" s="6"/>
      <c r="N460" s="6"/>
      <c r="O460" s="6"/>
      <c r="P460" s="14"/>
      <c r="Q460" s="12"/>
      <c r="R460" s="12"/>
      <c r="S460" s="12"/>
      <c r="T460" s="12"/>
      <c r="U460" s="18"/>
    </row>
    <row r="461" spans="1:21" x14ac:dyDescent="0.25">
      <c r="A461" s="17"/>
      <c r="B461" s="13"/>
      <c r="C461" s="13"/>
      <c r="D461" s="6" t="s">
        <v>25</v>
      </c>
      <c r="E461" s="6"/>
      <c r="F461" s="6"/>
      <c r="G461" s="6"/>
      <c r="H461" s="6"/>
      <c r="I461" s="6"/>
      <c r="J461" s="6"/>
      <c r="K461" s="6"/>
      <c r="L461" s="6"/>
      <c r="M461" s="6"/>
      <c r="N461" s="6"/>
      <c r="O461" s="6"/>
      <c r="P461" s="15"/>
      <c r="Q461" s="13"/>
      <c r="R461" s="13"/>
      <c r="S461" s="13"/>
      <c r="T461" s="13"/>
      <c r="U461" s="13"/>
    </row>
    <row r="462" spans="1:21" x14ac:dyDescent="0.25">
      <c r="A462" s="16">
        <v>231</v>
      </c>
      <c r="B462" s="12"/>
      <c r="C462" s="12"/>
      <c r="D462" s="6" t="s">
        <v>24</v>
      </c>
      <c r="E462" s="6"/>
      <c r="F462" s="6"/>
      <c r="G462" s="6"/>
      <c r="H462" s="6"/>
      <c r="I462" s="6"/>
      <c r="J462" s="6"/>
      <c r="K462" s="6"/>
      <c r="L462" s="6"/>
      <c r="M462" s="6"/>
      <c r="N462" s="6"/>
      <c r="O462" s="6"/>
      <c r="P462" s="14"/>
      <c r="Q462" s="12"/>
      <c r="R462" s="12"/>
      <c r="S462" s="12"/>
      <c r="T462" s="12"/>
      <c r="U462" s="18"/>
    </row>
    <row r="463" spans="1:21" x14ac:dyDescent="0.25">
      <c r="A463" s="17"/>
      <c r="B463" s="13"/>
      <c r="C463" s="13"/>
      <c r="D463" s="6" t="s">
        <v>25</v>
      </c>
      <c r="E463" s="6"/>
      <c r="F463" s="6"/>
      <c r="G463" s="6"/>
      <c r="H463" s="6"/>
      <c r="I463" s="6"/>
      <c r="J463" s="6"/>
      <c r="K463" s="6"/>
      <c r="L463" s="6"/>
      <c r="M463" s="6"/>
      <c r="N463" s="6"/>
      <c r="O463" s="6"/>
      <c r="P463" s="15"/>
      <c r="Q463" s="13"/>
      <c r="R463" s="13"/>
      <c r="S463" s="13"/>
      <c r="T463" s="13"/>
      <c r="U463" s="13"/>
    </row>
    <row r="464" spans="1:21" x14ac:dyDescent="0.25">
      <c r="A464" s="16">
        <v>232</v>
      </c>
      <c r="B464" s="12"/>
      <c r="C464" s="12"/>
      <c r="D464" s="6" t="s">
        <v>24</v>
      </c>
      <c r="E464" s="6"/>
      <c r="F464" s="6"/>
      <c r="G464" s="6"/>
      <c r="H464" s="6"/>
      <c r="I464" s="6"/>
      <c r="J464" s="6"/>
      <c r="K464" s="6"/>
      <c r="L464" s="6"/>
      <c r="M464" s="6"/>
      <c r="N464" s="6"/>
      <c r="O464" s="6"/>
      <c r="P464" s="14"/>
      <c r="Q464" s="12"/>
      <c r="R464" s="12"/>
      <c r="S464" s="12"/>
      <c r="T464" s="12"/>
      <c r="U464" s="18"/>
    </row>
    <row r="465" spans="1:21" x14ac:dyDescent="0.25">
      <c r="A465" s="17"/>
      <c r="B465" s="13"/>
      <c r="C465" s="13"/>
      <c r="D465" s="6" t="s">
        <v>25</v>
      </c>
      <c r="E465" s="6"/>
      <c r="F465" s="6"/>
      <c r="G465" s="6"/>
      <c r="H465" s="6"/>
      <c r="I465" s="6"/>
      <c r="J465" s="6"/>
      <c r="K465" s="6"/>
      <c r="L465" s="6"/>
      <c r="M465" s="6"/>
      <c r="N465" s="6"/>
      <c r="O465" s="6"/>
      <c r="P465" s="15"/>
      <c r="Q465" s="13"/>
      <c r="R465" s="13"/>
      <c r="S465" s="13"/>
      <c r="T465" s="13"/>
      <c r="U465" s="13"/>
    </row>
    <row r="466" spans="1:21" x14ac:dyDescent="0.25">
      <c r="A466" s="16">
        <v>233</v>
      </c>
      <c r="B466" s="12"/>
      <c r="C466" s="12"/>
      <c r="D466" s="6" t="s">
        <v>24</v>
      </c>
      <c r="E466" s="6"/>
      <c r="F466" s="6"/>
      <c r="G466" s="6"/>
      <c r="H466" s="6"/>
      <c r="I466" s="6"/>
      <c r="J466" s="6"/>
      <c r="K466" s="6"/>
      <c r="L466" s="6"/>
      <c r="M466" s="6"/>
      <c r="N466" s="6"/>
      <c r="O466" s="6"/>
      <c r="P466" s="14"/>
      <c r="Q466" s="12"/>
      <c r="R466" s="12"/>
      <c r="S466" s="12"/>
      <c r="T466" s="12"/>
      <c r="U466" s="18"/>
    </row>
    <row r="467" spans="1:21" x14ac:dyDescent="0.25">
      <c r="A467" s="17"/>
      <c r="B467" s="13"/>
      <c r="C467" s="13"/>
      <c r="D467" s="6" t="s">
        <v>25</v>
      </c>
      <c r="E467" s="6"/>
      <c r="F467" s="6"/>
      <c r="G467" s="6"/>
      <c r="H467" s="6"/>
      <c r="I467" s="6"/>
      <c r="J467" s="6"/>
      <c r="K467" s="6"/>
      <c r="L467" s="6"/>
      <c r="M467" s="6"/>
      <c r="N467" s="6"/>
      <c r="O467" s="6"/>
      <c r="P467" s="15"/>
      <c r="Q467" s="13"/>
      <c r="R467" s="13"/>
      <c r="S467" s="13"/>
      <c r="T467" s="13"/>
      <c r="U467" s="13"/>
    </row>
    <row r="468" spans="1:21" x14ac:dyDescent="0.25">
      <c r="A468" s="16">
        <v>234</v>
      </c>
      <c r="B468" s="12"/>
      <c r="C468" s="12"/>
      <c r="D468" s="6" t="s">
        <v>24</v>
      </c>
      <c r="E468" s="6"/>
      <c r="F468" s="6"/>
      <c r="G468" s="6"/>
      <c r="H468" s="6"/>
      <c r="I468" s="6"/>
      <c r="J468" s="6"/>
      <c r="K468" s="6"/>
      <c r="L468" s="6"/>
      <c r="M468" s="6"/>
      <c r="N468" s="6"/>
      <c r="O468" s="6"/>
      <c r="P468" s="14"/>
      <c r="Q468" s="12"/>
      <c r="R468" s="12"/>
      <c r="S468" s="12"/>
      <c r="T468" s="12"/>
      <c r="U468" s="18"/>
    </row>
    <row r="469" spans="1:21" x14ac:dyDescent="0.25">
      <c r="A469" s="17"/>
      <c r="B469" s="13"/>
      <c r="C469" s="13"/>
      <c r="D469" s="6" t="s">
        <v>25</v>
      </c>
      <c r="E469" s="6"/>
      <c r="F469" s="6"/>
      <c r="G469" s="6"/>
      <c r="H469" s="6"/>
      <c r="I469" s="6"/>
      <c r="J469" s="6"/>
      <c r="K469" s="6"/>
      <c r="L469" s="6"/>
      <c r="M469" s="6"/>
      <c r="N469" s="6"/>
      <c r="O469" s="6"/>
      <c r="P469" s="15"/>
      <c r="Q469" s="13"/>
      <c r="R469" s="13"/>
      <c r="S469" s="13"/>
      <c r="T469" s="13"/>
      <c r="U469" s="13"/>
    </row>
    <row r="470" spans="1:21" x14ac:dyDescent="0.25">
      <c r="A470" s="16">
        <v>235</v>
      </c>
      <c r="B470" s="12"/>
      <c r="C470" s="12"/>
      <c r="D470" s="6" t="s">
        <v>24</v>
      </c>
      <c r="E470" s="6"/>
      <c r="F470" s="6"/>
      <c r="G470" s="6"/>
      <c r="H470" s="6"/>
      <c r="I470" s="6"/>
      <c r="J470" s="6"/>
      <c r="K470" s="6"/>
      <c r="L470" s="6"/>
      <c r="M470" s="6"/>
      <c r="N470" s="6"/>
      <c r="O470" s="6"/>
      <c r="P470" s="14"/>
      <c r="Q470" s="12"/>
      <c r="R470" s="12"/>
      <c r="S470" s="12"/>
      <c r="T470" s="12"/>
      <c r="U470" s="18"/>
    </row>
    <row r="471" spans="1:21" x14ac:dyDescent="0.25">
      <c r="A471" s="17"/>
      <c r="B471" s="13"/>
      <c r="C471" s="13"/>
      <c r="D471" s="6" t="s">
        <v>25</v>
      </c>
      <c r="E471" s="6"/>
      <c r="F471" s="6"/>
      <c r="G471" s="6"/>
      <c r="H471" s="6"/>
      <c r="I471" s="6"/>
      <c r="J471" s="6"/>
      <c r="K471" s="6"/>
      <c r="L471" s="6"/>
      <c r="M471" s="6"/>
      <c r="N471" s="6"/>
      <c r="O471" s="6"/>
      <c r="P471" s="15"/>
      <c r="Q471" s="13"/>
      <c r="R471" s="13"/>
      <c r="S471" s="13"/>
      <c r="T471" s="13"/>
      <c r="U471" s="13"/>
    </row>
    <row r="472" spans="1:21" x14ac:dyDescent="0.25">
      <c r="A472" s="16">
        <v>236</v>
      </c>
      <c r="B472" s="12"/>
      <c r="C472" s="12"/>
      <c r="D472" s="6" t="s">
        <v>24</v>
      </c>
      <c r="E472" s="6"/>
      <c r="F472" s="6"/>
      <c r="G472" s="6"/>
      <c r="H472" s="6"/>
      <c r="I472" s="6"/>
      <c r="J472" s="6"/>
      <c r="K472" s="6"/>
      <c r="L472" s="6"/>
      <c r="M472" s="6"/>
      <c r="N472" s="6"/>
      <c r="O472" s="6"/>
      <c r="P472" s="14"/>
      <c r="Q472" s="12"/>
      <c r="R472" s="12"/>
      <c r="S472" s="12"/>
      <c r="T472" s="12"/>
      <c r="U472" s="18"/>
    </row>
    <row r="473" spans="1:21" x14ac:dyDescent="0.25">
      <c r="A473" s="17"/>
      <c r="B473" s="13"/>
      <c r="C473" s="13"/>
      <c r="D473" s="6" t="s">
        <v>25</v>
      </c>
      <c r="E473" s="6"/>
      <c r="F473" s="6"/>
      <c r="G473" s="6"/>
      <c r="H473" s="6"/>
      <c r="I473" s="6"/>
      <c r="J473" s="6"/>
      <c r="K473" s="6"/>
      <c r="L473" s="6"/>
      <c r="M473" s="6"/>
      <c r="N473" s="6"/>
      <c r="O473" s="6"/>
      <c r="P473" s="15"/>
      <c r="Q473" s="13"/>
      <c r="R473" s="13"/>
      <c r="S473" s="13"/>
      <c r="T473" s="13"/>
      <c r="U473" s="13"/>
    </row>
    <row r="474" spans="1:21" x14ac:dyDescent="0.25">
      <c r="A474" s="16">
        <v>237</v>
      </c>
      <c r="B474" s="12"/>
      <c r="C474" s="12"/>
      <c r="D474" s="6" t="s">
        <v>24</v>
      </c>
      <c r="E474" s="6"/>
      <c r="F474" s="6"/>
      <c r="G474" s="6"/>
      <c r="H474" s="6"/>
      <c r="I474" s="6"/>
      <c r="J474" s="6"/>
      <c r="K474" s="6"/>
      <c r="L474" s="6"/>
      <c r="M474" s="6"/>
      <c r="N474" s="6"/>
      <c r="O474" s="6"/>
      <c r="P474" s="14"/>
      <c r="Q474" s="12"/>
      <c r="R474" s="12"/>
      <c r="S474" s="12"/>
      <c r="T474" s="12"/>
      <c r="U474" s="18"/>
    </row>
    <row r="475" spans="1:21" x14ac:dyDescent="0.25">
      <c r="A475" s="17"/>
      <c r="B475" s="13"/>
      <c r="C475" s="13"/>
      <c r="D475" s="6" t="s">
        <v>25</v>
      </c>
      <c r="E475" s="6"/>
      <c r="F475" s="6"/>
      <c r="G475" s="6"/>
      <c r="H475" s="6"/>
      <c r="I475" s="6"/>
      <c r="J475" s="6"/>
      <c r="K475" s="6"/>
      <c r="L475" s="6"/>
      <c r="M475" s="6"/>
      <c r="N475" s="6"/>
      <c r="O475" s="6"/>
      <c r="P475" s="15"/>
      <c r="Q475" s="13"/>
      <c r="R475" s="13"/>
      <c r="S475" s="13"/>
      <c r="T475" s="13"/>
      <c r="U475" s="13"/>
    </row>
    <row r="476" spans="1:21" x14ac:dyDescent="0.25">
      <c r="A476" s="16">
        <v>238</v>
      </c>
      <c r="B476" s="12"/>
      <c r="C476" s="12"/>
      <c r="D476" s="6" t="s">
        <v>24</v>
      </c>
      <c r="E476" s="6"/>
      <c r="F476" s="6"/>
      <c r="G476" s="6"/>
      <c r="H476" s="6"/>
      <c r="I476" s="6"/>
      <c r="J476" s="6"/>
      <c r="K476" s="6"/>
      <c r="L476" s="6"/>
      <c r="M476" s="6"/>
      <c r="N476" s="6"/>
      <c r="O476" s="6"/>
      <c r="P476" s="14"/>
      <c r="Q476" s="12"/>
      <c r="R476" s="12"/>
      <c r="S476" s="12"/>
      <c r="T476" s="12"/>
      <c r="U476" s="18"/>
    </row>
    <row r="477" spans="1:21" x14ac:dyDescent="0.25">
      <c r="A477" s="17"/>
      <c r="B477" s="13"/>
      <c r="C477" s="13"/>
      <c r="D477" s="6" t="s">
        <v>25</v>
      </c>
      <c r="E477" s="6"/>
      <c r="F477" s="6"/>
      <c r="G477" s="6"/>
      <c r="H477" s="6"/>
      <c r="I477" s="6"/>
      <c r="J477" s="6"/>
      <c r="K477" s="6"/>
      <c r="L477" s="6"/>
      <c r="M477" s="6"/>
      <c r="N477" s="6"/>
      <c r="O477" s="6"/>
      <c r="P477" s="15"/>
      <c r="Q477" s="13"/>
      <c r="R477" s="13"/>
      <c r="S477" s="13"/>
      <c r="T477" s="13"/>
      <c r="U477" s="13"/>
    </row>
    <row r="478" spans="1:21" x14ac:dyDescent="0.25">
      <c r="A478" s="16">
        <v>239</v>
      </c>
      <c r="B478" s="12"/>
      <c r="C478" s="12"/>
      <c r="D478" s="6" t="s">
        <v>24</v>
      </c>
      <c r="E478" s="6"/>
      <c r="F478" s="6"/>
      <c r="G478" s="6"/>
      <c r="H478" s="6"/>
      <c r="I478" s="6"/>
      <c r="J478" s="6"/>
      <c r="K478" s="6"/>
      <c r="L478" s="6"/>
      <c r="M478" s="6"/>
      <c r="N478" s="6"/>
      <c r="O478" s="6"/>
      <c r="P478" s="14"/>
      <c r="Q478" s="12"/>
      <c r="R478" s="12"/>
      <c r="S478" s="12"/>
      <c r="T478" s="12"/>
      <c r="U478" s="18"/>
    </row>
    <row r="479" spans="1:21" x14ac:dyDescent="0.25">
      <c r="A479" s="17"/>
      <c r="B479" s="13"/>
      <c r="C479" s="13"/>
      <c r="D479" s="6" t="s">
        <v>25</v>
      </c>
      <c r="E479" s="6"/>
      <c r="F479" s="6"/>
      <c r="G479" s="6"/>
      <c r="H479" s="6"/>
      <c r="I479" s="6"/>
      <c r="J479" s="6"/>
      <c r="K479" s="6"/>
      <c r="L479" s="6"/>
      <c r="M479" s="6"/>
      <c r="N479" s="6"/>
      <c r="O479" s="6"/>
      <c r="P479" s="15"/>
      <c r="Q479" s="13"/>
      <c r="R479" s="13"/>
      <c r="S479" s="13"/>
      <c r="T479" s="13"/>
      <c r="U479" s="13"/>
    </row>
    <row r="480" spans="1:21" x14ac:dyDescent="0.25">
      <c r="A480" s="16">
        <v>240</v>
      </c>
      <c r="B480" s="12"/>
      <c r="C480" s="12"/>
      <c r="D480" s="6" t="s">
        <v>24</v>
      </c>
      <c r="E480" s="6"/>
      <c r="F480" s="6"/>
      <c r="G480" s="6"/>
      <c r="H480" s="6"/>
      <c r="I480" s="6"/>
      <c r="J480" s="6"/>
      <c r="K480" s="6"/>
      <c r="L480" s="6"/>
      <c r="M480" s="6"/>
      <c r="N480" s="6"/>
      <c r="O480" s="6"/>
      <c r="P480" s="14"/>
      <c r="Q480" s="12"/>
      <c r="R480" s="12"/>
      <c r="S480" s="12"/>
      <c r="T480" s="12"/>
      <c r="U480" s="18"/>
    </row>
    <row r="481" spans="1:21" x14ac:dyDescent="0.25">
      <c r="A481" s="17"/>
      <c r="B481" s="13"/>
      <c r="C481" s="13"/>
      <c r="D481" s="6" t="s">
        <v>25</v>
      </c>
      <c r="E481" s="6"/>
      <c r="F481" s="6"/>
      <c r="G481" s="6"/>
      <c r="H481" s="6"/>
      <c r="I481" s="6"/>
      <c r="J481" s="6"/>
      <c r="K481" s="6"/>
      <c r="L481" s="6"/>
      <c r="M481" s="6"/>
      <c r="N481" s="6"/>
      <c r="O481" s="6"/>
      <c r="P481" s="15"/>
      <c r="Q481" s="13"/>
      <c r="R481" s="13"/>
      <c r="S481" s="13"/>
      <c r="T481" s="13"/>
      <c r="U481" s="13"/>
    </row>
    <row r="482" spans="1:21" x14ac:dyDescent="0.25">
      <c r="A482" s="16">
        <v>241</v>
      </c>
      <c r="B482" s="12"/>
      <c r="C482" s="12"/>
      <c r="D482" s="6" t="s">
        <v>24</v>
      </c>
      <c r="E482" s="6"/>
      <c r="F482" s="6"/>
      <c r="G482" s="6"/>
      <c r="H482" s="6"/>
      <c r="I482" s="6"/>
      <c r="J482" s="6"/>
      <c r="K482" s="6"/>
      <c r="L482" s="6"/>
      <c r="M482" s="6"/>
      <c r="N482" s="6"/>
      <c r="O482" s="6"/>
      <c r="P482" s="14"/>
      <c r="Q482" s="12"/>
      <c r="R482" s="12"/>
      <c r="S482" s="12"/>
      <c r="T482" s="12"/>
      <c r="U482" s="18"/>
    </row>
    <row r="483" spans="1:21" x14ac:dyDescent="0.25">
      <c r="A483" s="17"/>
      <c r="B483" s="13"/>
      <c r="C483" s="13"/>
      <c r="D483" s="6" t="s">
        <v>25</v>
      </c>
      <c r="E483" s="6"/>
      <c r="F483" s="6"/>
      <c r="G483" s="6"/>
      <c r="H483" s="6"/>
      <c r="I483" s="6"/>
      <c r="J483" s="6"/>
      <c r="K483" s="6"/>
      <c r="L483" s="6"/>
      <c r="M483" s="6"/>
      <c r="N483" s="6"/>
      <c r="O483" s="6"/>
      <c r="P483" s="15"/>
      <c r="Q483" s="13"/>
      <c r="R483" s="13"/>
      <c r="S483" s="13"/>
      <c r="T483" s="13"/>
      <c r="U483" s="13"/>
    </row>
    <row r="484" spans="1:21" x14ac:dyDescent="0.25">
      <c r="A484" s="16">
        <v>242</v>
      </c>
      <c r="B484" s="12"/>
      <c r="C484" s="12"/>
      <c r="D484" s="6" t="s">
        <v>24</v>
      </c>
      <c r="E484" s="6"/>
      <c r="F484" s="6"/>
      <c r="G484" s="6"/>
      <c r="H484" s="6"/>
      <c r="I484" s="6"/>
      <c r="J484" s="6"/>
      <c r="K484" s="6"/>
      <c r="L484" s="6"/>
      <c r="M484" s="6"/>
      <c r="N484" s="6"/>
      <c r="O484" s="6"/>
      <c r="P484" s="14"/>
      <c r="Q484" s="12"/>
      <c r="R484" s="12"/>
      <c r="S484" s="12"/>
      <c r="T484" s="12"/>
      <c r="U484" s="18"/>
    </row>
    <row r="485" spans="1:21" x14ac:dyDescent="0.25">
      <c r="A485" s="17"/>
      <c r="B485" s="13"/>
      <c r="C485" s="13"/>
      <c r="D485" s="6" t="s">
        <v>25</v>
      </c>
      <c r="E485" s="6"/>
      <c r="F485" s="6"/>
      <c r="G485" s="6"/>
      <c r="H485" s="6"/>
      <c r="I485" s="6"/>
      <c r="J485" s="6"/>
      <c r="K485" s="6"/>
      <c r="L485" s="6"/>
      <c r="M485" s="6"/>
      <c r="N485" s="6"/>
      <c r="O485" s="6"/>
      <c r="P485" s="15"/>
      <c r="Q485" s="13"/>
      <c r="R485" s="13"/>
      <c r="S485" s="13"/>
      <c r="T485" s="13"/>
      <c r="U485" s="13"/>
    </row>
    <row r="486" spans="1:21" x14ac:dyDescent="0.25">
      <c r="A486" s="16">
        <v>243</v>
      </c>
      <c r="B486" s="12"/>
      <c r="C486" s="12"/>
      <c r="D486" s="6" t="s">
        <v>24</v>
      </c>
      <c r="E486" s="6"/>
      <c r="F486" s="6"/>
      <c r="G486" s="6"/>
      <c r="H486" s="6"/>
      <c r="I486" s="6"/>
      <c r="J486" s="6"/>
      <c r="K486" s="6"/>
      <c r="L486" s="6"/>
      <c r="M486" s="6"/>
      <c r="N486" s="6"/>
      <c r="O486" s="6"/>
      <c r="P486" s="14"/>
      <c r="Q486" s="12"/>
      <c r="R486" s="12"/>
      <c r="S486" s="12"/>
      <c r="T486" s="12"/>
      <c r="U486" s="18"/>
    </row>
    <row r="487" spans="1:21" x14ac:dyDescent="0.25">
      <c r="A487" s="17"/>
      <c r="B487" s="13"/>
      <c r="C487" s="13"/>
      <c r="D487" s="6" t="s">
        <v>25</v>
      </c>
      <c r="E487" s="6"/>
      <c r="F487" s="6"/>
      <c r="G487" s="6"/>
      <c r="H487" s="6"/>
      <c r="I487" s="6"/>
      <c r="J487" s="6"/>
      <c r="K487" s="6"/>
      <c r="L487" s="6"/>
      <c r="M487" s="6"/>
      <c r="N487" s="6"/>
      <c r="O487" s="6"/>
      <c r="P487" s="15"/>
      <c r="Q487" s="13"/>
      <c r="R487" s="13"/>
      <c r="S487" s="13"/>
      <c r="T487" s="13"/>
      <c r="U487" s="13"/>
    </row>
    <row r="488" spans="1:21" x14ac:dyDescent="0.25">
      <c r="A488" s="16">
        <v>244</v>
      </c>
      <c r="B488" s="12"/>
      <c r="C488" s="12"/>
      <c r="D488" s="6" t="s">
        <v>24</v>
      </c>
      <c r="E488" s="6"/>
      <c r="F488" s="6"/>
      <c r="G488" s="6"/>
      <c r="H488" s="6"/>
      <c r="I488" s="6"/>
      <c r="J488" s="6"/>
      <c r="K488" s="6"/>
      <c r="L488" s="6"/>
      <c r="M488" s="6"/>
      <c r="N488" s="6"/>
      <c r="O488" s="6"/>
      <c r="P488" s="14"/>
      <c r="Q488" s="12"/>
      <c r="R488" s="12"/>
      <c r="S488" s="12"/>
      <c r="T488" s="12"/>
      <c r="U488" s="18"/>
    </row>
    <row r="489" spans="1:21" x14ac:dyDescent="0.25">
      <c r="A489" s="17"/>
      <c r="B489" s="13"/>
      <c r="C489" s="13"/>
      <c r="D489" s="6" t="s">
        <v>25</v>
      </c>
      <c r="E489" s="6"/>
      <c r="F489" s="6"/>
      <c r="G489" s="6"/>
      <c r="H489" s="6"/>
      <c r="I489" s="6"/>
      <c r="J489" s="6"/>
      <c r="K489" s="6"/>
      <c r="L489" s="6"/>
      <c r="M489" s="6"/>
      <c r="N489" s="6"/>
      <c r="O489" s="6"/>
      <c r="P489" s="15"/>
      <c r="Q489" s="13"/>
      <c r="R489" s="13"/>
      <c r="S489" s="13"/>
      <c r="T489" s="13"/>
      <c r="U489" s="13"/>
    </row>
    <row r="490" spans="1:21" x14ac:dyDescent="0.25">
      <c r="A490" s="16">
        <v>245</v>
      </c>
      <c r="B490" s="12"/>
      <c r="C490" s="12"/>
      <c r="D490" s="6" t="s">
        <v>24</v>
      </c>
      <c r="E490" s="6"/>
      <c r="F490" s="6"/>
      <c r="G490" s="6"/>
      <c r="H490" s="6"/>
      <c r="I490" s="6"/>
      <c r="J490" s="6"/>
      <c r="K490" s="6"/>
      <c r="L490" s="6"/>
      <c r="M490" s="6"/>
      <c r="N490" s="6"/>
      <c r="O490" s="6"/>
      <c r="P490" s="14"/>
      <c r="Q490" s="12"/>
      <c r="R490" s="12"/>
      <c r="S490" s="12"/>
      <c r="T490" s="12"/>
      <c r="U490" s="18"/>
    </row>
    <row r="491" spans="1:21" x14ac:dyDescent="0.25">
      <c r="A491" s="17"/>
      <c r="B491" s="13"/>
      <c r="C491" s="13"/>
      <c r="D491" s="6" t="s">
        <v>25</v>
      </c>
      <c r="E491" s="6"/>
      <c r="F491" s="6"/>
      <c r="G491" s="6"/>
      <c r="H491" s="6"/>
      <c r="I491" s="6"/>
      <c r="J491" s="6"/>
      <c r="K491" s="6"/>
      <c r="L491" s="6"/>
      <c r="M491" s="6"/>
      <c r="N491" s="6"/>
      <c r="O491" s="6"/>
      <c r="P491" s="15"/>
      <c r="Q491" s="13"/>
      <c r="R491" s="13"/>
      <c r="S491" s="13"/>
      <c r="T491" s="13"/>
      <c r="U491" s="13"/>
    </row>
    <row r="492" spans="1:21" x14ac:dyDescent="0.25">
      <c r="A492" s="16">
        <v>246</v>
      </c>
      <c r="B492" s="12"/>
      <c r="C492" s="12"/>
      <c r="D492" s="6" t="s">
        <v>24</v>
      </c>
      <c r="E492" s="6"/>
      <c r="F492" s="6"/>
      <c r="G492" s="6"/>
      <c r="H492" s="6"/>
      <c r="I492" s="6"/>
      <c r="J492" s="6"/>
      <c r="K492" s="6"/>
      <c r="L492" s="6"/>
      <c r="M492" s="6"/>
      <c r="N492" s="6"/>
      <c r="O492" s="6"/>
      <c r="P492" s="14"/>
      <c r="Q492" s="12"/>
      <c r="R492" s="12"/>
      <c r="S492" s="12"/>
      <c r="T492" s="12"/>
      <c r="U492" s="18"/>
    </row>
    <row r="493" spans="1:21" x14ac:dyDescent="0.25">
      <c r="A493" s="17"/>
      <c r="B493" s="13"/>
      <c r="C493" s="13"/>
      <c r="D493" s="6" t="s">
        <v>25</v>
      </c>
      <c r="E493" s="6"/>
      <c r="F493" s="6"/>
      <c r="G493" s="6"/>
      <c r="H493" s="6"/>
      <c r="I493" s="6"/>
      <c r="J493" s="6"/>
      <c r="K493" s="6"/>
      <c r="L493" s="6"/>
      <c r="M493" s="6"/>
      <c r="N493" s="6"/>
      <c r="O493" s="6"/>
      <c r="P493" s="15"/>
      <c r="Q493" s="13"/>
      <c r="R493" s="13"/>
      <c r="S493" s="13"/>
      <c r="T493" s="13"/>
      <c r="U493" s="13"/>
    </row>
    <row r="494" spans="1:21" x14ac:dyDescent="0.25">
      <c r="A494" s="16">
        <v>247</v>
      </c>
      <c r="B494" s="12"/>
      <c r="C494" s="12"/>
      <c r="D494" s="6" t="s">
        <v>24</v>
      </c>
      <c r="E494" s="6"/>
      <c r="F494" s="6"/>
      <c r="G494" s="6"/>
      <c r="H494" s="6"/>
      <c r="I494" s="6"/>
      <c r="J494" s="6"/>
      <c r="K494" s="6"/>
      <c r="L494" s="6"/>
      <c r="M494" s="6"/>
      <c r="N494" s="6"/>
      <c r="O494" s="6"/>
      <c r="P494" s="14"/>
      <c r="Q494" s="12"/>
      <c r="R494" s="12"/>
      <c r="S494" s="12"/>
      <c r="T494" s="12"/>
      <c r="U494" s="18"/>
    </row>
    <row r="495" spans="1:21" x14ac:dyDescent="0.25">
      <c r="A495" s="17"/>
      <c r="B495" s="13"/>
      <c r="C495" s="13"/>
      <c r="D495" s="6" t="s">
        <v>25</v>
      </c>
      <c r="E495" s="6"/>
      <c r="F495" s="6"/>
      <c r="G495" s="6"/>
      <c r="H495" s="6"/>
      <c r="I495" s="6"/>
      <c r="J495" s="6"/>
      <c r="K495" s="6"/>
      <c r="L495" s="6"/>
      <c r="M495" s="6"/>
      <c r="N495" s="6"/>
      <c r="O495" s="6"/>
      <c r="P495" s="15"/>
      <c r="Q495" s="13"/>
      <c r="R495" s="13"/>
      <c r="S495" s="13"/>
      <c r="T495" s="13"/>
      <c r="U495" s="13"/>
    </row>
    <row r="496" spans="1:21" x14ac:dyDescent="0.25">
      <c r="A496" s="16">
        <v>248</v>
      </c>
      <c r="B496" s="12"/>
      <c r="C496" s="12"/>
      <c r="D496" s="6" t="s">
        <v>24</v>
      </c>
      <c r="E496" s="6"/>
      <c r="F496" s="6"/>
      <c r="G496" s="6"/>
      <c r="H496" s="6"/>
      <c r="I496" s="6"/>
      <c r="J496" s="6"/>
      <c r="K496" s="6"/>
      <c r="L496" s="6"/>
      <c r="M496" s="6"/>
      <c r="N496" s="6"/>
      <c r="O496" s="6"/>
      <c r="P496" s="14"/>
      <c r="Q496" s="12"/>
      <c r="R496" s="12"/>
      <c r="S496" s="12"/>
      <c r="T496" s="12"/>
      <c r="U496" s="18"/>
    </row>
    <row r="497" spans="1:21" x14ac:dyDescent="0.25">
      <c r="A497" s="17"/>
      <c r="B497" s="13"/>
      <c r="C497" s="13"/>
      <c r="D497" s="6" t="s">
        <v>25</v>
      </c>
      <c r="E497" s="6"/>
      <c r="F497" s="6"/>
      <c r="G497" s="6"/>
      <c r="H497" s="6"/>
      <c r="I497" s="6"/>
      <c r="J497" s="6"/>
      <c r="K497" s="6"/>
      <c r="L497" s="6"/>
      <c r="M497" s="6"/>
      <c r="N497" s="6"/>
      <c r="O497" s="6"/>
      <c r="P497" s="15"/>
      <c r="Q497" s="13"/>
      <c r="R497" s="13"/>
      <c r="S497" s="13"/>
      <c r="T497" s="13"/>
      <c r="U497" s="13"/>
    </row>
    <row r="498" spans="1:21" x14ac:dyDescent="0.25">
      <c r="A498" s="16">
        <v>249</v>
      </c>
      <c r="B498" s="12"/>
      <c r="C498" s="12"/>
      <c r="D498" s="6" t="s">
        <v>24</v>
      </c>
      <c r="E498" s="6"/>
      <c r="F498" s="6"/>
      <c r="G498" s="6"/>
      <c r="H498" s="6"/>
      <c r="I498" s="6"/>
      <c r="J498" s="6"/>
      <c r="K498" s="6"/>
      <c r="L498" s="6"/>
      <c r="M498" s="6"/>
      <c r="N498" s="6"/>
      <c r="O498" s="6"/>
      <c r="P498" s="14"/>
      <c r="Q498" s="12"/>
      <c r="R498" s="12"/>
      <c r="S498" s="12"/>
      <c r="T498" s="12"/>
      <c r="U498" s="18"/>
    </row>
    <row r="499" spans="1:21" x14ac:dyDescent="0.25">
      <c r="A499" s="17"/>
      <c r="B499" s="13"/>
      <c r="C499" s="13"/>
      <c r="D499" s="6" t="s">
        <v>25</v>
      </c>
      <c r="E499" s="6"/>
      <c r="F499" s="6"/>
      <c r="G499" s="6"/>
      <c r="H499" s="6"/>
      <c r="I499" s="6"/>
      <c r="J499" s="6"/>
      <c r="K499" s="6"/>
      <c r="L499" s="6"/>
      <c r="M499" s="6"/>
      <c r="N499" s="6"/>
      <c r="O499" s="6"/>
      <c r="P499" s="15"/>
      <c r="Q499" s="13"/>
      <c r="R499" s="13"/>
      <c r="S499" s="13"/>
      <c r="T499" s="13"/>
      <c r="U499" s="13"/>
    </row>
    <row r="500" spans="1:21" x14ac:dyDescent="0.25">
      <c r="A500" s="16">
        <v>250</v>
      </c>
      <c r="B500" s="12"/>
      <c r="C500" s="12"/>
      <c r="D500" s="6" t="s">
        <v>24</v>
      </c>
      <c r="E500" s="6"/>
      <c r="F500" s="6"/>
      <c r="G500" s="6"/>
      <c r="H500" s="6"/>
      <c r="I500" s="6"/>
      <c r="J500" s="6"/>
      <c r="K500" s="6"/>
      <c r="L500" s="6"/>
      <c r="M500" s="6"/>
      <c r="N500" s="6"/>
      <c r="O500" s="6"/>
      <c r="P500" s="14"/>
      <c r="Q500" s="12"/>
      <c r="R500" s="12"/>
      <c r="S500" s="12"/>
      <c r="T500" s="12"/>
      <c r="U500" s="18"/>
    </row>
    <row r="501" spans="1:21" x14ac:dyDescent="0.25">
      <c r="A501" s="17"/>
      <c r="B501" s="13"/>
      <c r="C501" s="13"/>
      <c r="D501" s="6" t="s">
        <v>25</v>
      </c>
      <c r="E501" s="6"/>
      <c r="F501" s="6"/>
      <c r="G501" s="6"/>
      <c r="H501" s="6"/>
      <c r="I501" s="6"/>
      <c r="J501" s="6"/>
      <c r="K501" s="6"/>
      <c r="L501" s="6"/>
      <c r="M501" s="6"/>
      <c r="N501" s="6"/>
      <c r="O501" s="6"/>
      <c r="P501" s="15"/>
      <c r="Q501" s="13"/>
      <c r="R501" s="13"/>
      <c r="S501" s="13"/>
      <c r="T501" s="13"/>
      <c r="U501" s="13"/>
    </row>
    <row r="502" spans="1:21" x14ac:dyDescent="0.25">
      <c r="A502" s="16">
        <v>251</v>
      </c>
      <c r="B502" s="12"/>
      <c r="C502" s="12"/>
      <c r="D502" s="6" t="s">
        <v>24</v>
      </c>
      <c r="E502" s="6"/>
      <c r="F502" s="6"/>
      <c r="G502" s="6"/>
      <c r="H502" s="6"/>
      <c r="I502" s="6"/>
      <c r="J502" s="6"/>
      <c r="K502" s="6"/>
      <c r="L502" s="6"/>
      <c r="M502" s="6"/>
      <c r="N502" s="6"/>
      <c r="O502" s="6"/>
      <c r="P502" s="14"/>
      <c r="Q502" s="12"/>
      <c r="R502" s="12"/>
      <c r="S502" s="12"/>
      <c r="T502" s="12"/>
      <c r="U502" s="18"/>
    </row>
    <row r="503" spans="1:21" x14ac:dyDescent="0.25">
      <c r="A503" s="17"/>
      <c r="B503" s="13"/>
      <c r="C503" s="13"/>
      <c r="D503" s="6" t="s">
        <v>25</v>
      </c>
      <c r="E503" s="6"/>
      <c r="F503" s="6"/>
      <c r="G503" s="6"/>
      <c r="H503" s="6"/>
      <c r="I503" s="6"/>
      <c r="J503" s="6"/>
      <c r="K503" s="6"/>
      <c r="L503" s="6"/>
      <c r="M503" s="6"/>
      <c r="N503" s="6"/>
      <c r="O503" s="6"/>
      <c r="P503" s="15"/>
      <c r="Q503" s="13"/>
      <c r="R503" s="13"/>
      <c r="S503" s="13"/>
      <c r="T503" s="13"/>
      <c r="U503" s="13"/>
    </row>
    <row r="504" spans="1:21" x14ac:dyDescent="0.25">
      <c r="A504" s="16">
        <v>252</v>
      </c>
      <c r="B504" s="12"/>
      <c r="C504" s="12"/>
      <c r="D504" s="6" t="s">
        <v>24</v>
      </c>
      <c r="E504" s="6"/>
      <c r="F504" s="6"/>
      <c r="G504" s="6"/>
      <c r="H504" s="6"/>
      <c r="I504" s="6"/>
      <c r="J504" s="6"/>
      <c r="K504" s="6"/>
      <c r="L504" s="6"/>
      <c r="M504" s="6"/>
      <c r="N504" s="6"/>
      <c r="O504" s="6"/>
      <c r="P504" s="14"/>
      <c r="Q504" s="12"/>
      <c r="R504" s="12"/>
      <c r="S504" s="12"/>
      <c r="T504" s="12"/>
      <c r="U504" s="18"/>
    </row>
    <row r="505" spans="1:21" x14ac:dyDescent="0.25">
      <c r="A505" s="17"/>
      <c r="B505" s="13"/>
      <c r="C505" s="13"/>
      <c r="D505" s="6" t="s">
        <v>25</v>
      </c>
      <c r="E505" s="6"/>
      <c r="F505" s="6"/>
      <c r="G505" s="6"/>
      <c r="H505" s="6"/>
      <c r="I505" s="6"/>
      <c r="J505" s="6"/>
      <c r="K505" s="6"/>
      <c r="L505" s="6"/>
      <c r="M505" s="6"/>
      <c r="N505" s="6"/>
      <c r="O505" s="6"/>
      <c r="P505" s="15"/>
      <c r="Q505" s="13"/>
      <c r="R505" s="13"/>
      <c r="S505" s="13"/>
      <c r="T505" s="13"/>
      <c r="U505" s="13"/>
    </row>
    <row r="506" spans="1:21" x14ac:dyDescent="0.25">
      <c r="A506" s="16">
        <v>253</v>
      </c>
      <c r="B506" s="12"/>
      <c r="C506" s="12"/>
      <c r="D506" s="6" t="s">
        <v>24</v>
      </c>
      <c r="E506" s="6"/>
      <c r="F506" s="6"/>
      <c r="G506" s="6"/>
      <c r="H506" s="6"/>
      <c r="I506" s="6"/>
      <c r="J506" s="6"/>
      <c r="K506" s="6"/>
      <c r="L506" s="6"/>
      <c r="M506" s="6"/>
      <c r="N506" s="6"/>
      <c r="O506" s="6"/>
      <c r="P506" s="14"/>
      <c r="Q506" s="12"/>
      <c r="R506" s="12"/>
      <c r="S506" s="12"/>
      <c r="T506" s="12"/>
      <c r="U506" s="18"/>
    </row>
    <row r="507" spans="1:21" x14ac:dyDescent="0.25">
      <c r="A507" s="17"/>
      <c r="B507" s="13"/>
      <c r="C507" s="13"/>
      <c r="D507" s="6" t="s">
        <v>25</v>
      </c>
      <c r="E507" s="6"/>
      <c r="F507" s="6"/>
      <c r="G507" s="6"/>
      <c r="H507" s="6"/>
      <c r="I507" s="6"/>
      <c r="J507" s="6"/>
      <c r="K507" s="6"/>
      <c r="L507" s="6"/>
      <c r="M507" s="6"/>
      <c r="N507" s="6"/>
      <c r="O507" s="6"/>
      <c r="P507" s="15"/>
      <c r="Q507" s="13"/>
      <c r="R507" s="13"/>
      <c r="S507" s="13"/>
      <c r="T507" s="13"/>
      <c r="U507" s="13"/>
    </row>
    <row r="508" spans="1:21" x14ac:dyDescent="0.25">
      <c r="A508" s="16">
        <v>254</v>
      </c>
      <c r="B508" s="12"/>
      <c r="C508" s="12"/>
      <c r="D508" s="6" t="s">
        <v>24</v>
      </c>
      <c r="E508" s="6"/>
      <c r="F508" s="6"/>
      <c r="G508" s="6"/>
      <c r="H508" s="6"/>
      <c r="I508" s="6"/>
      <c r="J508" s="6"/>
      <c r="K508" s="6"/>
      <c r="L508" s="6"/>
      <c r="M508" s="6"/>
      <c r="N508" s="6"/>
      <c r="O508" s="6"/>
      <c r="P508" s="14"/>
      <c r="Q508" s="12"/>
      <c r="R508" s="12"/>
      <c r="S508" s="12"/>
      <c r="T508" s="12"/>
      <c r="U508" s="18"/>
    </row>
    <row r="509" spans="1:21" x14ac:dyDescent="0.25">
      <c r="A509" s="17"/>
      <c r="B509" s="13"/>
      <c r="C509" s="13"/>
      <c r="D509" s="6" t="s">
        <v>25</v>
      </c>
      <c r="E509" s="6"/>
      <c r="F509" s="6"/>
      <c r="G509" s="6"/>
      <c r="H509" s="6"/>
      <c r="I509" s="6"/>
      <c r="J509" s="6"/>
      <c r="K509" s="6"/>
      <c r="L509" s="6"/>
      <c r="M509" s="6"/>
      <c r="N509" s="6"/>
      <c r="O509" s="6"/>
      <c r="P509" s="15"/>
      <c r="Q509" s="13"/>
      <c r="R509" s="13"/>
      <c r="S509" s="13"/>
      <c r="T509" s="13"/>
      <c r="U509" s="13"/>
    </row>
    <row r="510" spans="1:21" x14ac:dyDescent="0.25">
      <c r="A510" s="16">
        <v>255</v>
      </c>
      <c r="B510" s="12"/>
      <c r="C510" s="12"/>
      <c r="D510" s="6" t="s">
        <v>24</v>
      </c>
      <c r="E510" s="6"/>
      <c r="F510" s="6"/>
      <c r="G510" s="6"/>
      <c r="H510" s="6"/>
      <c r="I510" s="6"/>
      <c r="J510" s="6"/>
      <c r="K510" s="6"/>
      <c r="L510" s="6"/>
      <c r="M510" s="6"/>
      <c r="N510" s="6"/>
      <c r="O510" s="6"/>
      <c r="P510" s="14"/>
      <c r="Q510" s="12"/>
      <c r="R510" s="12"/>
      <c r="S510" s="12"/>
      <c r="T510" s="12"/>
      <c r="U510" s="18"/>
    </row>
    <row r="511" spans="1:21" x14ac:dyDescent="0.25">
      <c r="A511" s="17"/>
      <c r="B511" s="13"/>
      <c r="C511" s="13"/>
      <c r="D511" s="6" t="s">
        <v>25</v>
      </c>
      <c r="E511" s="6"/>
      <c r="F511" s="6"/>
      <c r="G511" s="6"/>
      <c r="H511" s="6"/>
      <c r="I511" s="6"/>
      <c r="J511" s="6"/>
      <c r="K511" s="6"/>
      <c r="L511" s="6"/>
      <c r="M511" s="6"/>
      <c r="N511" s="6"/>
      <c r="O511" s="6"/>
      <c r="P511" s="15"/>
      <c r="Q511" s="13"/>
      <c r="R511" s="13"/>
      <c r="S511" s="13"/>
      <c r="T511" s="13"/>
      <c r="U511" s="13"/>
    </row>
    <row r="512" spans="1:21" x14ac:dyDescent="0.25">
      <c r="A512" s="16">
        <v>256</v>
      </c>
      <c r="B512" s="12"/>
      <c r="C512" s="12"/>
      <c r="D512" s="6" t="s">
        <v>24</v>
      </c>
      <c r="E512" s="6"/>
      <c r="F512" s="6"/>
      <c r="G512" s="6"/>
      <c r="H512" s="6"/>
      <c r="I512" s="6"/>
      <c r="J512" s="6"/>
      <c r="K512" s="6"/>
      <c r="L512" s="6"/>
      <c r="M512" s="6"/>
      <c r="N512" s="6"/>
      <c r="O512" s="6"/>
      <c r="P512" s="14"/>
      <c r="Q512" s="12"/>
      <c r="R512" s="12"/>
      <c r="S512" s="12"/>
      <c r="T512" s="12"/>
      <c r="U512" s="18"/>
    </row>
    <row r="513" spans="1:21" x14ac:dyDescent="0.25">
      <c r="A513" s="17"/>
      <c r="B513" s="13"/>
      <c r="C513" s="13"/>
      <c r="D513" s="6" t="s">
        <v>25</v>
      </c>
      <c r="E513" s="6"/>
      <c r="F513" s="6"/>
      <c r="G513" s="6"/>
      <c r="H513" s="6"/>
      <c r="I513" s="6"/>
      <c r="J513" s="6"/>
      <c r="K513" s="6"/>
      <c r="L513" s="6"/>
      <c r="M513" s="6"/>
      <c r="N513" s="6"/>
      <c r="O513" s="6"/>
      <c r="P513" s="15"/>
      <c r="Q513" s="13"/>
      <c r="R513" s="13"/>
      <c r="S513" s="13"/>
      <c r="T513" s="13"/>
      <c r="U513" s="13"/>
    </row>
    <row r="514" spans="1:21" x14ac:dyDescent="0.25">
      <c r="A514" s="16">
        <v>257</v>
      </c>
      <c r="B514" s="12"/>
      <c r="C514" s="12"/>
      <c r="D514" s="6" t="s">
        <v>24</v>
      </c>
      <c r="E514" s="6"/>
      <c r="F514" s="6"/>
      <c r="G514" s="6"/>
      <c r="H514" s="6"/>
      <c r="I514" s="6"/>
      <c r="J514" s="6"/>
      <c r="K514" s="6"/>
      <c r="L514" s="6"/>
      <c r="M514" s="6"/>
      <c r="N514" s="6"/>
      <c r="O514" s="6"/>
      <c r="P514" s="14"/>
      <c r="Q514" s="12"/>
      <c r="R514" s="12"/>
      <c r="S514" s="12"/>
      <c r="T514" s="12"/>
      <c r="U514" s="18"/>
    </row>
    <row r="515" spans="1:21" x14ac:dyDescent="0.25">
      <c r="A515" s="17"/>
      <c r="B515" s="13"/>
      <c r="C515" s="13"/>
      <c r="D515" s="6" t="s">
        <v>25</v>
      </c>
      <c r="E515" s="6"/>
      <c r="F515" s="6"/>
      <c r="G515" s="6"/>
      <c r="H515" s="6"/>
      <c r="I515" s="6"/>
      <c r="J515" s="6"/>
      <c r="K515" s="6"/>
      <c r="L515" s="6"/>
      <c r="M515" s="6"/>
      <c r="N515" s="6"/>
      <c r="O515" s="6"/>
      <c r="P515" s="15"/>
      <c r="Q515" s="13"/>
      <c r="R515" s="13"/>
      <c r="S515" s="13"/>
      <c r="T515" s="13"/>
      <c r="U515" s="13"/>
    </row>
    <row r="516" spans="1:21" x14ac:dyDescent="0.25">
      <c r="A516" s="16">
        <v>258</v>
      </c>
      <c r="B516" s="12"/>
      <c r="C516" s="12"/>
      <c r="D516" s="6" t="s">
        <v>24</v>
      </c>
      <c r="E516" s="6"/>
      <c r="F516" s="6"/>
      <c r="G516" s="6"/>
      <c r="H516" s="6"/>
      <c r="I516" s="6"/>
      <c r="J516" s="6"/>
      <c r="K516" s="6"/>
      <c r="L516" s="6"/>
      <c r="M516" s="6"/>
      <c r="N516" s="6"/>
      <c r="O516" s="6"/>
      <c r="P516" s="14"/>
      <c r="Q516" s="12"/>
      <c r="R516" s="12"/>
      <c r="S516" s="12"/>
      <c r="T516" s="12"/>
      <c r="U516" s="18"/>
    </row>
    <row r="517" spans="1:21" x14ac:dyDescent="0.25">
      <c r="A517" s="17"/>
      <c r="B517" s="13"/>
      <c r="C517" s="13"/>
      <c r="D517" s="6" t="s">
        <v>25</v>
      </c>
      <c r="E517" s="6"/>
      <c r="F517" s="6"/>
      <c r="G517" s="6"/>
      <c r="H517" s="6"/>
      <c r="I517" s="6"/>
      <c r="J517" s="6"/>
      <c r="K517" s="6"/>
      <c r="L517" s="6"/>
      <c r="M517" s="6"/>
      <c r="N517" s="6"/>
      <c r="O517" s="6"/>
      <c r="P517" s="15"/>
      <c r="Q517" s="13"/>
      <c r="R517" s="13"/>
      <c r="S517" s="13"/>
      <c r="T517" s="13"/>
      <c r="U517" s="13"/>
    </row>
    <row r="518" spans="1:21" x14ac:dyDescent="0.25">
      <c r="A518" s="16">
        <v>259</v>
      </c>
      <c r="B518" s="12"/>
      <c r="C518" s="12"/>
      <c r="D518" s="6" t="s">
        <v>24</v>
      </c>
      <c r="E518" s="6"/>
      <c r="F518" s="6"/>
      <c r="G518" s="6"/>
      <c r="H518" s="6"/>
      <c r="I518" s="6"/>
      <c r="J518" s="6"/>
      <c r="K518" s="6"/>
      <c r="L518" s="6"/>
      <c r="M518" s="6"/>
      <c r="N518" s="6"/>
      <c r="O518" s="6"/>
      <c r="P518" s="14"/>
      <c r="Q518" s="12"/>
      <c r="R518" s="12"/>
      <c r="S518" s="12"/>
      <c r="T518" s="12"/>
      <c r="U518" s="18"/>
    </row>
    <row r="519" spans="1:21" x14ac:dyDescent="0.25">
      <c r="A519" s="17"/>
      <c r="B519" s="13"/>
      <c r="C519" s="13"/>
      <c r="D519" s="6" t="s">
        <v>25</v>
      </c>
      <c r="E519" s="6"/>
      <c r="F519" s="6"/>
      <c r="G519" s="6"/>
      <c r="H519" s="6"/>
      <c r="I519" s="6"/>
      <c r="J519" s="6"/>
      <c r="K519" s="6"/>
      <c r="L519" s="6"/>
      <c r="M519" s="6"/>
      <c r="N519" s="6"/>
      <c r="O519" s="6"/>
      <c r="P519" s="15"/>
      <c r="Q519" s="13"/>
      <c r="R519" s="13"/>
      <c r="S519" s="13"/>
      <c r="T519" s="13"/>
      <c r="U519" s="13"/>
    </row>
    <row r="520" spans="1:21" x14ac:dyDescent="0.25">
      <c r="A520" s="16">
        <v>260</v>
      </c>
      <c r="B520" s="12"/>
      <c r="C520" s="12"/>
      <c r="D520" s="6" t="s">
        <v>24</v>
      </c>
      <c r="E520" s="6"/>
      <c r="F520" s="6"/>
      <c r="G520" s="6"/>
      <c r="H520" s="6"/>
      <c r="I520" s="6"/>
      <c r="J520" s="6"/>
      <c r="K520" s="6"/>
      <c r="L520" s="6"/>
      <c r="M520" s="6"/>
      <c r="N520" s="6"/>
      <c r="O520" s="6"/>
      <c r="P520" s="14"/>
      <c r="Q520" s="12"/>
      <c r="R520" s="12"/>
      <c r="S520" s="12"/>
      <c r="T520" s="12"/>
      <c r="U520" s="18"/>
    </row>
    <row r="521" spans="1:21" x14ac:dyDescent="0.25">
      <c r="A521" s="17"/>
      <c r="B521" s="13"/>
      <c r="C521" s="13"/>
      <c r="D521" s="6" t="s">
        <v>25</v>
      </c>
      <c r="E521" s="6"/>
      <c r="F521" s="6"/>
      <c r="G521" s="6"/>
      <c r="H521" s="6"/>
      <c r="I521" s="6"/>
      <c r="J521" s="6"/>
      <c r="K521" s="6"/>
      <c r="L521" s="6"/>
      <c r="M521" s="6"/>
      <c r="N521" s="6"/>
      <c r="O521" s="6"/>
      <c r="P521" s="15"/>
      <c r="Q521" s="13"/>
      <c r="R521" s="13"/>
      <c r="S521" s="13"/>
      <c r="T521" s="13"/>
      <c r="U521" s="13"/>
    </row>
    <row r="522" spans="1:21" x14ac:dyDescent="0.25">
      <c r="A522" s="16">
        <v>261</v>
      </c>
      <c r="B522" s="12"/>
      <c r="C522" s="12"/>
      <c r="D522" s="6" t="s">
        <v>24</v>
      </c>
      <c r="E522" s="6"/>
      <c r="F522" s="6"/>
      <c r="G522" s="6"/>
      <c r="H522" s="6"/>
      <c r="I522" s="6"/>
      <c r="J522" s="6"/>
      <c r="K522" s="6"/>
      <c r="L522" s="6"/>
      <c r="M522" s="6"/>
      <c r="N522" s="6"/>
      <c r="O522" s="6"/>
      <c r="P522" s="14"/>
      <c r="Q522" s="12"/>
      <c r="R522" s="12"/>
      <c r="S522" s="12"/>
      <c r="T522" s="12"/>
      <c r="U522" s="18"/>
    </row>
    <row r="523" spans="1:21" x14ac:dyDescent="0.25">
      <c r="A523" s="17"/>
      <c r="B523" s="13"/>
      <c r="C523" s="13"/>
      <c r="D523" s="6" t="s">
        <v>25</v>
      </c>
      <c r="E523" s="6"/>
      <c r="F523" s="6"/>
      <c r="G523" s="6"/>
      <c r="H523" s="6"/>
      <c r="I523" s="6"/>
      <c r="J523" s="6"/>
      <c r="K523" s="6"/>
      <c r="L523" s="6"/>
      <c r="M523" s="6"/>
      <c r="N523" s="6"/>
      <c r="O523" s="6"/>
      <c r="P523" s="15"/>
      <c r="Q523" s="13"/>
      <c r="R523" s="13"/>
      <c r="S523" s="13"/>
      <c r="T523" s="13"/>
      <c r="U523" s="13"/>
    </row>
    <row r="524" spans="1:21" x14ac:dyDescent="0.25">
      <c r="A524" s="16">
        <v>262</v>
      </c>
      <c r="B524" s="12"/>
      <c r="C524" s="12"/>
      <c r="D524" s="6" t="s">
        <v>24</v>
      </c>
      <c r="E524" s="6"/>
      <c r="F524" s="6"/>
      <c r="G524" s="6"/>
      <c r="H524" s="6"/>
      <c r="I524" s="6"/>
      <c r="J524" s="6"/>
      <c r="K524" s="6"/>
      <c r="L524" s="6"/>
      <c r="M524" s="6"/>
      <c r="N524" s="6"/>
      <c r="O524" s="6"/>
      <c r="P524" s="14"/>
      <c r="Q524" s="12"/>
      <c r="R524" s="12"/>
      <c r="S524" s="12"/>
      <c r="T524" s="12"/>
      <c r="U524" s="18"/>
    </row>
    <row r="525" spans="1:21" x14ac:dyDescent="0.25">
      <c r="A525" s="17"/>
      <c r="B525" s="13"/>
      <c r="C525" s="13"/>
      <c r="D525" s="6" t="s">
        <v>25</v>
      </c>
      <c r="E525" s="6"/>
      <c r="F525" s="6"/>
      <c r="G525" s="6"/>
      <c r="H525" s="6"/>
      <c r="I525" s="6"/>
      <c r="J525" s="6"/>
      <c r="K525" s="6"/>
      <c r="L525" s="6"/>
      <c r="M525" s="6"/>
      <c r="N525" s="6"/>
      <c r="O525" s="6"/>
      <c r="P525" s="15"/>
      <c r="Q525" s="13"/>
      <c r="R525" s="13"/>
      <c r="S525" s="13"/>
      <c r="T525" s="13"/>
      <c r="U525" s="13"/>
    </row>
    <row r="526" spans="1:21" x14ac:dyDescent="0.25">
      <c r="A526" s="16">
        <v>263</v>
      </c>
      <c r="B526" s="12"/>
      <c r="C526" s="12"/>
      <c r="D526" s="6" t="s">
        <v>24</v>
      </c>
      <c r="E526" s="6"/>
      <c r="F526" s="6"/>
      <c r="G526" s="6"/>
      <c r="H526" s="6"/>
      <c r="I526" s="6"/>
      <c r="J526" s="6"/>
      <c r="K526" s="6"/>
      <c r="L526" s="6"/>
      <c r="M526" s="6"/>
      <c r="N526" s="6"/>
      <c r="O526" s="6"/>
      <c r="P526" s="14"/>
      <c r="Q526" s="12"/>
      <c r="R526" s="12"/>
      <c r="S526" s="12"/>
      <c r="T526" s="12"/>
      <c r="U526" s="18"/>
    </row>
    <row r="527" spans="1:21" x14ac:dyDescent="0.25">
      <c r="A527" s="17"/>
      <c r="B527" s="13"/>
      <c r="C527" s="13"/>
      <c r="D527" s="6" t="s">
        <v>25</v>
      </c>
      <c r="E527" s="6"/>
      <c r="F527" s="6"/>
      <c r="G527" s="6"/>
      <c r="H527" s="6"/>
      <c r="I527" s="6"/>
      <c r="J527" s="6"/>
      <c r="K527" s="6"/>
      <c r="L527" s="6"/>
      <c r="M527" s="6"/>
      <c r="N527" s="6"/>
      <c r="O527" s="6"/>
      <c r="P527" s="15"/>
      <c r="Q527" s="13"/>
      <c r="R527" s="13"/>
      <c r="S527" s="13"/>
      <c r="T527" s="13"/>
      <c r="U527" s="13"/>
    </row>
    <row r="528" spans="1:21" x14ac:dyDescent="0.25">
      <c r="A528" s="16">
        <v>264</v>
      </c>
      <c r="B528" s="12"/>
      <c r="C528" s="12"/>
      <c r="D528" s="6" t="s">
        <v>24</v>
      </c>
      <c r="E528" s="6"/>
      <c r="F528" s="6"/>
      <c r="G528" s="6"/>
      <c r="H528" s="6"/>
      <c r="I528" s="6"/>
      <c r="J528" s="6"/>
      <c r="K528" s="6"/>
      <c r="L528" s="6"/>
      <c r="M528" s="6"/>
      <c r="N528" s="6"/>
      <c r="O528" s="6"/>
      <c r="P528" s="14"/>
      <c r="Q528" s="12"/>
      <c r="R528" s="12"/>
      <c r="S528" s="12"/>
      <c r="T528" s="12"/>
      <c r="U528" s="18"/>
    </row>
    <row r="529" spans="1:21" x14ac:dyDescent="0.25">
      <c r="A529" s="17"/>
      <c r="B529" s="13"/>
      <c r="C529" s="13"/>
      <c r="D529" s="6" t="s">
        <v>25</v>
      </c>
      <c r="E529" s="6"/>
      <c r="F529" s="6"/>
      <c r="G529" s="6"/>
      <c r="H529" s="6"/>
      <c r="I529" s="6"/>
      <c r="J529" s="6"/>
      <c r="K529" s="6"/>
      <c r="L529" s="6"/>
      <c r="M529" s="6"/>
      <c r="N529" s="6"/>
      <c r="O529" s="6"/>
      <c r="P529" s="15"/>
      <c r="Q529" s="13"/>
      <c r="R529" s="13"/>
      <c r="S529" s="13"/>
      <c r="T529" s="13"/>
      <c r="U529" s="13"/>
    </row>
    <row r="530" spans="1:21" x14ac:dyDescent="0.25">
      <c r="A530" s="16">
        <v>265</v>
      </c>
      <c r="B530" s="12"/>
      <c r="C530" s="12"/>
      <c r="D530" s="6" t="s">
        <v>24</v>
      </c>
      <c r="E530" s="6"/>
      <c r="F530" s="6"/>
      <c r="G530" s="6"/>
      <c r="H530" s="6"/>
      <c r="I530" s="6"/>
      <c r="J530" s="6"/>
      <c r="K530" s="6"/>
      <c r="L530" s="6"/>
      <c r="M530" s="6"/>
      <c r="N530" s="6"/>
      <c r="O530" s="6"/>
      <c r="P530" s="14"/>
      <c r="Q530" s="12"/>
      <c r="R530" s="12"/>
      <c r="S530" s="12"/>
      <c r="T530" s="12"/>
      <c r="U530" s="18"/>
    </row>
    <row r="531" spans="1:21" x14ac:dyDescent="0.25">
      <c r="A531" s="17"/>
      <c r="B531" s="13"/>
      <c r="C531" s="13"/>
      <c r="D531" s="6" t="s">
        <v>25</v>
      </c>
      <c r="E531" s="6"/>
      <c r="F531" s="6"/>
      <c r="G531" s="6"/>
      <c r="H531" s="6"/>
      <c r="I531" s="6"/>
      <c r="J531" s="6"/>
      <c r="K531" s="6"/>
      <c r="L531" s="6"/>
      <c r="M531" s="6"/>
      <c r="N531" s="6"/>
      <c r="O531" s="6"/>
      <c r="P531" s="15"/>
      <c r="Q531" s="13"/>
      <c r="R531" s="13"/>
      <c r="S531" s="13"/>
      <c r="T531" s="13"/>
      <c r="U531" s="13"/>
    </row>
    <row r="532" spans="1:21" x14ac:dyDescent="0.25">
      <c r="A532" s="16">
        <v>266</v>
      </c>
      <c r="B532" s="12"/>
      <c r="C532" s="12"/>
      <c r="D532" s="6" t="s">
        <v>24</v>
      </c>
      <c r="E532" s="6"/>
      <c r="F532" s="6"/>
      <c r="G532" s="6"/>
      <c r="H532" s="6"/>
      <c r="I532" s="6"/>
      <c r="J532" s="6"/>
      <c r="K532" s="6"/>
      <c r="L532" s="6"/>
      <c r="M532" s="6"/>
      <c r="N532" s="6"/>
      <c r="O532" s="6"/>
      <c r="P532" s="14"/>
      <c r="Q532" s="12"/>
      <c r="R532" s="12"/>
      <c r="S532" s="12"/>
      <c r="T532" s="12"/>
      <c r="U532" s="18"/>
    </row>
    <row r="533" spans="1:21" x14ac:dyDescent="0.25">
      <c r="A533" s="17"/>
      <c r="B533" s="13"/>
      <c r="C533" s="13"/>
      <c r="D533" s="6" t="s">
        <v>25</v>
      </c>
      <c r="E533" s="6"/>
      <c r="F533" s="6"/>
      <c r="G533" s="6"/>
      <c r="H533" s="6"/>
      <c r="I533" s="6"/>
      <c r="J533" s="6"/>
      <c r="K533" s="6"/>
      <c r="L533" s="6"/>
      <c r="M533" s="6"/>
      <c r="N533" s="6"/>
      <c r="O533" s="6"/>
      <c r="P533" s="15"/>
      <c r="Q533" s="13"/>
      <c r="R533" s="13"/>
      <c r="S533" s="13"/>
      <c r="T533" s="13"/>
      <c r="U533" s="13"/>
    </row>
    <row r="534" spans="1:21" x14ac:dyDescent="0.25">
      <c r="A534" s="16">
        <v>267</v>
      </c>
      <c r="B534" s="12"/>
      <c r="C534" s="12"/>
      <c r="D534" s="6" t="s">
        <v>24</v>
      </c>
      <c r="E534" s="6"/>
      <c r="F534" s="6"/>
      <c r="G534" s="6"/>
      <c r="H534" s="6"/>
      <c r="I534" s="6"/>
      <c r="J534" s="6"/>
      <c r="K534" s="6"/>
      <c r="L534" s="6"/>
      <c r="M534" s="6"/>
      <c r="N534" s="6"/>
      <c r="O534" s="6"/>
      <c r="P534" s="14"/>
      <c r="Q534" s="12"/>
      <c r="R534" s="12"/>
      <c r="S534" s="12"/>
      <c r="T534" s="12"/>
      <c r="U534" s="18"/>
    </row>
    <row r="535" spans="1:21" x14ac:dyDescent="0.25">
      <c r="A535" s="17"/>
      <c r="B535" s="13"/>
      <c r="C535" s="13"/>
      <c r="D535" s="6" t="s">
        <v>25</v>
      </c>
      <c r="E535" s="6"/>
      <c r="F535" s="6"/>
      <c r="G535" s="6"/>
      <c r="H535" s="6"/>
      <c r="I535" s="6"/>
      <c r="J535" s="6"/>
      <c r="K535" s="6"/>
      <c r="L535" s="6"/>
      <c r="M535" s="6"/>
      <c r="N535" s="6"/>
      <c r="O535" s="6"/>
      <c r="P535" s="15"/>
      <c r="Q535" s="13"/>
      <c r="R535" s="13"/>
      <c r="S535" s="13"/>
      <c r="T535" s="13"/>
      <c r="U535" s="13"/>
    </row>
    <row r="536" spans="1:21" x14ac:dyDescent="0.25">
      <c r="A536" s="16">
        <v>268</v>
      </c>
      <c r="B536" s="12"/>
      <c r="C536" s="12"/>
      <c r="D536" s="6" t="s">
        <v>24</v>
      </c>
      <c r="E536" s="6"/>
      <c r="F536" s="6"/>
      <c r="G536" s="6"/>
      <c r="H536" s="6"/>
      <c r="I536" s="6"/>
      <c r="J536" s="6"/>
      <c r="K536" s="6"/>
      <c r="L536" s="6"/>
      <c r="M536" s="6"/>
      <c r="N536" s="6"/>
      <c r="O536" s="6"/>
      <c r="P536" s="14"/>
      <c r="Q536" s="12"/>
      <c r="R536" s="12"/>
      <c r="S536" s="12"/>
      <c r="T536" s="12"/>
      <c r="U536" s="18"/>
    </row>
    <row r="537" spans="1:21" x14ac:dyDescent="0.25">
      <c r="A537" s="17"/>
      <c r="B537" s="13"/>
      <c r="C537" s="13"/>
      <c r="D537" s="6" t="s">
        <v>25</v>
      </c>
      <c r="E537" s="6"/>
      <c r="F537" s="6"/>
      <c r="G537" s="6"/>
      <c r="H537" s="6"/>
      <c r="I537" s="6"/>
      <c r="J537" s="6"/>
      <c r="K537" s="6"/>
      <c r="L537" s="6"/>
      <c r="M537" s="6"/>
      <c r="N537" s="6"/>
      <c r="O537" s="6"/>
      <c r="P537" s="15"/>
      <c r="Q537" s="13"/>
      <c r="R537" s="13"/>
      <c r="S537" s="13"/>
      <c r="T537" s="13"/>
      <c r="U537" s="13"/>
    </row>
    <row r="538" spans="1:21" x14ac:dyDescent="0.25">
      <c r="A538" s="16">
        <v>269</v>
      </c>
      <c r="B538" s="12"/>
      <c r="C538" s="12"/>
      <c r="D538" s="6" t="s">
        <v>24</v>
      </c>
      <c r="E538" s="6"/>
      <c r="F538" s="6"/>
      <c r="G538" s="6"/>
      <c r="H538" s="6"/>
      <c r="I538" s="6"/>
      <c r="J538" s="6"/>
      <c r="K538" s="6"/>
      <c r="L538" s="6"/>
      <c r="M538" s="6"/>
      <c r="N538" s="6"/>
      <c r="O538" s="6"/>
      <c r="P538" s="14"/>
      <c r="Q538" s="12"/>
      <c r="R538" s="12"/>
      <c r="S538" s="12"/>
      <c r="T538" s="12"/>
      <c r="U538" s="18"/>
    </row>
    <row r="539" spans="1:21" x14ac:dyDescent="0.25">
      <c r="A539" s="17"/>
      <c r="B539" s="13"/>
      <c r="C539" s="13"/>
      <c r="D539" s="6" t="s">
        <v>25</v>
      </c>
      <c r="E539" s="6"/>
      <c r="F539" s="6"/>
      <c r="G539" s="6"/>
      <c r="H539" s="6"/>
      <c r="I539" s="6"/>
      <c r="J539" s="6"/>
      <c r="K539" s="6"/>
      <c r="L539" s="6"/>
      <c r="M539" s="6"/>
      <c r="N539" s="6"/>
      <c r="O539" s="6"/>
      <c r="P539" s="15"/>
      <c r="Q539" s="13"/>
      <c r="R539" s="13"/>
      <c r="S539" s="13"/>
      <c r="T539" s="13"/>
      <c r="U539" s="13"/>
    </row>
    <row r="540" spans="1:21" x14ac:dyDescent="0.25">
      <c r="A540" s="16">
        <v>270</v>
      </c>
      <c r="B540" s="12"/>
      <c r="C540" s="12"/>
      <c r="D540" s="6" t="s">
        <v>24</v>
      </c>
      <c r="E540" s="6"/>
      <c r="F540" s="6"/>
      <c r="G540" s="6"/>
      <c r="H540" s="6"/>
      <c r="I540" s="6"/>
      <c r="J540" s="6"/>
      <c r="K540" s="6"/>
      <c r="L540" s="6"/>
      <c r="M540" s="6"/>
      <c r="N540" s="6"/>
      <c r="O540" s="6"/>
      <c r="P540" s="14"/>
      <c r="Q540" s="12"/>
      <c r="R540" s="12"/>
      <c r="S540" s="12"/>
      <c r="T540" s="12"/>
      <c r="U540" s="18"/>
    </row>
    <row r="541" spans="1:21" x14ac:dyDescent="0.25">
      <c r="A541" s="17"/>
      <c r="B541" s="13"/>
      <c r="C541" s="13"/>
      <c r="D541" s="6" t="s">
        <v>25</v>
      </c>
      <c r="E541" s="6"/>
      <c r="F541" s="6"/>
      <c r="G541" s="6"/>
      <c r="H541" s="6"/>
      <c r="I541" s="6"/>
      <c r="J541" s="6"/>
      <c r="K541" s="6"/>
      <c r="L541" s="6"/>
      <c r="M541" s="6"/>
      <c r="N541" s="6"/>
      <c r="O541" s="6"/>
      <c r="P541" s="15"/>
      <c r="Q541" s="13"/>
      <c r="R541" s="13"/>
      <c r="S541" s="13"/>
      <c r="T541" s="13"/>
      <c r="U541" s="13"/>
    </row>
    <row r="542" spans="1:21" x14ac:dyDescent="0.25">
      <c r="A542" s="16">
        <v>271</v>
      </c>
      <c r="B542" s="12"/>
      <c r="C542" s="12"/>
      <c r="D542" s="6" t="s">
        <v>24</v>
      </c>
      <c r="E542" s="6"/>
      <c r="F542" s="6"/>
      <c r="G542" s="6"/>
      <c r="H542" s="6"/>
      <c r="I542" s="6"/>
      <c r="J542" s="6"/>
      <c r="K542" s="6"/>
      <c r="L542" s="6"/>
      <c r="M542" s="6"/>
      <c r="N542" s="6"/>
      <c r="O542" s="6"/>
      <c r="P542" s="14"/>
      <c r="Q542" s="12"/>
      <c r="R542" s="12"/>
      <c r="S542" s="12"/>
      <c r="T542" s="12"/>
      <c r="U542" s="18"/>
    </row>
    <row r="543" spans="1:21" x14ac:dyDescent="0.25">
      <c r="A543" s="17"/>
      <c r="B543" s="13"/>
      <c r="C543" s="13"/>
      <c r="D543" s="6" t="s">
        <v>25</v>
      </c>
      <c r="E543" s="6"/>
      <c r="F543" s="6"/>
      <c r="G543" s="6"/>
      <c r="H543" s="6"/>
      <c r="I543" s="6"/>
      <c r="J543" s="6"/>
      <c r="K543" s="6"/>
      <c r="L543" s="6"/>
      <c r="M543" s="6"/>
      <c r="N543" s="6"/>
      <c r="O543" s="6"/>
      <c r="P543" s="15"/>
      <c r="Q543" s="13"/>
      <c r="R543" s="13"/>
      <c r="S543" s="13"/>
      <c r="T543" s="13"/>
      <c r="U543" s="13"/>
    </row>
    <row r="544" spans="1:21" x14ac:dyDescent="0.25">
      <c r="A544" s="16">
        <v>272</v>
      </c>
      <c r="B544" s="12"/>
      <c r="C544" s="12"/>
      <c r="D544" s="6" t="s">
        <v>24</v>
      </c>
      <c r="E544" s="6"/>
      <c r="F544" s="6"/>
      <c r="G544" s="6"/>
      <c r="H544" s="6"/>
      <c r="I544" s="6"/>
      <c r="J544" s="6"/>
      <c r="K544" s="6"/>
      <c r="L544" s="6"/>
      <c r="M544" s="6"/>
      <c r="N544" s="6"/>
      <c r="O544" s="6"/>
      <c r="P544" s="14"/>
      <c r="Q544" s="12"/>
      <c r="R544" s="12"/>
      <c r="S544" s="12"/>
      <c r="T544" s="12"/>
      <c r="U544" s="18"/>
    </row>
    <row r="545" spans="1:21" x14ac:dyDescent="0.25">
      <c r="A545" s="17"/>
      <c r="B545" s="13"/>
      <c r="C545" s="13"/>
      <c r="D545" s="6" t="s">
        <v>25</v>
      </c>
      <c r="E545" s="6"/>
      <c r="F545" s="6"/>
      <c r="G545" s="6"/>
      <c r="H545" s="6"/>
      <c r="I545" s="6"/>
      <c r="J545" s="6"/>
      <c r="K545" s="6"/>
      <c r="L545" s="6"/>
      <c r="M545" s="6"/>
      <c r="N545" s="6"/>
      <c r="O545" s="6"/>
      <c r="P545" s="15"/>
      <c r="Q545" s="13"/>
      <c r="R545" s="13"/>
      <c r="S545" s="13"/>
      <c r="T545" s="13"/>
      <c r="U545" s="13"/>
    </row>
    <row r="546" spans="1:21" x14ac:dyDescent="0.25">
      <c r="A546" s="16">
        <v>273</v>
      </c>
      <c r="B546" s="12"/>
      <c r="C546" s="12"/>
      <c r="D546" s="6" t="s">
        <v>24</v>
      </c>
      <c r="E546" s="6"/>
      <c r="F546" s="6"/>
      <c r="G546" s="6"/>
      <c r="H546" s="6"/>
      <c r="I546" s="6"/>
      <c r="J546" s="6"/>
      <c r="K546" s="6"/>
      <c r="L546" s="6"/>
      <c r="M546" s="6"/>
      <c r="N546" s="6"/>
      <c r="O546" s="6"/>
      <c r="P546" s="14"/>
      <c r="Q546" s="12"/>
      <c r="R546" s="12"/>
      <c r="S546" s="12"/>
      <c r="T546" s="12"/>
      <c r="U546" s="18"/>
    </row>
    <row r="547" spans="1:21" x14ac:dyDescent="0.25">
      <c r="A547" s="17"/>
      <c r="B547" s="13"/>
      <c r="C547" s="13"/>
      <c r="D547" s="6" t="s">
        <v>25</v>
      </c>
      <c r="E547" s="6"/>
      <c r="F547" s="6"/>
      <c r="G547" s="6"/>
      <c r="H547" s="6"/>
      <c r="I547" s="6"/>
      <c r="J547" s="6"/>
      <c r="K547" s="6"/>
      <c r="L547" s="6"/>
      <c r="M547" s="6"/>
      <c r="N547" s="6"/>
      <c r="O547" s="6"/>
      <c r="P547" s="15"/>
      <c r="Q547" s="13"/>
      <c r="R547" s="13"/>
      <c r="S547" s="13"/>
      <c r="T547" s="13"/>
      <c r="U547" s="13"/>
    </row>
    <row r="548" spans="1:21" x14ac:dyDescent="0.25">
      <c r="A548" s="16">
        <v>274</v>
      </c>
      <c r="B548" s="12"/>
      <c r="C548" s="12"/>
      <c r="D548" s="6" t="s">
        <v>24</v>
      </c>
      <c r="E548" s="6"/>
      <c r="F548" s="6"/>
      <c r="G548" s="6"/>
      <c r="H548" s="6"/>
      <c r="I548" s="6"/>
      <c r="J548" s="6"/>
      <c r="K548" s="6"/>
      <c r="L548" s="6"/>
      <c r="M548" s="6"/>
      <c r="N548" s="6"/>
      <c r="O548" s="6"/>
      <c r="P548" s="14"/>
      <c r="Q548" s="12"/>
      <c r="R548" s="12"/>
      <c r="S548" s="12"/>
      <c r="T548" s="12"/>
      <c r="U548" s="18"/>
    </row>
    <row r="549" spans="1:21" x14ac:dyDescent="0.25">
      <c r="A549" s="17"/>
      <c r="B549" s="13"/>
      <c r="C549" s="13"/>
      <c r="D549" s="6" t="s">
        <v>25</v>
      </c>
      <c r="E549" s="6"/>
      <c r="F549" s="6"/>
      <c r="G549" s="6"/>
      <c r="H549" s="6"/>
      <c r="I549" s="6"/>
      <c r="J549" s="6"/>
      <c r="K549" s="6"/>
      <c r="L549" s="6"/>
      <c r="M549" s="6"/>
      <c r="N549" s="6"/>
      <c r="O549" s="6"/>
      <c r="P549" s="15"/>
      <c r="Q549" s="13"/>
      <c r="R549" s="13"/>
      <c r="S549" s="13"/>
      <c r="T549" s="13"/>
      <c r="U549" s="13"/>
    </row>
    <row r="550" spans="1:21" x14ac:dyDescent="0.25">
      <c r="A550" s="16">
        <v>275</v>
      </c>
      <c r="B550" s="12"/>
      <c r="C550" s="12"/>
      <c r="D550" s="6" t="s">
        <v>24</v>
      </c>
      <c r="E550" s="6"/>
      <c r="F550" s="6"/>
      <c r="G550" s="6"/>
      <c r="H550" s="6"/>
      <c r="I550" s="6"/>
      <c r="J550" s="6"/>
      <c r="K550" s="6"/>
      <c r="L550" s="6"/>
      <c r="M550" s="6"/>
      <c r="N550" s="6"/>
      <c r="O550" s="6"/>
      <c r="P550" s="14"/>
      <c r="Q550" s="12"/>
      <c r="R550" s="12"/>
      <c r="S550" s="12"/>
      <c r="T550" s="12"/>
      <c r="U550" s="18"/>
    </row>
    <row r="551" spans="1:21" x14ac:dyDescent="0.25">
      <c r="A551" s="17"/>
      <c r="B551" s="13"/>
      <c r="C551" s="13"/>
      <c r="D551" s="6" t="s">
        <v>25</v>
      </c>
      <c r="E551" s="6"/>
      <c r="F551" s="6"/>
      <c r="G551" s="6"/>
      <c r="H551" s="6"/>
      <c r="I551" s="6"/>
      <c r="J551" s="6"/>
      <c r="K551" s="6"/>
      <c r="L551" s="6"/>
      <c r="M551" s="6"/>
      <c r="N551" s="6"/>
      <c r="O551" s="6"/>
      <c r="P551" s="15"/>
      <c r="Q551" s="13"/>
      <c r="R551" s="13"/>
      <c r="S551" s="13"/>
      <c r="T551" s="13"/>
      <c r="U551" s="13"/>
    </row>
    <row r="552" spans="1:21" x14ac:dyDescent="0.25">
      <c r="A552" s="16">
        <v>276</v>
      </c>
      <c r="B552" s="12"/>
      <c r="C552" s="12"/>
      <c r="D552" s="6" t="s">
        <v>24</v>
      </c>
      <c r="E552" s="6"/>
      <c r="F552" s="6"/>
      <c r="G552" s="6"/>
      <c r="H552" s="6"/>
      <c r="I552" s="6"/>
      <c r="J552" s="6"/>
      <c r="K552" s="6"/>
      <c r="L552" s="6"/>
      <c r="M552" s="6"/>
      <c r="N552" s="6"/>
      <c r="O552" s="6"/>
      <c r="P552" s="14"/>
      <c r="Q552" s="12"/>
      <c r="R552" s="12"/>
      <c r="S552" s="12"/>
      <c r="T552" s="12"/>
      <c r="U552" s="18"/>
    </row>
    <row r="553" spans="1:21" x14ac:dyDescent="0.25">
      <c r="A553" s="17"/>
      <c r="B553" s="13"/>
      <c r="C553" s="13"/>
      <c r="D553" s="6" t="s">
        <v>25</v>
      </c>
      <c r="E553" s="6"/>
      <c r="F553" s="6"/>
      <c r="G553" s="6"/>
      <c r="H553" s="6"/>
      <c r="I553" s="6"/>
      <c r="J553" s="6"/>
      <c r="K553" s="6"/>
      <c r="L553" s="6"/>
      <c r="M553" s="6"/>
      <c r="N553" s="6"/>
      <c r="O553" s="6"/>
      <c r="P553" s="15"/>
      <c r="Q553" s="13"/>
      <c r="R553" s="13"/>
      <c r="S553" s="13"/>
      <c r="T553" s="13"/>
      <c r="U553" s="13"/>
    </row>
    <row r="554" spans="1:21" x14ac:dyDescent="0.25">
      <c r="A554" s="16">
        <v>277</v>
      </c>
      <c r="B554" s="12"/>
      <c r="C554" s="12"/>
      <c r="D554" s="6" t="s">
        <v>24</v>
      </c>
      <c r="E554" s="6"/>
      <c r="F554" s="6"/>
      <c r="G554" s="6"/>
      <c r="H554" s="6"/>
      <c r="I554" s="6"/>
      <c r="J554" s="6"/>
      <c r="K554" s="6"/>
      <c r="L554" s="6"/>
      <c r="M554" s="6"/>
      <c r="N554" s="6"/>
      <c r="O554" s="6"/>
      <c r="P554" s="14"/>
      <c r="Q554" s="12"/>
      <c r="R554" s="12"/>
      <c r="S554" s="12"/>
      <c r="T554" s="12"/>
      <c r="U554" s="18"/>
    </row>
    <row r="555" spans="1:21" x14ac:dyDescent="0.25">
      <c r="A555" s="17"/>
      <c r="B555" s="13"/>
      <c r="C555" s="13"/>
      <c r="D555" s="6" t="s">
        <v>25</v>
      </c>
      <c r="E555" s="6"/>
      <c r="F555" s="6"/>
      <c r="G555" s="6"/>
      <c r="H555" s="6"/>
      <c r="I555" s="6"/>
      <c r="J555" s="6"/>
      <c r="K555" s="6"/>
      <c r="L555" s="6"/>
      <c r="M555" s="6"/>
      <c r="N555" s="6"/>
      <c r="O555" s="6"/>
      <c r="P555" s="15"/>
      <c r="Q555" s="13"/>
      <c r="R555" s="13"/>
      <c r="S555" s="13"/>
      <c r="T555" s="13"/>
      <c r="U555" s="13"/>
    </row>
    <row r="556" spans="1:21" x14ac:dyDescent="0.25">
      <c r="A556" s="16">
        <v>278</v>
      </c>
      <c r="B556" s="12"/>
      <c r="C556" s="12"/>
      <c r="D556" s="6" t="s">
        <v>24</v>
      </c>
      <c r="E556" s="6"/>
      <c r="F556" s="6"/>
      <c r="G556" s="6"/>
      <c r="H556" s="6"/>
      <c r="I556" s="6"/>
      <c r="J556" s="6"/>
      <c r="K556" s="6"/>
      <c r="L556" s="6"/>
      <c r="M556" s="6"/>
      <c r="N556" s="6"/>
      <c r="O556" s="6"/>
      <c r="P556" s="14"/>
      <c r="Q556" s="12"/>
      <c r="R556" s="12"/>
      <c r="S556" s="12"/>
      <c r="T556" s="12"/>
      <c r="U556" s="18"/>
    </row>
    <row r="557" spans="1:21" x14ac:dyDescent="0.25">
      <c r="A557" s="17"/>
      <c r="B557" s="13"/>
      <c r="C557" s="13"/>
      <c r="D557" s="6" t="s">
        <v>25</v>
      </c>
      <c r="E557" s="6"/>
      <c r="F557" s="6"/>
      <c r="G557" s="6"/>
      <c r="H557" s="6"/>
      <c r="I557" s="6"/>
      <c r="J557" s="6"/>
      <c r="K557" s="6"/>
      <c r="L557" s="6"/>
      <c r="M557" s="6"/>
      <c r="N557" s="6"/>
      <c r="O557" s="6"/>
      <c r="P557" s="15"/>
      <c r="Q557" s="13"/>
      <c r="R557" s="13"/>
      <c r="S557" s="13"/>
      <c r="T557" s="13"/>
      <c r="U557" s="13"/>
    </row>
    <row r="558" spans="1:21" x14ac:dyDescent="0.25">
      <c r="A558" s="16">
        <v>279</v>
      </c>
      <c r="B558" s="12"/>
      <c r="C558" s="12"/>
      <c r="D558" s="6" t="s">
        <v>24</v>
      </c>
      <c r="E558" s="6"/>
      <c r="F558" s="6"/>
      <c r="G558" s="6"/>
      <c r="H558" s="6"/>
      <c r="I558" s="6"/>
      <c r="J558" s="6"/>
      <c r="K558" s="6"/>
      <c r="L558" s="6"/>
      <c r="M558" s="6"/>
      <c r="N558" s="6"/>
      <c r="O558" s="6"/>
      <c r="P558" s="14"/>
      <c r="Q558" s="12"/>
      <c r="R558" s="12"/>
      <c r="S558" s="12"/>
      <c r="T558" s="12"/>
      <c r="U558" s="18"/>
    </row>
    <row r="559" spans="1:21" x14ac:dyDescent="0.25">
      <c r="A559" s="17"/>
      <c r="B559" s="13"/>
      <c r="C559" s="13"/>
      <c r="D559" s="6" t="s">
        <v>25</v>
      </c>
      <c r="E559" s="6"/>
      <c r="F559" s="6"/>
      <c r="G559" s="6"/>
      <c r="H559" s="6"/>
      <c r="I559" s="6"/>
      <c r="J559" s="6"/>
      <c r="K559" s="6"/>
      <c r="L559" s="6"/>
      <c r="M559" s="6"/>
      <c r="N559" s="6"/>
      <c r="O559" s="6"/>
      <c r="P559" s="15"/>
      <c r="Q559" s="13"/>
      <c r="R559" s="13"/>
      <c r="S559" s="13"/>
      <c r="T559" s="13"/>
      <c r="U559" s="13"/>
    </row>
    <row r="560" spans="1:21" x14ac:dyDescent="0.25">
      <c r="A560" s="16">
        <v>280</v>
      </c>
      <c r="B560" s="12"/>
      <c r="C560" s="12"/>
      <c r="D560" s="6" t="s">
        <v>24</v>
      </c>
      <c r="E560" s="6"/>
      <c r="F560" s="6"/>
      <c r="G560" s="6"/>
      <c r="H560" s="6"/>
      <c r="I560" s="6"/>
      <c r="J560" s="6"/>
      <c r="K560" s="6"/>
      <c r="L560" s="6"/>
      <c r="M560" s="6"/>
      <c r="N560" s="6"/>
      <c r="O560" s="6"/>
      <c r="P560" s="14"/>
      <c r="Q560" s="12"/>
      <c r="R560" s="12"/>
      <c r="S560" s="12"/>
      <c r="T560" s="12"/>
      <c r="U560" s="18"/>
    </row>
    <row r="561" spans="1:21" x14ac:dyDescent="0.25">
      <c r="A561" s="17"/>
      <c r="B561" s="13"/>
      <c r="C561" s="13"/>
      <c r="D561" s="6" t="s">
        <v>25</v>
      </c>
      <c r="E561" s="6"/>
      <c r="F561" s="6"/>
      <c r="G561" s="6"/>
      <c r="H561" s="6"/>
      <c r="I561" s="6"/>
      <c r="J561" s="6"/>
      <c r="K561" s="6"/>
      <c r="L561" s="6"/>
      <c r="M561" s="6"/>
      <c r="N561" s="6"/>
      <c r="O561" s="6"/>
      <c r="P561" s="15"/>
      <c r="Q561" s="13"/>
      <c r="R561" s="13"/>
      <c r="S561" s="13"/>
      <c r="T561" s="13"/>
      <c r="U561" s="13"/>
    </row>
    <row r="562" spans="1:21" x14ac:dyDescent="0.25">
      <c r="A562" s="16">
        <v>281</v>
      </c>
      <c r="B562" s="12"/>
      <c r="C562" s="12"/>
      <c r="D562" s="6" t="s">
        <v>24</v>
      </c>
      <c r="E562" s="6"/>
      <c r="F562" s="6"/>
      <c r="G562" s="6"/>
      <c r="H562" s="6"/>
      <c r="I562" s="6"/>
      <c r="J562" s="6"/>
      <c r="K562" s="6"/>
      <c r="L562" s="6"/>
      <c r="M562" s="6"/>
      <c r="N562" s="6"/>
      <c r="O562" s="6"/>
      <c r="P562" s="14"/>
      <c r="Q562" s="12"/>
      <c r="R562" s="12"/>
      <c r="S562" s="12"/>
      <c r="T562" s="12"/>
      <c r="U562" s="18"/>
    </row>
    <row r="563" spans="1:21" x14ac:dyDescent="0.25">
      <c r="A563" s="17"/>
      <c r="B563" s="13"/>
      <c r="C563" s="13"/>
      <c r="D563" s="6" t="s">
        <v>25</v>
      </c>
      <c r="E563" s="6"/>
      <c r="F563" s="6"/>
      <c r="G563" s="6"/>
      <c r="H563" s="6"/>
      <c r="I563" s="6"/>
      <c r="J563" s="6"/>
      <c r="K563" s="6"/>
      <c r="L563" s="6"/>
      <c r="M563" s="6"/>
      <c r="N563" s="6"/>
      <c r="O563" s="6"/>
      <c r="P563" s="15"/>
      <c r="Q563" s="13"/>
      <c r="R563" s="13"/>
      <c r="S563" s="13"/>
      <c r="T563" s="13"/>
      <c r="U563" s="13"/>
    </row>
    <row r="564" spans="1:21" x14ac:dyDescent="0.25">
      <c r="A564" s="16">
        <v>282</v>
      </c>
      <c r="B564" s="12"/>
      <c r="C564" s="12"/>
      <c r="D564" s="6" t="s">
        <v>24</v>
      </c>
      <c r="E564" s="6"/>
      <c r="F564" s="6"/>
      <c r="G564" s="6"/>
      <c r="H564" s="6"/>
      <c r="I564" s="6"/>
      <c r="J564" s="6"/>
      <c r="K564" s="6"/>
      <c r="L564" s="6"/>
      <c r="M564" s="6"/>
      <c r="N564" s="6"/>
      <c r="O564" s="6"/>
      <c r="P564" s="14"/>
      <c r="Q564" s="12"/>
      <c r="R564" s="12"/>
      <c r="S564" s="12"/>
      <c r="T564" s="12"/>
      <c r="U564" s="18"/>
    </row>
    <row r="565" spans="1:21" x14ac:dyDescent="0.25">
      <c r="A565" s="17"/>
      <c r="B565" s="13"/>
      <c r="C565" s="13"/>
      <c r="D565" s="6" t="s">
        <v>25</v>
      </c>
      <c r="E565" s="6"/>
      <c r="F565" s="6"/>
      <c r="G565" s="6"/>
      <c r="H565" s="6"/>
      <c r="I565" s="6"/>
      <c r="J565" s="6"/>
      <c r="K565" s="6"/>
      <c r="L565" s="6"/>
      <c r="M565" s="6"/>
      <c r="N565" s="6"/>
      <c r="O565" s="6"/>
      <c r="P565" s="15"/>
      <c r="Q565" s="13"/>
      <c r="R565" s="13"/>
      <c r="S565" s="13"/>
      <c r="T565" s="13"/>
      <c r="U565" s="13"/>
    </row>
    <row r="566" spans="1:21" x14ac:dyDescent="0.25">
      <c r="A566" s="16">
        <v>283</v>
      </c>
      <c r="B566" s="12"/>
      <c r="C566" s="12"/>
      <c r="D566" s="6" t="s">
        <v>24</v>
      </c>
      <c r="E566" s="6"/>
      <c r="F566" s="6"/>
      <c r="G566" s="6"/>
      <c r="H566" s="6"/>
      <c r="I566" s="6"/>
      <c r="J566" s="6"/>
      <c r="K566" s="6"/>
      <c r="L566" s="6"/>
      <c r="M566" s="6"/>
      <c r="N566" s="6"/>
      <c r="O566" s="6"/>
      <c r="P566" s="14"/>
      <c r="Q566" s="12"/>
      <c r="R566" s="12"/>
      <c r="S566" s="12"/>
      <c r="T566" s="12"/>
      <c r="U566" s="18"/>
    </row>
    <row r="567" spans="1:21" x14ac:dyDescent="0.25">
      <c r="A567" s="17"/>
      <c r="B567" s="13"/>
      <c r="C567" s="13"/>
      <c r="D567" s="6" t="s">
        <v>25</v>
      </c>
      <c r="E567" s="6"/>
      <c r="F567" s="6"/>
      <c r="G567" s="6"/>
      <c r="H567" s="6"/>
      <c r="I567" s="6"/>
      <c r="J567" s="6"/>
      <c r="K567" s="6"/>
      <c r="L567" s="6"/>
      <c r="M567" s="6"/>
      <c r="N567" s="6"/>
      <c r="O567" s="6"/>
      <c r="P567" s="15"/>
      <c r="Q567" s="13"/>
      <c r="R567" s="13"/>
      <c r="S567" s="13"/>
      <c r="T567" s="13"/>
      <c r="U567" s="13"/>
    </row>
    <row r="568" spans="1:21" x14ac:dyDescent="0.25">
      <c r="A568" s="16">
        <v>284</v>
      </c>
      <c r="B568" s="12"/>
      <c r="C568" s="12"/>
      <c r="D568" s="6" t="s">
        <v>24</v>
      </c>
      <c r="E568" s="6"/>
      <c r="F568" s="6"/>
      <c r="G568" s="6"/>
      <c r="H568" s="6"/>
      <c r="I568" s="6"/>
      <c r="J568" s="6"/>
      <c r="K568" s="6"/>
      <c r="L568" s="6"/>
      <c r="M568" s="6"/>
      <c r="N568" s="6"/>
      <c r="O568" s="6"/>
      <c r="P568" s="14"/>
      <c r="Q568" s="12"/>
      <c r="R568" s="12"/>
      <c r="S568" s="12"/>
      <c r="T568" s="12"/>
      <c r="U568" s="18"/>
    </row>
    <row r="569" spans="1:21" x14ac:dyDescent="0.25">
      <c r="A569" s="17"/>
      <c r="B569" s="13"/>
      <c r="C569" s="13"/>
      <c r="D569" s="6" t="s">
        <v>25</v>
      </c>
      <c r="E569" s="6"/>
      <c r="F569" s="6"/>
      <c r="G569" s="6"/>
      <c r="H569" s="6"/>
      <c r="I569" s="6"/>
      <c r="J569" s="6"/>
      <c r="K569" s="6"/>
      <c r="L569" s="6"/>
      <c r="M569" s="6"/>
      <c r="N569" s="6"/>
      <c r="O569" s="6"/>
      <c r="P569" s="15"/>
      <c r="Q569" s="13"/>
      <c r="R569" s="13"/>
      <c r="S569" s="13"/>
      <c r="T569" s="13"/>
      <c r="U569" s="13"/>
    </row>
    <row r="570" spans="1:21" x14ac:dyDescent="0.25">
      <c r="A570" s="16">
        <v>285</v>
      </c>
      <c r="B570" s="12"/>
      <c r="C570" s="12"/>
      <c r="D570" s="6" t="s">
        <v>24</v>
      </c>
      <c r="E570" s="6"/>
      <c r="F570" s="6"/>
      <c r="G570" s="6"/>
      <c r="H570" s="6"/>
      <c r="I570" s="6"/>
      <c r="J570" s="6"/>
      <c r="K570" s="6"/>
      <c r="L570" s="6"/>
      <c r="M570" s="6"/>
      <c r="N570" s="6"/>
      <c r="O570" s="6"/>
      <c r="P570" s="14"/>
      <c r="Q570" s="12"/>
      <c r="R570" s="12"/>
      <c r="S570" s="12"/>
      <c r="T570" s="12"/>
      <c r="U570" s="18"/>
    </row>
    <row r="571" spans="1:21" x14ac:dyDescent="0.25">
      <c r="A571" s="17"/>
      <c r="B571" s="13"/>
      <c r="C571" s="13"/>
      <c r="D571" s="6" t="s">
        <v>25</v>
      </c>
      <c r="E571" s="6"/>
      <c r="F571" s="6"/>
      <c r="G571" s="6"/>
      <c r="H571" s="6"/>
      <c r="I571" s="6"/>
      <c r="J571" s="6"/>
      <c r="K571" s="6"/>
      <c r="L571" s="6"/>
      <c r="M571" s="6"/>
      <c r="N571" s="6"/>
      <c r="O571" s="6"/>
      <c r="P571" s="15"/>
      <c r="Q571" s="13"/>
      <c r="R571" s="13"/>
      <c r="S571" s="13"/>
      <c r="T571" s="13"/>
      <c r="U571" s="13"/>
    </row>
    <row r="572" spans="1:21" x14ac:dyDescent="0.25">
      <c r="A572" s="16">
        <v>286</v>
      </c>
      <c r="B572" s="12"/>
      <c r="C572" s="12"/>
      <c r="D572" s="6" t="s">
        <v>24</v>
      </c>
      <c r="E572" s="6"/>
      <c r="F572" s="6"/>
      <c r="G572" s="6"/>
      <c r="H572" s="6"/>
      <c r="I572" s="6"/>
      <c r="J572" s="6"/>
      <c r="K572" s="6"/>
      <c r="L572" s="6"/>
      <c r="M572" s="6"/>
      <c r="N572" s="6"/>
      <c r="O572" s="6"/>
      <c r="P572" s="14"/>
      <c r="Q572" s="12"/>
      <c r="R572" s="12"/>
      <c r="S572" s="12"/>
      <c r="T572" s="12"/>
      <c r="U572" s="18"/>
    </row>
    <row r="573" spans="1:21" x14ac:dyDescent="0.25">
      <c r="A573" s="17"/>
      <c r="B573" s="13"/>
      <c r="C573" s="13"/>
      <c r="D573" s="6" t="s">
        <v>25</v>
      </c>
      <c r="E573" s="6"/>
      <c r="F573" s="6"/>
      <c r="G573" s="6"/>
      <c r="H573" s="6"/>
      <c r="I573" s="6"/>
      <c r="J573" s="6"/>
      <c r="K573" s="6"/>
      <c r="L573" s="6"/>
      <c r="M573" s="6"/>
      <c r="N573" s="6"/>
      <c r="O573" s="6"/>
      <c r="P573" s="15"/>
      <c r="Q573" s="13"/>
      <c r="R573" s="13"/>
      <c r="S573" s="13"/>
      <c r="T573" s="13"/>
      <c r="U573" s="13"/>
    </row>
    <row r="574" spans="1:21" x14ac:dyDescent="0.25">
      <c r="A574" s="16">
        <v>287</v>
      </c>
      <c r="B574" s="12"/>
      <c r="C574" s="12"/>
      <c r="D574" s="6" t="s">
        <v>24</v>
      </c>
      <c r="E574" s="6"/>
      <c r="F574" s="6"/>
      <c r="G574" s="6"/>
      <c r="H574" s="6"/>
      <c r="I574" s="6"/>
      <c r="J574" s="6"/>
      <c r="K574" s="6"/>
      <c r="L574" s="6"/>
      <c r="M574" s="6"/>
      <c r="N574" s="6"/>
      <c r="O574" s="6"/>
      <c r="P574" s="14"/>
      <c r="Q574" s="12"/>
      <c r="R574" s="12"/>
      <c r="S574" s="12"/>
      <c r="T574" s="12"/>
      <c r="U574" s="18"/>
    </row>
    <row r="575" spans="1:21" x14ac:dyDescent="0.25">
      <c r="A575" s="17"/>
      <c r="B575" s="13"/>
      <c r="C575" s="13"/>
      <c r="D575" s="6" t="s">
        <v>25</v>
      </c>
      <c r="E575" s="6"/>
      <c r="F575" s="6"/>
      <c r="G575" s="6"/>
      <c r="H575" s="6"/>
      <c r="I575" s="6"/>
      <c r="J575" s="6"/>
      <c r="K575" s="6"/>
      <c r="L575" s="6"/>
      <c r="M575" s="6"/>
      <c r="N575" s="6"/>
      <c r="O575" s="6"/>
      <c r="P575" s="15"/>
      <c r="Q575" s="13"/>
      <c r="R575" s="13"/>
      <c r="S575" s="13"/>
      <c r="T575" s="13"/>
      <c r="U575" s="13"/>
    </row>
    <row r="576" spans="1:21" x14ac:dyDescent="0.25">
      <c r="A576" s="16">
        <v>288</v>
      </c>
      <c r="B576" s="12"/>
      <c r="C576" s="12"/>
      <c r="D576" s="6" t="s">
        <v>24</v>
      </c>
      <c r="E576" s="6"/>
      <c r="F576" s="6"/>
      <c r="G576" s="6"/>
      <c r="H576" s="6"/>
      <c r="I576" s="6"/>
      <c r="J576" s="6"/>
      <c r="K576" s="6"/>
      <c r="L576" s="6"/>
      <c r="M576" s="6"/>
      <c r="N576" s="6"/>
      <c r="O576" s="6"/>
      <c r="P576" s="14"/>
      <c r="Q576" s="12"/>
      <c r="R576" s="12"/>
      <c r="S576" s="12"/>
      <c r="T576" s="12"/>
      <c r="U576" s="18"/>
    </row>
    <row r="577" spans="1:21" x14ac:dyDescent="0.25">
      <c r="A577" s="17"/>
      <c r="B577" s="13"/>
      <c r="C577" s="13"/>
      <c r="D577" s="6" t="s">
        <v>25</v>
      </c>
      <c r="E577" s="6"/>
      <c r="F577" s="6"/>
      <c r="G577" s="6"/>
      <c r="H577" s="6"/>
      <c r="I577" s="6"/>
      <c r="J577" s="6"/>
      <c r="K577" s="6"/>
      <c r="L577" s="6"/>
      <c r="M577" s="6"/>
      <c r="N577" s="6"/>
      <c r="O577" s="6"/>
      <c r="P577" s="15"/>
      <c r="Q577" s="13"/>
      <c r="R577" s="13"/>
      <c r="S577" s="13"/>
      <c r="T577" s="13"/>
      <c r="U577" s="13"/>
    </row>
    <row r="578" spans="1:21" x14ac:dyDescent="0.25">
      <c r="A578" s="16">
        <v>289</v>
      </c>
      <c r="B578" s="12"/>
      <c r="C578" s="12"/>
      <c r="D578" s="6" t="s">
        <v>24</v>
      </c>
      <c r="E578" s="6"/>
      <c r="F578" s="6"/>
      <c r="G578" s="6"/>
      <c r="H578" s="6"/>
      <c r="I578" s="6"/>
      <c r="J578" s="6"/>
      <c r="K578" s="6"/>
      <c r="L578" s="6"/>
      <c r="M578" s="6"/>
      <c r="N578" s="6"/>
      <c r="O578" s="6"/>
      <c r="P578" s="14"/>
      <c r="Q578" s="12"/>
      <c r="R578" s="12"/>
      <c r="S578" s="12"/>
      <c r="T578" s="12"/>
      <c r="U578" s="18"/>
    </row>
    <row r="579" spans="1:21" x14ac:dyDescent="0.25">
      <c r="A579" s="17"/>
      <c r="B579" s="13"/>
      <c r="C579" s="13"/>
      <c r="D579" s="6" t="s">
        <v>25</v>
      </c>
      <c r="E579" s="6"/>
      <c r="F579" s="6"/>
      <c r="G579" s="6"/>
      <c r="H579" s="6"/>
      <c r="I579" s="6"/>
      <c r="J579" s="6"/>
      <c r="K579" s="6"/>
      <c r="L579" s="6"/>
      <c r="M579" s="6"/>
      <c r="N579" s="6"/>
      <c r="O579" s="6"/>
      <c r="P579" s="15"/>
      <c r="Q579" s="13"/>
      <c r="R579" s="13"/>
      <c r="S579" s="13"/>
      <c r="T579" s="13"/>
      <c r="U579" s="13"/>
    </row>
    <row r="580" spans="1:21" x14ac:dyDescent="0.25">
      <c r="A580" s="16">
        <v>290</v>
      </c>
      <c r="B580" s="12"/>
      <c r="C580" s="12"/>
      <c r="D580" s="6" t="s">
        <v>24</v>
      </c>
      <c r="E580" s="6"/>
      <c r="F580" s="6"/>
      <c r="G580" s="6"/>
      <c r="H580" s="6"/>
      <c r="I580" s="6"/>
      <c r="J580" s="6"/>
      <c r="K580" s="6"/>
      <c r="L580" s="6"/>
      <c r="M580" s="6"/>
      <c r="N580" s="6"/>
      <c r="O580" s="6"/>
      <c r="P580" s="14"/>
      <c r="Q580" s="12"/>
      <c r="R580" s="12"/>
      <c r="S580" s="12"/>
      <c r="T580" s="12"/>
      <c r="U580" s="18"/>
    </row>
    <row r="581" spans="1:21" x14ac:dyDescent="0.25">
      <c r="A581" s="17"/>
      <c r="B581" s="13"/>
      <c r="C581" s="13"/>
      <c r="D581" s="6" t="s">
        <v>25</v>
      </c>
      <c r="E581" s="6"/>
      <c r="F581" s="6"/>
      <c r="G581" s="6"/>
      <c r="H581" s="6"/>
      <c r="I581" s="6"/>
      <c r="J581" s="6"/>
      <c r="K581" s="6"/>
      <c r="L581" s="6"/>
      <c r="M581" s="6"/>
      <c r="N581" s="6"/>
      <c r="O581" s="6"/>
      <c r="P581" s="15"/>
      <c r="Q581" s="13"/>
      <c r="R581" s="13"/>
      <c r="S581" s="13"/>
      <c r="T581" s="13"/>
      <c r="U581" s="13"/>
    </row>
    <row r="582" spans="1:21" x14ac:dyDescent="0.25">
      <c r="A582" s="16">
        <v>291</v>
      </c>
      <c r="B582" s="12"/>
      <c r="C582" s="12"/>
      <c r="D582" s="6" t="s">
        <v>24</v>
      </c>
      <c r="E582" s="6"/>
      <c r="F582" s="6"/>
      <c r="G582" s="6"/>
      <c r="H582" s="6"/>
      <c r="I582" s="6"/>
      <c r="J582" s="6"/>
      <c r="K582" s="6"/>
      <c r="L582" s="6"/>
      <c r="M582" s="6"/>
      <c r="N582" s="6"/>
      <c r="O582" s="6"/>
      <c r="P582" s="14"/>
      <c r="Q582" s="12"/>
      <c r="R582" s="12"/>
      <c r="S582" s="12"/>
      <c r="T582" s="12"/>
      <c r="U582" s="18"/>
    </row>
    <row r="583" spans="1:21" x14ac:dyDescent="0.25">
      <c r="A583" s="17"/>
      <c r="B583" s="13"/>
      <c r="C583" s="13"/>
      <c r="D583" s="6" t="s">
        <v>25</v>
      </c>
      <c r="E583" s="6"/>
      <c r="F583" s="6"/>
      <c r="G583" s="6"/>
      <c r="H583" s="6"/>
      <c r="I583" s="6"/>
      <c r="J583" s="6"/>
      <c r="K583" s="6"/>
      <c r="L583" s="6"/>
      <c r="M583" s="6"/>
      <c r="N583" s="6"/>
      <c r="O583" s="6"/>
      <c r="P583" s="15"/>
      <c r="Q583" s="13"/>
      <c r="R583" s="13"/>
      <c r="S583" s="13"/>
      <c r="T583" s="13"/>
      <c r="U583" s="13"/>
    </row>
    <row r="584" spans="1:21" x14ac:dyDescent="0.25">
      <c r="A584" s="16">
        <v>292</v>
      </c>
      <c r="B584" s="12"/>
      <c r="C584" s="12"/>
      <c r="D584" s="6" t="s">
        <v>24</v>
      </c>
      <c r="E584" s="6"/>
      <c r="F584" s="6"/>
      <c r="G584" s="6"/>
      <c r="H584" s="6"/>
      <c r="I584" s="6"/>
      <c r="J584" s="6"/>
      <c r="K584" s="6"/>
      <c r="L584" s="6"/>
      <c r="M584" s="6"/>
      <c r="N584" s="6"/>
      <c r="O584" s="6"/>
      <c r="P584" s="14"/>
      <c r="Q584" s="12"/>
      <c r="R584" s="12"/>
      <c r="S584" s="12"/>
      <c r="T584" s="12"/>
      <c r="U584" s="18"/>
    </row>
    <row r="585" spans="1:21" x14ac:dyDescent="0.25">
      <c r="A585" s="17"/>
      <c r="B585" s="13"/>
      <c r="C585" s="13"/>
      <c r="D585" s="6" t="s">
        <v>25</v>
      </c>
      <c r="E585" s="6"/>
      <c r="F585" s="6"/>
      <c r="G585" s="6"/>
      <c r="H585" s="6"/>
      <c r="I585" s="6"/>
      <c r="J585" s="6"/>
      <c r="K585" s="6"/>
      <c r="L585" s="6"/>
      <c r="M585" s="6"/>
      <c r="N585" s="6"/>
      <c r="O585" s="6"/>
      <c r="P585" s="15"/>
      <c r="Q585" s="13"/>
      <c r="R585" s="13"/>
      <c r="S585" s="13"/>
      <c r="T585" s="13"/>
      <c r="U585" s="13"/>
    </row>
    <row r="586" spans="1:21" x14ac:dyDescent="0.25">
      <c r="A586" s="16">
        <v>293</v>
      </c>
      <c r="B586" s="12"/>
      <c r="C586" s="12"/>
      <c r="D586" s="6" t="s">
        <v>24</v>
      </c>
      <c r="E586" s="6"/>
      <c r="F586" s="6"/>
      <c r="G586" s="6"/>
      <c r="H586" s="6"/>
      <c r="I586" s="6"/>
      <c r="J586" s="6"/>
      <c r="K586" s="6"/>
      <c r="L586" s="6"/>
      <c r="M586" s="6"/>
      <c r="N586" s="6"/>
      <c r="O586" s="6"/>
      <c r="P586" s="14"/>
      <c r="Q586" s="12"/>
      <c r="R586" s="12"/>
      <c r="S586" s="12"/>
      <c r="T586" s="12"/>
      <c r="U586" s="18"/>
    </row>
    <row r="587" spans="1:21" x14ac:dyDescent="0.25">
      <c r="A587" s="17"/>
      <c r="B587" s="13"/>
      <c r="C587" s="13"/>
      <c r="D587" s="6" t="s">
        <v>25</v>
      </c>
      <c r="E587" s="6"/>
      <c r="F587" s="6"/>
      <c r="G587" s="6"/>
      <c r="H587" s="6"/>
      <c r="I587" s="6"/>
      <c r="J587" s="6"/>
      <c r="K587" s="6"/>
      <c r="L587" s="6"/>
      <c r="M587" s="6"/>
      <c r="N587" s="6"/>
      <c r="O587" s="6"/>
      <c r="P587" s="15"/>
      <c r="Q587" s="13"/>
      <c r="R587" s="13"/>
      <c r="S587" s="13"/>
      <c r="T587" s="13"/>
      <c r="U587" s="13"/>
    </row>
    <row r="588" spans="1:21" x14ac:dyDescent="0.25">
      <c r="A588" s="16">
        <v>294</v>
      </c>
      <c r="B588" s="12"/>
      <c r="C588" s="12"/>
      <c r="D588" s="6" t="s">
        <v>24</v>
      </c>
      <c r="E588" s="6"/>
      <c r="F588" s="6"/>
      <c r="G588" s="6"/>
      <c r="H588" s="6"/>
      <c r="I588" s="6"/>
      <c r="J588" s="6"/>
      <c r="K588" s="6"/>
      <c r="L588" s="6"/>
      <c r="M588" s="6"/>
      <c r="N588" s="6"/>
      <c r="O588" s="6"/>
      <c r="P588" s="14"/>
      <c r="Q588" s="12"/>
      <c r="R588" s="12"/>
      <c r="S588" s="12"/>
      <c r="T588" s="12"/>
      <c r="U588" s="18"/>
    </row>
    <row r="589" spans="1:21" x14ac:dyDescent="0.25">
      <c r="A589" s="17"/>
      <c r="B589" s="13"/>
      <c r="C589" s="13"/>
      <c r="D589" s="6" t="s">
        <v>25</v>
      </c>
      <c r="E589" s="6"/>
      <c r="F589" s="6"/>
      <c r="G589" s="6"/>
      <c r="H589" s="6"/>
      <c r="I589" s="6"/>
      <c r="J589" s="6"/>
      <c r="K589" s="6"/>
      <c r="L589" s="6"/>
      <c r="M589" s="6"/>
      <c r="N589" s="6"/>
      <c r="O589" s="6"/>
      <c r="P589" s="15"/>
      <c r="Q589" s="13"/>
      <c r="R589" s="13"/>
      <c r="S589" s="13"/>
      <c r="T589" s="13"/>
      <c r="U589" s="13"/>
    </row>
    <row r="590" spans="1:21" x14ac:dyDescent="0.25">
      <c r="A590" s="16">
        <v>295</v>
      </c>
      <c r="B590" s="12"/>
      <c r="C590" s="12"/>
      <c r="D590" s="6" t="s">
        <v>24</v>
      </c>
      <c r="E590" s="6"/>
      <c r="F590" s="6"/>
      <c r="G590" s="6"/>
      <c r="H590" s="6"/>
      <c r="I590" s="6"/>
      <c r="J590" s="6"/>
      <c r="K590" s="6"/>
      <c r="L590" s="6"/>
      <c r="M590" s="6"/>
      <c r="N590" s="6"/>
      <c r="O590" s="6"/>
      <c r="P590" s="14"/>
      <c r="Q590" s="12"/>
      <c r="R590" s="12"/>
      <c r="S590" s="12"/>
      <c r="T590" s="12"/>
      <c r="U590" s="18"/>
    </row>
    <row r="591" spans="1:21" x14ac:dyDescent="0.25">
      <c r="A591" s="17"/>
      <c r="B591" s="13"/>
      <c r="C591" s="13"/>
      <c r="D591" s="6" t="s">
        <v>25</v>
      </c>
      <c r="E591" s="6"/>
      <c r="F591" s="6"/>
      <c r="G591" s="6"/>
      <c r="H591" s="6"/>
      <c r="I591" s="6"/>
      <c r="J591" s="6"/>
      <c r="K591" s="6"/>
      <c r="L591" s="6"/>
      <c r="M591" s="6"/>
      <c r="N591" s="6"/>
      <c r="O591" s="6"/>
      <c r="P591" s="15"/>
      <c r="Q591" s="13"/>
      <c r="R591" s="13"/>
      <c r="S591" s="13"/>
      <c r="T591" s="13"/>
      <c r="U591" s="13"/>
    </row>
    <row r="592" spans="1:21" x14ac:dyDescent="0.25">
      <c r="A592" s="16">
        <v>296</v>
      </c>
      <c r="B592" s="12"/>
      <c r="C592" s="12"/>
      <c r="D592" s="6" t="s">
        <v>24</v>
      </c>
      <c r="E592" s="6"/>
      <c r="F592" s="6"/>
      <c r="G592" s="6"/>
      <c r="H592" s="6"/>
      <c r="I592" s="6"/>
      <c r="J592" s="6"/>
      <c r="K592" s="6"/>
      <c r="L592" s="6"/>
      <c r="M592" s="6"/>
      <c r="N592" s="6"/>
      <c r="O592" s="6"/>
      <c r="P592" s="14"/>
      <c r="Q592" s="12"/>
      <c r="R592" s="12"/>
      <c r="S592" s="12"/>
      <c r="T592" s="12"/>
      <c r="U592" s="18"/>
    </row>
    <row r="593" spans="1:21" x14ac:dyDescent="0.25">
      <c r="A593" s="17"/>
      <c r="B593" s="13"/>
      <c r="C593" s="13"/>
      <c r="D593" s="6" t="s">
        <v>25</v>
      </c>
      <c r="E593" s="6"/>
      <c r="F593" s="6"/>
      <c r="G593" s="6"/>
      <c r="H593" s="6"/>
      <c r="I593" s="6"/>
      <c r="J593" s="6"/>
      <c r="K593" s="6"/>
      <c r="L593" s="6"/>
      <c r="M593" s="6"/>
      <c r="N593" s="6"/>
      <c r="O593" s="6"/>
      <c r="P593" s="15"/>
      <c r="Q593" s="13"/>
      <c r="R593" s="13"/>
      <c r="S593" s="13"/>
      <c r="T593" s="13"/>
      <c r="U593" s="13"/>
    </row>
    <row r="594" spans="1:21" x14ac:dyDescent="0.25">
      <c r="A594" s="16">
        <v>297</v>
      </c>
      <c r="B594" s="12"/>
      <c r="C594" s="12"/>
      <c r="D594" s="6" t="s">
        <v>24</v>
      </c>
      <c r="E594" s="6"/>
      <c r="F594" s="6"/>
      <c r="G594" s="6"/>
      <c r="H594" s="6"/>
      <c r="I594" s="6"/>
      <c r="J594" s="6"/>
      <c r="K594" s="6"/>
      <c r="L594" s="6"/>
      <c r="M594" s="6"/>
      <c r="N594" s="6"/>
      <c r="O594" s="6"/>
      <c r="P594" s="14"/>
      <c r="Q594" s="12"/>
      <c r="R594" s="12"/>
      <c r="S594" s="12"/>
      <c r="T594" s="12"/>
      <c r="U594" s="18"/>
    </row>
    <row r="595" spans="1:21" x14ac:dyDescent="0.25">
      <c r="A595" s="17"/>
      <c r="B595" s="13"/>
      <c r="C595" s="13"/>
      <c r="D595" s="6" t="s">
        <v>25</v>
      </c>
      <c r="E595" s="6"/>
      <c r="F595" s="6"/>
      <c r="G595" s="6"/>
      <c r="H595" s="6"/>
      <c r="I595" s="6"/>
      <c r="J595" s="6"/>
      <c r="K595" s="6"/>
      <c r="L595" s="6"/>
      <c r="M595" s="6"/>
      <c r="N595" s="6"/>
      <c r="O595" s="6"/>
      <c r="P595" s="15"/>
      <c r="Q595" s="13"/>
      <c r="R595" s="13"/>
      <c r="S595" s="13"/>
      <c r="T595" s="13"/>
      <c r="U595" s="13"/>
    </row>
    <row r="596" spans="1:21" x14ac:dyDescent="0.25">
      <c r="A596" s="16">
        <v>298</v>
      </c>
      <c r="B596" s="12"/>
      <c r="C596" s="12"/>
      <c r="D596" s="6" t="s">
        <v>24</v>
      </c>
      <c r="E596" s="6"/>
      <c r="F596" s="6"/>
      <c r="G596" s="6"/>
      <c r="H596" s="6"/>
      <c r="I596" s="6"/>
      <c r="J596" s="6"/>
      <c r="K596" s="6"/>
      <c r="L596" s="6"/>
      <c r="M596" s="6"/>
      <c r="N596" s="6"/>
      <c r="O596" s="6"/>
      <c r="P596" s="14"/>
      <c r="Q596" s="12"/>
      <c r="R596" s="12"/>
      <c r="S596" s="12"/>
      <c r="T596" s="12"/>
      <c r="U596" s="18"/>
    </row>
    <row r="597" spans="1:21" x14ac:dyDescent="0.25">
      <c r="A597" s="17"/>
      <c r="B597" s="13"/>
      <c r="C597" s="13"/>
      <c r="D597" s="6" t="s">
        <v>25</v>
      </c>
      <c r="E597" s="6"/>
      <c r="F597" s="6"/>
      <c r="G597" s="6"/>
      <c r="H597" s="6"/>
      <c r="I597" s="6"/>
      <c r="J597" s="6"/>
      <c r="K597" s="6"/>
      <c r="L597" s="6"/>
      <c r="M597" s="6"/>
      <c r="N597" s="6"/>
      <c r="O597" s="6"/>
      <c r="P597" s="15"/>
      <c r="Q597" s="13"/>
      <c r="R597" s="13"/>
      <c r="S597" s="13"/>
      <c r="T597" s="13"/>
      <c r="U597" s="13"/>
    </row>
    <row r="598" spans="1:21" x14ac:dyDescent="0.25">
      <c r="A598" s="16">
        <v>299</v>
      </c>
      <c r="B598" s="12"/>
      <c r="C598" s="12"/>
      <c r="D598" s="6" t="s">
        <v>24</v>
      </c>
      <c r="E598" s="6"/>
      <c r="F598" s="6"/>
      <c r="G598" s="6"/>
      <c r="H598" s="6"/>
      <c r="I598" s="6"/>
      <c r="J598" s="6"/>
      <c r="K598" s="6"/>
      <c r="L598" s="6"/>
      <c r="M598" s="6"/>
      <c r="N598" s="6"/>
      <c r="O598" s="6"/>
      <c r="P598" s="14"/>
      <c r="Q598" s="12"/>
      <c r="R598" s="12"/>
      <c r="S598" s="12"/>
      <c r="T598" s="12"/>
      <c r="U598" s="18"/>
    </row>
    <row r="599" spans="1:21" x14ac:dyDescent="0.25">
      <c r="A599" s="17"/>
      <c r="B599" s="13"/>
      <c r="C599" s="13"/>
      <c r="D599" s="6" t="s">
        <v>25</v>
      </c>
      <c r="E599" s="6"/>
      <c r="F599" s="6"/>
      <c r="G599" s="6"/>
      <c r="H599" s="6"/>
      <c r="I599" s="6"/>
      <c r="J599" s="6"/>
      <c r="K599" s="6"/>
      <c r="L599" s="6"/>
      <c r="M599" s="6"/>
      <c r="N599" s="6"/>
      <c r="O599" s="6"/>
      <c r="P599" s="15"/>
      <c r="Q599" s="13"/>
      <c r="R599" s="13"/>
      <c r="S599" s="13"/>
      <c r="T599" s="13"/>
      <c r="U599" s="13"/>
    </row>
    <row r="600" spans="1:21" x14ac:dyDescent="0.25">
      <c r="A600" s="16">
        <v>300</v>
      </c>
      <c r="B600" s="12"/>
      <c r="C600" s="12"/>
      <c r="D600" s="6" t="s">
        <v>24</v>
      </c>
      <c r="E600" s="6"/>
      <c r="F600" s="6"/>
      <c r="G600" s="6"/>
      <c r="H600" s="6"/>
      <c r="I600" s="6"/>
      <c r="J600" s="6"/>
      <c r="K600" s="6"/>
      <c r="L600" s="6"/>
      <c r="M600" s="6"/>
      <c r="N600" s="6"/>
      <c r="O600" s="6"/>
      <c r="P600" s="14"/>
      <c r="Q600" s="12"/>
      <c r="R600" s="12"/>
      <c r="S600" s="12"/>
      <c r="T600" s="12"/>
      <c r="U600" s="18"/>
    </row>
    <row r="601" spans="1:21" x14ac:dyDescent="0.25">
      <c r="A601" s="17"/>
      <c r="B601" s="13"/>
      <c r="C601" s="13"/>
      <c r="D601" s="6" t="s">
        <v>25</v>
      </c>
      <c r="E601" s="6"/>
      <c r="F601" s="6"/>
      <c r="G601" s="6"/>
      <c r="H601" s="6"/>
      <c r="I601" s="6"/>
      <c r="J601" s="6"/>
      <c r="K601" s="6"/>
      <c r="L601" s="6"/>
      <c r="M601" s="6"/>
      <c r="N601" s="6"/>
      <c r="O601" s="6"/>
      <c r="P601" s="15"/>
      <c r="Q601" s="13"/>
      <c r="R601" s="13"/>
      <c r="S601" s="13"/>
      <c r="T601" s="13"/>
      <c r="U601" s="13"/>
    </row>
    <row r="602" spans="1:21" x14ac:dyDescent="0.25">
      <c r="A602" s="16">
        <v>301</v>
      </c>
      <c r="B602" s="12"/>
      <c r="C602" s="12"/>
      <c r="D602" s="6" t="s">
        <v>24</v>
      </c>
      <c r="E602" s="6"/>
      <c r="F602" s="6"/>
      <c r="G602" s="6"/>
      <c r="H602" s="6"/>
      <c r="I602" s="6"/>
      <c r="J602" s="6"/>
      <c r="K602" s="6"/>
      <c r="L602" s="6"/>
      <c r="M602" s="6"/>
      <c r="N602" s="6"/>
      <c r="O602" s="6"/>
      <c r="P602" s="14"/>
      <c r="Q602" s="12"/>
      <c r="R602" s="12"/>
      <c r="S602" s="12"/>
      <c r="T602" s="12"/>
      <c r="U602" s="18"/>
    </row>
    <row r="603" spans="1:21" x14ac:dyDescent="0.25">
      <c r="A603" s="17"/>
      <c r="B603" s="13"/>
      <c r="C603" s="13"/>
      <c r="D603" s="6" t="s">
        <v>25</v>
      </c>
      <c r="E603" s="6"/>
      <c r="F603" s="6"/>
      <c r="G603" s="6"/>
      <c r="H603" s="6"/>
      <c r="I603" s="6"/>
      <c r="J603" s="6"/>
      <c r="K603" s="6"/>
      <c r="L603" s="6"/>
      <c r="M603" s="6"/>
      <c r="N603" s="6"/>
      <c r="O603" s="6"/>
      <c r="P603" s="15"/>
      <c r="Q603" s="13"/>
      <c r="R603" s="13"/>
      <c r="S603" s="13"/>
      <c r="T603" s="13"/>
      <c r="U603" s="13"/>
    </row>
    <row r="604" spans="1:21" x14ac:dyDescent="0.25">
      <c r="A604" s="16">
        <v>302</v>
      </c>
      <c r="B604" s="12"/>
      <c r="C604" s="12"/>
      <c r="D604" s="6" t="s">
        <v>24</v>
      </c>
      <c r="E604" s="6"/>
      <c r="F604" s="6"/>
      <c r="G604" s="6"/>
      <c r="H604" s="6"/>
      <c r="I604" s="6"/>
      <c r="J604" s="6"/>
      <c r="K604" s="6"/>
      <c r="L604" s="6"/>
      <c r="M604" s="6"/>
      <c r="N604" s="6"/>
      <c r="O604" s="6"/>
      <c r="P604" s="14"/>
      <c r="Q604" s="12"/>
      <c r="R604" s="12"/>
      <c r="S604" s="12"/>
      <c r="T604" s="12"/>
      <c r="U604" s="18"/>
    </row>
    <row r="605" spans="1:21" x14ac:dyDescent="0.25">
      <c r="A605" s="17"/>
      <c r="B605" s="13"/>
      <c r="C605" s="13"/>
      <c r="D605" s="6" t="s">
        <v>25</v>
      </c>
      <c r="E605" s="6"/>
      <c r="F605" s="6"/>
      <c r="G605" s="6"/>
      <c r="H605" s="6"/>
      <c r="I605" s="6"/>
      <c r="J605" s="6"/>
      <c r="K605" s="6"/>
      <c r="L605" s="6"/>
      <c r="M605" s="6"/>
      <c r="N605" s="6"/>
      <c r="O605" s="6"/>
      <c r="P605" s="15"/>
      <c r="Q605" s="13"/>
      <c r="R605" s="13"/>
      <c r="S605" s="13"/>
      <c r="T605" s="13"/>
      <c r="U605" s="13"/>
    </row>
    <row r="606" spans="1:21" x14ac:dyDescent="0.25">
      <c r="A606" s="16">
        <v>303</v>
      </c>
      <c r="B606" s="12"/>
      <c r="C606" s="12"/>
      <c r="D606" s="6" t="s">
        <v>24</v>
      </c>
      <c r="E606" s="6"/>
      <c r="F606" s="6"/>
      <c r="G606" s="6"/>
      <c r="H606" s="6"/>
      <c r="I606" s="6"/>
      <c r="J606" s="6"/>
      <c r="K606" s="6"/>
      <c r="L606" s="6"/>
      <c r="M606" s="6"/>
      <c r="N606" s="6"/>
      <c r="O606" s="6"/>
      <c r="P606" s="14"/>
      <c r="Q606" s="12"/>
      <c r="R606" s="12"/>
      <c r="S606" s="12"/>
      <c r="T606" s="12"/>
      <c r="U606" s="18"/>
    </row>
    <row r="607" spans="1:21" x14ac:dyDescent="0.25">
      <c r="A607" s="17"/>
      <c r="B607" s="13"/>
      <c r="C607" s="13"/>
      <c r="D607" s="6" t="s">
        <v>25</v>
      </c>
      <c r="E607" s="6"/>
      <c r="F607" s="6"/>
      <c r="G607" s="6"/>
      <c r="H607" s="6"/>
      <c r="I607" s="6"/>
      <c r="J607" s="6"/>
      <c r="K607" s="6"/>
      <c r="L607" s="6"/>
      <c r="M607" s="6"/>
      <c r="N607" s="6"/>
      <c r="O607" s="6"/>
      <c r="P607" s="15"/>
      <c r="Q607" s="13"/>
      <c r="R607" s="13"/>
      <c r="S607" s="13"/>
      <c r="T607" s="13"/>
      <c r="U607" s="13"/>
    </row>
    <row r="608" spans="1:21" x14ac:dyDescent="0.25">
      <c r="A608" s="16">
        <v>304</v>
      </c>
      <c r="B608" s="12"/>
      <c r="C608" s="12"/>
      <c r="D608" s="6" t="s">
        <v>24</v>
      </c>
      <c r="E608" s="6"/>
      <c r="F608" s="6"/>
      <c r="G608" s="6"/>
      <c r="H608" s="6"/>
      <c r="I608" s="6"/>
      <c r="J608" s="6"/>
      <c r="K608" s="6"/>
      <c r="L608" s="6"/>
      <c r="M608" s="6"/>
      <c r="N608" s="6"/>
      <c r="O608" s="6"/>
      <c r="P608" s="14"/>
      <c r="Q608" s="12"/>
      <c r="R608" s="12"/>
      <c r="S608" s="12"/>
      <c r="T608" s="12"/>
      <c r="U608" s="18"/>
    </row>
    <row r="609" spans="1:21" x14ac:dyDescent="0.25">
      <c r="A609" s="17"/>
      <c r="B609" s="13"/>
      <c r="C609" s="13"/>
      <c r="D609" s="6" t="s">
        <v>25</v>
      </c>
      <c r="E609" s="6"/>
      <c r="F609" s="6"/>
      <c r="G609" s="6"/>
      <c r="H609" s="6"/>
      <c r="I609" s="6"/>
      <c r="J609" s="6"/>
      <c r="K609" s="6"/>
      <c r="L609" s="6"/>
      <c r="M609" s="6"/>
      <c r="N609" s="6"/>
      <c r="O609" s="6"/>
      <c r="P609" s="15"/>
      <c r="Q609" s="13"/>
      <c r="R609" s="13"/>
      <c r="S609" s="13"/>
      <c r="T609" s="13"/>
      <c r="U609" s="13"/>
    </row>
    <row r="610" spans="1:21" x14ac:dyDescent="0.25">
      <c r="A610" s="16">
        <v>305</v>
      </c>
      <c r="B610" s="12"/>
      <c r="C610" s="12"/>
      <c r="D610" s="6" t="s">
        <v>24</v>
      </c>
      <c r="E610" s="6"/>
      <c r="F610" s="6"/>
      <c r="G610" s="6"/>
      <c r="H610" s="6"/>
      <c r="I610" s="6"/>
      <c r="J610" s="6"/>
      <c r="K610" s="6"/>
      <c r="L610" s="6"/>
      <c r="M610" s="6"/>
      <c r="N610" s="6"/>
      <c r="O610" s="6"/>
      <c r="P610" s="14"/>
      <c r="Q610" s="12"/>
      <c r="R610" s="12"/>
      <c r="S610" s="12"/>
      <c r="T610" s="12"/>
      <c r="U610" s="18"/>
    </row>
    <row r="611" spans="1:21" x14ac:dyDescent="0.25">
      <c r="A611" s="17"/>
      <c r="B611" s="13"/>
      <c r="C611" s="13"/>
      <c r="D611" s="6" t="s">
        <v>25</v>
      </c>
      <c r="E611" s="6"/>
      <c r="F611" s="6"/>
      <c r="G611" s="6"/>
      <c r="H611" s="6"/>
      <c r="I611" s="6"/>
      <c r="J611" s="6"/>
      <c r="K611" s="6"/>
      <c r="L611" s="6"/>
      <c r="M611" s="6"/>
      <c r="N611" s="6"/>
      <c r="O611" s="6"/>
      <c r="P611" s="15"/>
      <c r="Q611" s="13"/>
      <c r="R611" s="13"/>
      <c r="S611" s="13"/>
      <c r="T611" s="13"/>
      <c r="U611" s="13"/>
    </row>
    <row r="612" spans="1:21" x14ac:dyDescent="0.25">
      <c r="A612" s="16">
        <v>306</v>
      </c>
      <c r="B612" s="12"/>
      <c r="C612" s="12"/>
      <c r="D612" s="6" t="s">
        <v>24</v>
      </c>
      <c r="E612" s="6"/>
      <c r="F612" s="6"/>
      <c r="G612" s="6"/>
      <c r="H612" s="6"/>
      <c r="I612" s="6"/>
      <c r="J612" s="6"/>
      <c r="K612" s="6"/>
      <c r="L612" s="6"/>
      <c r="M612" s="6"/>
      <c r="N612" s="6"/>
      <c r="O612" s="6"/>
      <c r="P612" s="14"/>
      <c r="Q612" s="12"/>
      <c r="R612" s="12"/>
      <c r="S612" s="12"/>
      <c r="T612" s="12"/>
      <c r="U612" s="18"/>
    </row>
    <row r="613" spans="1:21" x14ac:dyDescent="0.25">
      <c r="A613" s="17"/>
      <c r="B613" s="13"/>
      <c r="C613" s="13"/>
      <c r="D613" s="6" t="s">
        <v>25</v>
      </c>
      <c r="E613" s="6"/>
      <c r="F613" s="6"/>
      <c r="G613" s="6"/>
      <c r="H613" s="6"/>
      <c r="I613" s="6"/>
      <c r="J613" s="6"/>
      <c r="K613" s="6"/>
      <c r="L613" s="6"/>
      <c r="M613" s="6"/>
      <c r="N613" s="6"/>
      <c r="O613" s="6"/>
      <c r="P613" s="15"/>
      <c r="Q613" s="13"/>
      <c r="R613" s="13"/>
      <c r="S613" s="13"/>
      <c r="T613" s="13"/>
      <c r="U613" s="13"/>
    </row>
    <row r="614" spans="1:21" x14ac:dyDescent="0.25">
      <c r="A614" s="16">
        <v>307</v>
      </c>
      <c r="B614" s="12"/>
      <c r="C614" s="12"/>
      <c r="D614" s="6" t="s">
        <v>24</v>
      </c>
      <c r="E614" s="6"/>
      <c r="F614" s="6"/>
      <c r="G614" s="6"/>
      <c r="H614" s="6"/>
      <c r="I614" s="6"/>
      <c r="J614" s="6"/>
      <c r="K614" s="6"/>
      <c r="L614" s="6"/>
      <c r="M614" s="6"/>
      <c r="N614" s="6"/>
      <c r="O614" s="6"/>
      <c r="P614" s="14"/>
      <c r="Q614" s="12"/>
      <c r="R614" s="12"/>
      <c r="S614" s="12"/>
      <c r="T614" s="12"/>
      <c r="U614" s="18"/>
    </row>
    <row r="615" spans="1:21" x14ac:dyDescent="0.25">
      <c r="A615" s="17"/>
      <c r="B615" s="13"/>
      <c r="C615" s="13"/>
      <c r="D615" s="6" t="s">
        <v>25</v>
      </c>
      <c r="E615" s="6"/>
      <c r="F615" s="6"/>
      <c r="G615" s="6"/>
      <c r="H615" s="6"/>
      <c r="I615" s="6"/>
      <c r="J615" s="6"/>
      <c r="K615" s="6"/>
      <c r="L615" s="6"/>
      <c r="M615" s="6"/>
      <c r="N615" s="6"/>
      <c r="O615" s="6"/>
      <c r="P615" s="15"/>
      <c r="Q615" s="13"/>
      <c r="R615" s="13"/>
      <c r="S615" s="13"/>
      <c r="T615" s="13"/>
      <c r="U615" s="13"/>
    </row>
    <row r="616" spans="1:21" x14ac:dyDescent="0.25">
      <c r="A616" s="16">
        <v>308</v>
      </c>
      <c r="B616" s="12"/>
      <c r="C616" s="12"/>
      <c r="D616" s="6" t="s">
        <v>24</v>
      </c>
      <c r="E616" s="6"/>
      <c r="F616" s="6"/>
      <c r="G616" s="6"/>
      <c r="H616" s="6"/>
      <c r="I616" s="6"/>
      <c r="J616" s="6"/>
      <c r="K616" s="6"/>
      <c r="L616" s="6"/>
      <c r="M616" s="6"/>
      <c r="N616" s="6"/>
      <c r="O616" s="6"/>
      <c r="P616" s="14"/>
      <c r="Q616" s="12"/>
      <c r="R616" s="12"/>
      <c r="S616" s="12"/>
      <c r="T616" s="12"/>
      <c r="U616" s="18"/>
    </row>
    <row r="617" spans="1:21" x14ac:dyDescent="0.25">
      <c r="A617" s="17"/>
      <c r="B617" s="13"/>
      <c r="C617" s="13"/>
      <c r="D617" s="6" t="s">
        <v>25</v>
      </c>
      <c r="E617" s="6"/>
      <c r="F617" s="6"/>
      <c r="G617" s="6"/>
      <c r="H617" s="6"/>
      <c r="I617" s="6"/>
      <c r="J617" s="6"/>
      <c r="K617" s="6"/>
      <c r="L617" s="6"/>
      <c r="M617" s="6"/>
      <c r="N617" s="6"/>
      <c r="O617" s="6"/>
      <c r="P617" s="15"/>
      <c r="Q617" s="13"/>
      <c r="R617" s="13"/>
      <c r="S617" s="13"/>
      <c r="T617" s="13"/>
      <c r="U617" s="13"/>
    </row>
    <row r="618" spans="1:21" x14ac:dyDescent="0.25">
      <c r="A618" s="16">
        <v>309</v>
      </c>
      <c r="B618" s="12"/>
      <c r="C618" s="12"/>
      <c r="D618" s="6" t="s">
        <v>24</v>
      </c>
      <c r="E618" s="6"/>
      <c r="F618" s="6"/>
      <c r="G618" s="6"/>
      <c r="H618" s="6"/>
      <c r="I618" s="6"/>
      <c r="J618" s="6"/>
      <c r="K618" s="6"/>
      <c r="L618" s="6"/>
      <c r="M618" s="6"/>
      <c r="N618" s="6"/>
      <c r="O618" s="6"/>
      <c r="P618" s="14"/>
      <c r="Q618" s="12"/>
      <c r="R618" s="12"/>
      <c r="S618" s="12"/>
      <c r="T618" s="12"/>
      <c r="U618" s="18"/>
    </row>
    <row r="619" spans="1:21" x14ac:dyDescent="0.25">
      <c r="A619" s="17"/>
      <c r="B619" s="13"/>
      <c r="C619" s="13"/>
      <c r="D619" s="6" t="s">
        <v>25</v>
      </c>
      <c r="E619" s="6"/>
      <c r="F619" s="6"/>
      <c r="G619" s="6"/>
      <c r="H619" s="6"/>
      <c r="I619" s="6"/>
      <c r="J619" s="6"/>
      <c r="K619" s="6"/>
      <c r="L619" s="6"/>
      <c r="M619" s="6"/>
      <c r="N619" s="6"/>
      <c r="O619" s="6"/>
      <c r="P619" s="15"/>
      <c r="Q619" s="13"/>
      <c r="R619" s="13"/>
      <c r="S619" s="13"/>
      <c r="T619" s="13"/>
      <c r="U619" s="13"/>
    </row>
    <row r="620" spans="1:21" x14ac:dyDescent="0.25">
      <c r="A620" s="16">
        <v>310</v>
      </c>
      <c r="B620" s="12"/>
      <c r="C620" s="12"/>
      <c r="D620" s="6" t="s">
        <v>24</v>
      </c>
      <c r="E620" s="6"/>
      <c r="F620" s="6"/>
      <c r="G620" s="6"/>
      <c r="H620" s="6"/>
      <c r="I620" s="6"/>
      <c r="J620" s="6"/>
      <c r="K620" s="6"/>
      <c r="L620" s="6"/>
      <c r="M620" s="6"/>
      <c r="N620" s="6"/>
      <c r="O620" s="6"/>
      <c r="P620" s="14"/>
      <c r="Q620" s="12"/>
      <c r="R620" s="12"/>
      <c r="S620" s="12"/>
      <c r="T620" s="12"/>
      <c r="U620" s="18"/>
    </row>
    <row r="621" spans="1:21" x14ac:dyDescent="0.25">
      <c r="A621" s="17"/>
      <c r="B621" s="13"/>
      <c r="C621" s="13"/>
      <c r="D621" s="6" t="s">
        <v>25</v>
      </c>
      <c r="E621" s="6"/>
      <c r="F621" s="6"/>
      <c r="G621" s="6"/>
      <c r="H621" s="6"/>
      <c r="I621" s="6"/>
      <c r="J621" s="6"/>
      <c r="K621" s="6"/>
      <c r="L621" s="6"/>
      <c r="M621" s="6"/>
      <c r="N621" s="6"/>
      <c r="O621" s="6"/>
      <c r="P621" s="15"/>
      <c r="Q621" s="13"/>
      <c r="R621" s="13"/>
      <c r="S621" s="13"/>
      <c r="T621" s="13"/>
      <c r="U621" s="13"/>
    </row>
    <row r="622" spans="1:21" x14ac:dyDescent="0.25">
      <c r="A622" s="16">
        <v>311</v>
      </c>
      <c r="B622" s="12"/>
      <c r="C622" s="12"/>
      <c r="D622" s="6" t="s">
        <v>24</v>
      </c>
      <c r="E622" s="6"/>
      <c r="F622" s="6"/>
      <c r="G622" s="6"/>
      <c r="H622" s="6"/>
      <c r="I622" s="6"/>
      <c r="J622" s="6"/>
      <c r="K622" s="6"/>
      <c r="L622" s="6"/>
      <c r="M622" s="6"/>
      <c r="N622" s="6"/>
      <c r="O622" s="6"/>
      <c r="P622" s="14"/>
      <c r="Q622" s="12"/>
      <c r="R622" s="12"/>
      <c r="S622" s="12"/>
      <c r="T622" s="12"/>
      <c r="U622" s="18"/>
    </row>
    <row r="623" spans="1:21" x14ac:dyDescent="0.25">
      <c r="A623" s="17"/>
      <c r="B623" s="13"/>
      <c r="C623" s="13"/>
      <c r="D623" s="6" t="s">
        <v>25</v>
      </c>
      <c r="E623" s="6"/>
      <c r="F623" s="6"/>
      <c r="G623" s="6"/>
      <c r="H623" s="6"/>
      <c r="I623" s="6"/>
      <c r="J623" s="6"/>
      <c r="K623" s="6"/>
      <c r="L623" s="6"/>
      <c r="M623" s="6"/>
      <c r="N623" s="6"/>
      <c r="O623" s="6"/>
      <c r="P623" s="15"/>
      <c r="Q623" s="13"/>
      <c r="R623" s="13"/>
      <c r="S623" s="13"/>
      <c r="T623" s="13"/>
      <c r="U623" s="13"/>
    </row>
    <row r="624" spans="1:21" x14ac:dyDescent="0.25">
      <c r="A624" s="16">
        <v>312</v>
      </c>
      <c r="B624" s="12"/>
      <c r="C624" s="12"/>
      <c r="D624" s="6" t="s">
        <v>24</v>
      </c>
      <c r="E624" s="6"/>
      <c r="F624" s="6"/>
      <c r="G624" s="6"/>
      <c r="H624" s="6"/>
      <c r="I624" s="6"/>
      <c r="J624" s="6"/>
      <c r="K624" s="6"/>
      <c r="L624" s="6"/>
      <c r="M624" s="6"/>
      <c r="N624" s="6"/>
      <c r="O624" s="6"/>
      <c r="P624" s="14"/>
      <c r="Q624" s="12"/>
      <c r="R624" s="12"/>
      <c r="S624" s="12"/>
      <c r="T624" s="12"/>
      <c r="U624" s="18"/>
    </row>
    <row r="625" spans="1:21" x14ac:dyDescent="0.25">
      <c r="A625" s="17"/>
      <c r="B625" s="13"/>
      <c r="C625" s="13"/>
      <c r="D625" s="6" t="s">
        <v>25</v>
      </c>
      <c r="E625" s="6"/>
      <c r="F625" s="6"/>
      <c r="G625" s="6"/>
      <c r="H625" s="6"/>
      <c r="I625" s="6"/>
      <c r="J625" s="6"/>
      <c r="K625" s="6"/>
      <c r="L625" s="6"/>
      <c r="M625" s="6"/>
      <c r="N625" s="6"/>
      <c r="O625" s="6"/>
      <c r="P625" s="15"/>
      <c r="Q625" s="13"/>
      <c r="R625" s="13"/>
      <c r="S625" s="13"/>
      <c r="T625" s="13"/>
      <c r="U625" s="13"/>
    </row>
    <row r="626" spans="1:21" x14ac:dyDescent="0.25">
      <c r="A626" s="16">
        <v>313</v>
      </c>
      <c r="B626" s="12"/>
      <c r="C626" s="12"/>
      <c r="D626" s="6" t="s">
        <v>24</v>
      </c>
      <c r="E626" s="6"/>
      <c r="F626" s="6"/>
      <c r="G626" s="6"/>
      <c r="H626" s="6"/>
      <c r="I626" s="6"/>
      <c r="J626" s="6"/>
      <c r="K626" s="6"/>
      <c r="L626" s="6"/>
      <c r="M626" s="6"/>
      <c r="N626" s="6"/>
      <c r="O626" s="6"/>
      <c r="P626" s="14"/>
      <c r="Q626" s="12"/>
      <c r="R626" s="12"/>
      <c r="S626" s="12"/>
      <c r="T626" s="12"/>
      <c r="U626" s="18"/>
    </row>
    <row r="627" spans="1:21" x14ac:dyDescent="0.25">
      <c r="A627" s="17"/>
      <c r="B627" s="13"/>
      <c r="C627" s="13"/>
      <c r="D627" s="6" t="s">
        <v>25</v>
      </c>
      <c r="E627" s="6"/>
      <c r="F627" s="6"/>
      <c r="G627" s="6"/>
      <c r="H627" s="6"/>
      <c r="I627" s="6"/>
      <c r="J627" s="6"/>
      <c r="K627" s="6"/>
      <c r="L627" s="6"/>
      <c r="M627" s="6"/>
      <c r="N627" s="6"/>
      <c r="O627" s="6"/>
      <c r="P627" s="15"/>
      <c r="Q627" s="13"/>
      <c r="R627" s="13"/>
      <c r="S627" s="13"/>
      <c r="T627" s="13"/>
      <c r="U627" s="13"/>
    </row>
    <row r="628" spans="1:21" x14ac:dyDescent="0.25">
      <c r="A628" s="16">
        <v>314</v>
      </c>
      <c r="B628" s="12"/>
      <c r="C628" s="12"/>
      <c r="D628" s="6" t="s">
        <v>24</v>
      </c>
      <c r="E628" s="6"/>
      <c r="F628" s="6"/>
      <c r="G628" s="6"/>
      <c r="H628" s="6"/>
      <c r="I628" s="6"/>
      <c r="J628" s="6"/>
      <c r="K628" s="6"/>
      <c r="L628" s="6"/>
      <c r="M628" s="6"/>
      <c r="N628" s="6"/>
      <c r="O628" s="6"/>
      <c r="P628" s="14"/>
      <c r="Q628" s="12"/>
      <c r="R628" s="12"/>
      <c r="S628" s="12"/>
      <c r="T628" s="12"/>
      <c r="U628" s="18"/>
    </row>
    <row r="629" spans="1:21" x14ac:dyDescent="0.25">
      <c r="A629" s="17"/>
      <c r="B629" s="13"/>
      <c r="C629" s="13"/>
      <c r="D629" s="6" t="s">
        <v>25</v>
      </c>
      <c r="E629" s="6"/>
      <c r="F629" s="6"/>
      <c r="G629" s="6"/>
      <c r="H629" s="6"/>
      <c r="I629" s="6"/>
      <c r="J629" s="6"/>
      <c r="K629" s="6"/>
      <c r="L629" s="6"/>
      <c r="M629" s="6"/>
      <c r="N629" s="6"/>
      <c r="O629" s="6"/>
      <c r="P629" s="15"/>
      <c r="Q629" s="13"/>
      <c r="R629" s="13"/>
      <c r="S629" s="13"/>
      <c r="T629" s="13"/>
      <c r="U629" s="13"/>
    </row>
    <row r="630" spans="1:21" x14ac:dyDescent="0.25">
      <c r="A630" s="16">
        <v>315</v>
      </c>
      <c r="B630" s="12"/>
      <c r="C630" s="12"/>
      <c r="D630" s="6" t="s">
        <v>24</v>
      </c>
      <c r="E630" s="6"/>
      <c r="F630" s="6"/>
      <c r="G630" s="6"/>
      <c r="H630" s="6"/>
      <c r="I630" s="6"/>
      <c r="J630" s="6"/>
      <c r="K630" s="6"/>
      <c r="L630" s="6"/>
      <c r="M630" s="6"/>
      <c r="N630" s="6"/>
      <c r="O630" s="6"/>
      <c r="P630" s="14"/>
      <c r="Q630" s="12"/>
      <c r="R630" s="12"/>
      <c r="S630" s="12"/>
      <c r="T630" s="12"/>
      <c r="U630" s="18"/>
    </row>
    <row r="631" spans="1:21" x14ac:dyDescent="0.25">
      <c r="A631" s="17"/>
      <c r="B631" s="13"/>
      <c r="C631" s="13"/>
      <c r="D631" s="6" t="s">
        <v>25</v>
      </c>
      <c r="E631" s="6"/>
      <c r="F631" s="6"/>
      <c r="G631" s="6"/>
      <c r="H631" s="6"/>
      <c r="I631" s="6"/>
      <c r="J631" s="6"/>
      <c r="K631" s="6"/>
      <c r="L631" s="6"/>
      <c r="M631" s="6"/>
      <c r="N631" s="6"/>
      <c r="O631" s="6"/>
      <c r="P631" s="15"/>
      <c r="Q631" s="13"/>
      <c r="R631" s="13"/>
      <c r="S631" s="13"/>
      <c r="T631" s="13"/>
      <c r="U631" s="13"/>
    </row>
    <row r="632" spans="1:21" x14ac:dyDescent="0.25">
      <c r="A632" s="16">
        <v>316</v>
      </c>
      <c r="B632" s="12"/>
      <c r="C632" s="12"/>
      <c r="D632" s="6" t="s">
        <v>24</v>
      </c>
      <c r="E632" s="6"/>
      <c r="F632" s="6"/>
      <c r="G632" s="6"/>
      <c r="H632" s="6"/>
      <c r="I632" s="6"/>
      <c r="J632" s="6"/>
      <c r="K632" s="6"/>
      <c r="L632" s="6"/>
      <c r="M632" s="6"/>
      <c r="N632" s="6"/>
      <c r="O632" s="6"/>
      <c r="P632" s="14"/>
      <c r="Q632" s="12"/>
      <c r="R632" s="12"/>
      <c r="S632" s="12"/>
      <c r="T632" s="12"/>
      <c r="U632" s="18"/>
    </row>
    <row r="633" spans="1:21" x14ac:dyDescent="0.25">
      <c r="A633" s="17"/>
      <c r="B633" s="13"/>
      <c r="C633" s="13"/>
      <c r="D633" s="6" t="s">
        <v>25</v>
      </c>
      <c r="E633" s="6"/>
      <c r="F633" s="6"/>
      <c r="G633" s="6"/>
      <c r="H633" s="6"/>
      <c r="I633" s="6"/>
      <c r="J633" s="6"/>
      <c r="K633" s="6"/>
      <c r="L633" s="6"/>
      <c r="M633" s="6"/>
      <c r="N633" s="6"/>
      <c r="O633" s="6"/>
      <c r="P633" s="15"/>
      <c r="Q633" s="13"/>
      <c r="R633" s="13"/>
      <c r="S633" s="13"/>
      <c r="T633" s="13"/>
      <c r="U633" s="13"/>
    </row>
    <row r="634" spans="1:21" x14ac:dyDescent="0.25">
      <c r="A634" s="16">
        <v>317</v>
      </c>
      <c r="B634" s="12"/>
      <c r="C634" s="12"/>
      <c r="D634" s="6" t="s">
        <v>24</v>
      </c>
      <c r="E634" s="6"/>
      <c r="F634" s="6"/>
      <c r="G634" s="6"/>
      <c r="H634" s="6"/>
      <c r="I634" s="6"/>
      <c r="J634" s="6"/>
      <c r="K634" s="6"/>
      <c r="L634" s="6"/>
      <c r="M634" s="6"/>
      <c r="N634" s="6"/>
      <c r="O634" s="6"/>
      <c r="P634" s="14"/>
      <c r="Q634" s="12"/>
      <c r="R634" s="12"/>
      <c r="S634" s="12"/>
      <c r="T634" s="12"/>
      <c r="U634" s="18"/>
    </row>
    <row r="635" spans="1:21" x14ac:dyDescent="0.25">
      <c r="A635" s="17"/>
      <c r="B635" s="13"/>
      <c r="C635" s="13"/>
      <c r="D635" s="6" t="s">
        <v>25</v>
      </c>
      <c r="E635" s="6"/>
      <c r="F635" s="6"/>
      <c r="G635" s="6"/>
      <c r="H635" s="6"/>
      <c r="I635" s="6"/>
      <c r="J635" s="6"/>
      <c r="K635" s="6"/>
      <c r="L635" s="6"/>
      <c r="M635" s="6"/>
      <c r="N635" s="6"/>
      <c r="O635" s="6"/>
      <c r="P635" s="15"/>
      <c r="Q635" s="13"/>
      <c r="R635" s="13"/>
      <c r="S635" s="13"/>
      <c r="T635" s="13"/>
      <c r="U635" s="13"/>
    </row>
    <row r="636" spans="1:21" x14ac:dyDescent="0.25">
      <c r="A636" s="16">
        <v>318</v>
      </c>
      <c r="B636" s="12"/>
      <c r="C636" s="12"/>
      <c r="D636" s="6" t="s">
        <v>24</v>
      </c>
      <c r="E636" s="6"/>
      <c r="F636" s="6"/>
      <c r="G636" s="6"/>
      <c r="H636" s="6"/>
      <c r="I636" s="6"/>
      <c r="J636" s="6"/>
      <c r="K636" s="6"/>
      <c r="L636" s="6"/>
      <c r="M636" s="6"/>
      <c r="N636" s="6"/>
      <c r="O636" s="6"/>
      <c r="P636" s="14"/>
      <c r="Q636" s="12"/>
      <c r="R636" s="12"/>
      <c r="S636" s="12"/>
      <c r="T636" s="12"/>
      <c r="U636" s="18"/>
    </row>
    <row r="637" spans="1:21" x14ac:dyDescent="0.25">
      <c r="A637" s="17"/>
      <c r="B637" s="13"/>
      <c r="C637" s="13"/>
      <c r="D637" s="6" t="s">
        <v>25</v>
      </c>
      <c r="E637" s="6"/>
      <c r="F637" s="6"/>
      <c r="G637" s="6"/>
      <c r="H637" s="6"/>
      <c r="I637" s="6"/>
      <c r="J637" s="6"/>
      <c r="K637" s="6"/>
      <c r="L637" s="6"/>
      <c r="M637" s="6"/>
      <c r="N637" s="6"/>
      <c r="O637" s="6"/>
      <c r="P637" s="15"/>
      <c r="Q637" s="13"/>
      <c r="R637" s="13"/>
      <c r="S637" s="13"/>
      <c r="T637" s="13"/>
      <c r="U637" s="13"/>
    </row>
    <row r="638" spans="1:21" x14ac:dyDescent="0.25">
      <c r="A638" s="16">
        <v>319</v>
      </c>
      <c r="B638" s="12"/>
      <c r="C638" s="12"/>
      <c r="D638" s="6" t="s">
        <v>24</v>
      </c>
      <c r="E638" s="6"/>
      <c r="F638" s="6"/>
      <c r="G638" s="6"/>
      <c r="H638" s="6"/>
      <c r="I638" s="6"/>
      <c r="J638" s="6"/>
      <c r="K638" s="6"/>
      <c r="L638" s="6"/>
      <c r="M638" s="6"/>
      <c r="N638" s="6"/>
      <c r="O638" s="6"/>
      <c r="P638" s="14"/>
      <c r="Q638" s="12"/>
      <c r="R638" s="12"/>
      <c r="S638" s="12"/>
      <c r="T638" s="12"/>
      <c r="U638" s="18"/>
    </row>
    <row r="639" spans="1:21" x14ac:dyDescent="0.25">
      <c r="A639" s="17"/>
      <c r="B639" s="13"/>
      <c r="C639" s="13"/>
      <c r="D639" s="6" t="s">
        <v>25</v>
      </c>
      <c r="E639" s="6"/>
      <c r="F639" s="6"/>
      <c r="G639" s="6"/>
      <c r="H639" s="6"/>
      <c r="I639" s="6"/>
      <c r="J639" s="6"/>
      <c r="K639" s="6"/>
      <c r="L639" s="6"/>
      <c r="M639" s="6"/>
      <c r="N639" s="6"/>
      <c r="O639" s="6"/>
      <c r="P639" s="15"/>
      <c r="Q639" s="13"/>
      <c r="R639" s="13"/>
      <c r="S639" s="13"/>
      <c r="T639" s="13"/>
      <c r="U639" s="13"/>
    </row>
    <row r="640" spans="1:21" x14ac:dyDescent="0.25">
      <c r="A640" s="16">
        <v>320</v>
      </c>
      <c r="B640" s="12"/>
      <c r="C640" s="12"/>
      <c r="D640" s="6" t="s">
        <v>24</v>
      </c>
      <c r="E640" s="6"/>
      <c r="F640" s="6"/>
      <c r="G640" s="6"/>
      <c r="H640" s="6"/>
      <c r="I640" s="6"/>
      <c r="J640" s="6"/>
      <c r="K640" s="6"/>
      <c r="L640" s="6"/>
      <c r="M640" s="6"/>
      <c r="N640" s="6"/>
      <c r="O640" s="6"/>
      <c r="P640" s="14"/>
      <c r="Q640" s="12"/>
      <c r="R640" s="12"/>
      <c r="S640" s="12"/>
      <c r="T640" s="12"/>
      <c r="U640" s="18"/>
    </row>
    <row r="641" spans="1:21" x14ac:dyDescent="0.25">
      <c r="A641" s="17"/>
      <c r="B641" s="13"/>
      <c r="C641" s="13"/>
      <c r="D641" s="6" t="s">
        <v>25</v>
      </c>
      <c r="E641" s="6"/>
      <c r="F641" s="6"/>
      <c r="G641" s="6"/>
      <c r="H641" s="6"/>
      <c r="I641" s="6"/>
      <c r="J641" s="6"/>
      <c r="K641" s="6"/>
      <c r="L641" s="6"/>
      <c r="M641" s="6"/>
      <c r="N641" s="6"/>
      <c r="O641" s="6"/>
      <c r="P641" s="15"/>
      <c r="Q641" s="13"/>
      <c r="R641" s="13"/>
      <c r="S641" s="13"/>
      <c r="T641" s="13"/>
      <c r="U641" s="13"/>
    </row>
    <row r="642" spans="1:21" x14ac:dyDescent="0.25">
      <c r="A642" s="16">
        <v>321</v>
      </c>
      <c r="B642" s="12"/>
      <c r="C642" s="12"/>
      <c r="D642" s="6" t="s">
        <v>24</v>
      </c>
      <c r="E642" s="6"/>
      <c r="F642" s="6"/>
      <c r="G642" s="6"/>
      <c r="H642" s="6"/>
      <c r="I642" s="6"/>
      <c r="J642" s="6"/>
      <c r="K642" s="6"/>
      <c r="L642" s="6"/>
      <c r="M642" s="6"/>
      <c r="N642" s="6"/>
      <c r="O642" s="6"/>
      <c r="P642" s="14"/>
      <c r="Q642" s="12"/>
      <c r="R642" s="12"/>
      <c r="S642" s="12"/>
      <c r="T642" s="12"/>
      <c r="U642" s="18"/>
    </row>
    <row r="643" spans="1:21" x14ac:dyDescent="0.25">
      <c r="A643" s="17"/>
      <c r="B643" s="13"/>
      <c r="C643" s="13"/>
      <c r="D643" s="6" t="s">
        <v>25</v>
      </c>
      <c r="E643" s="6"/>
      <c r="F643" s="6"/>
      <c r="G643" s="6"/>
      <c r="H643" s="6"/>
      <c r="I643" s="6"/>
      <c r="J643" s="6"/>
      <c r="K643" s="6"/>
      <c r="L643" s="6"/>
      <c r="M643" s="6"/>
      <c r="N643" s="6"/>
      <c r="O643" s="6"/>
      <c r="P643" s="15"/>
      <c r="Q643" s="13"/>
      <c r="R643" s="13"/>
      <c r="S643" s="13"/>
      <c r="T643" s="13"/>
      <c r="U643" s="13"/>
    </row>
    <row r="644" spans="1:21" x14ac:dyDescent="0.25">
      <c r="A644" s="16">
        <v>322</v>
      </c>
      <c r="B644" s="12"/>
      <c r="C644" s="12"/>
      <c r="D644" s="6" t="s">
        <v>24</v>
      </c>
      <c r="E644" s="6"/>
      <c r="F644" s="6"/>
      <c r="G644" s="6"/>
      <c r="H644" s="6"/>
      <c r="I644" s="6"/>
      <c r="J644" s="6"/>
      <c r="K644" s="6"/>
      <c r="L644" s="6"/>
      <c r="M644" s="6"/>
      <c r="N644" s="6"/>
      <c r="O644" s="6"/>
      <c r="P644" s="14"/>
      <c r="Q644" s="12"/>
      <c r="R644" s="12"/>
      <c r="S644" s="12"/>
      <c r="T644" s="12"/>
      <c r="U644" s="18"/>
    </row>
    <row r="645" spans="1:21" x14ac:dyDescent="0.25">
      <c r="A645" s="17"/>
      <c r="B645" s="13"/>
      <c r="C645" s="13"/>
      <c r="D645" s="6" t="s">
        <v>25</v>
      </c>
      <c r="E645" s="6"/>
      <c r="F645" s="6"/>
      <c r="G645" s="6"/>
      <c r="H645" s="6"/>
      <c r="I645" s="6"/>
      <c r="J645" s="6"/>
      <c r="K645" s="6"/>
      <c r="L645" s="6"/>
      <c r="M645" s="6"/>
      <c r="N645" s="6"/>
      <c r="O645" s="6"/>
      <c r="P645" s="15"/>
      <c r="Q645" s="13"/>
      <c r="R645" s="13"/>
      <c r="S645" s="13"/>
      <c r="T645" s="13"/>
      <c r="U645" s="13"/>
    </row>
    <row r="646" spans="1:21" x14ac:dyDescent="0.25">
      <c r="A646" s="16">
        <v>323</v>
      </c>
      <c r="B646" s="12"/>
      <c r="C646" s="12"/>
      <c r="D646" s="6" t="s">
        <v>24</v>
      </c>
      <c r="E646" s="6"/>
      <c r="F646" s="6"/>
      <c r="G646" s="6"/>
      <c r="H646" s="6"/>
      <c r="I646" s="6"/>
      <c r="J646" s="6"/>
      <c r="K646" s="6"/>
      <c r="L646" s="6"/>
      <c r="M646" s="6"/>
      <c r="N646" s="6"/>
      <c r="O646" s="6"/>
      <c r="P646" s="14"/>
      <c r="Q646" s="12"/>
      <c r="R646" s="12"/>
      <c r="S646" s="12"/>
      <c r="T646" s="12"/>
      <c r="U646" s="18"/>
    </row>
    <row r="647" spans="1:21" x14ac:dyDescent="0.25">
      <c r="A647" s="17"/>
      <c r="B647" s="13"/>
      <c r="C647" s="13"/>
      <c r="D647" s="6" t="s">
        <v>25</v>
      </c>
      <c r="E647" s="6"/>
      <c r="F647" s="6"/>
      <c r="G647" s="6"/>
      <c r="H647" s="6"/>
      <c r="I647" s="6"/>
      <c r="J647" s="6"/>
      <c r="K647" s="6"/>
      <c r="L647" s="6"/>
      <c r="M647" s="6"/>
      <c r="N647" s="6"/>
      <c r="O647" s="6"/>
      <c r="P647" s="15"/>
      <c r="Q647" s="13"/>
      <c r="R647" s="13"/>
      <c r="S647" s="13"/>
      <c r="T647" s="13"/>
      <c r="U647" s="13"/>
    </row>
    <row r="648" spans="1:21" x14ac:dyDescent="0.25">
      <c r="A648" s="16">
        <v>324</v>
      </c>
      <c r="B648" s="12"/>
      <c r="C648" s="12"/>
      <c r="D648" s="6" t="s">
        <v>24</v>
      </c>
      <c r="E648" s="6"/>
      <c r="F648" s="6"/>
      <c r="G648" s="6"/>
      <c r="H648" s="6"/>
      <c r="I648" s="6"/>
      <c r="J648" s="6"/>
      <c r="K648" s="6"/>
      <c r="L648" s="6"/>
      <c r="M648" s="6"/>
      <c r="N648" s="6"/>
      <c r="O648" s="6"/>
      <c r="P648" s="14"/>
      <c r="Q648" s="12"/>
      <c r="R648" s="12"/>
      <c r="S648" s="12"/>
      <c r="T648" s="12"/>
      <c r="U648" s="18"/>
    </row>
    <row r="649" spans="1:21" x14ac:dyDescent="0.25">
      <c r="A649" s="17"/>
      <c r="B649" s="13"/>
      <c r="C649" s="13"/>
      <c r="D649" s="6" t="s">
        <v>25</v>
      </c>
      <c r="E649" s="6"/>
      <c r="F649" s="6"/>
      <c r="G649" s="6"/>
      <c r="H649" s="6"/>
      <c r="I649" s="6"/>
      <c r="J649" s="6"/>
      <c r="K649" s="6"/>
      <c r="L649" s="6"/>
      <c r="M649" s="6"/>
      <c r="N649" s="6"/>
      <c r="O649" s="6"/>
      <c r="P649" s="15"/>
      <c r="Q649" s="13"/>
      <c r="R649" s="13"/>
      <c r="S649" s="13"/>
      <c r="T649" s="13"/>
      <c r="U649" s="13"/>
    </row>
    <row r="650" spans="1:21" x14ac:dyDescent="0.25">
      <c r="A650" s="16">
        <v>325</v>
      </c>
      <c r="B650" s="12"/>
      <c r="C650" s="12"/>
      <c r="D650" s="6" t="s">
        <v>24</v>
      </c>
      <c r="E650" s="6"/>
      <c r="F650" s="6"/>
      <c r="G650" s="6"/>
      <c r="H650" s="6"/>
      <c r="I650" s="6"/>
      <c r="J650" s="6"/>
      <c r="K650" s="6"/>
      <c r="L650" s="6"/>
      <c r="M650" s="6"/>
      <c r="N650" s="6"/>
      <c r="O650" s="6"/>
      <c r="P650" s="14"/>
      <c r="Q650" s="12"/>
      <c r="R650" s="12"/>
      <c r="S650" s="12"/>
      <c r="T650" s="12"/>
      <c r="U650" s="18"/>
    </row>
    <row r="651" spans="1:21" x14ac:dyDescent="0.25">
      <c r="A651" s="17"/>
      <c r="B651" s="13"/>
      <c r="C651" s="13"/>
      <c r="D651" s="6" t="s">
        <v>25</v>
      </c>
      <c r="E651" s="6"/>
      <c r="F651" s="6"/>
      <c r="G651" s="6"/>
      <c r="H651" s="6"/>
      <c r="I651" s="6"/>
      <c r="J651" s="6"/>
      <c r="K651" s="6"/>
      <c r="L651" s="6"/>
      <c r="M651" s="6"/>
      <c r="N651" s="6"/>
      <c r="O651" s="6"/>
      <c r="P651" s="15"/>
      <c r="Q651" s="13"/>
      <c r="R651" s="13"/>
      <c r="S651" s="13"/>
      <c r="T651" s="13"/>
      <c r="U651" s="13"/>
    </row>
    <row r="652" spans="1:21" x14ac:dyDescent="0.25">
      <c r="A652" s="16">
        <v>326</v>
      </c>
      <c r="B652" s="12"/>
      <c r="C652" s="12"/>
      <c r="D652" s="6" t="s">
        <v>24</v>
      </c>
      <c r="E652" s="6"/>
      <c r="F652" s="6"/>
      <c r="G652" s="6"/>
      <c r="H652" s="6"/>
      <c r="I652" s="6"/>
      <c r="J652" s="6"/>
      <c r="K652" s="6"/>
      <c r="L652" s="6"/>
      <c r="M652" s="6"/>
      <c r="N652" s="6"/>
      <c r="O652" s="6"/>
      <c r="P652" s="14"/>
      <c r="Q652" s="12"/>
      <c r="R652" s="12"/>
      <c r="S652" s="12"/>
      <c r="T652" s="12"/>
      <c r="U652" s="18"/>
    </row>
    <row r="653" spans="1:21" x14ac:dyDescent="0.25">
      <c r="A653" s="17"/>
      <c r="B653" s="13"/>
      <c r="C653" s="13"/>
      <c r="D653" s="6" t="s">
        <v>25</v>
      </c>
      <c r="E653" s="6"/>
      <c r="F653" s="6"/>
      <c r="G653" s="6"/>
      <c r="H653" s="6"/>
      <c r="I653" s="6"/>
      <c r="J653" s="6"/>
      <c r="K653" s="6"/>
      <c r="L653" s="6"/>
      <c r="M653" s="6"/>
      <c r="N653" s="6"/>
      <c r="O653" s="6"/>
      <c r="P653" s="15"/>
      <c r="Q653" s="13"/>
      <c r="R653" s="13"/>
      <c r="S653" s="13"/>
      <c r="T653" s="13"/>
      <c r="U653" s="13"/>
    </row>
    <row r="654" spans="1:21" x14ac:dyDescent="0.25">
      <c r="A654" s="16">
        <v>327</v>
      </c>
      <c r="B654" s="12"/>
      <c r="C654" s="12"/>
      <c r="D654" s="6" t="s">
        <v>24</v>
      </c>
      <c r="E654" s="6"/>
      <c r="F654" s="6"/>
      <c r="G654" s="6"/>
      <c r="H654" s="6"/>
      <c r="I654" s="6"/>
      <c r="J654" s="6"/>
      <c r="K654" s="6"/>
      <c r="L654" s="6"/>
      <c r="M654" s="6"/>
      <c r="N654" s="6"/>
      <c r="O654" s="6"/>
      <c r="P654" s="14"/>
      <c r="Q654" s="12"/>
      <c r="R654" s="12"/>
      <c r="S654" s="12"/>
      <c r="T654" s="12"/>
      <c r="U654" s="18"/>
    </row>
    <row r="655" spans="1:21" x14ac:dyDescent="0.25">
      <c r="A655" s="17"/>
      <c r="B655" s="13"/>
      <c r="C655" s="13"/>
      <c r="D655" s="6" t="s">
        <v>25</v>
      </c>
      <c r="E655" s="6"/>
      <c r="F655" s="6"/>
      <c r="G655" s="6"/>
      <c r="H655" s="6"/>
      <c r="I655" s="6"/>
      <c r="J655" s="6"/>
      <c r="K655" s="6"/>
      <c r="L655" s="6"/>
      <c r="M655" s="6"/>
      <c r="N655" s="6"/>
      <c r="O655" s="6"/>
      <c r="P655" s="15"/>
      <c r="Q655" s="13"/>
      <c r="R655" s="13"/>
      <c r="S655" s="13"/>
      <c r="T655" s="13"/>
      <c r="U655" s="13"/>
    </row>
    <row r="656" spans="1:21" x14ac:dyDescent="0.25">
      <c r="A656" s="16">
        <v>328</v>
      </c>
      <c r="B656" s="12"/>
      <c r="C656" s="12"/>
      <c r="D656" s="6" t="s">
        <v>24</v>
      </c>
      <c r="E656" s="6"/>
      <c r="F656" s="6"/>
      <c r="G656" s="6"/>
      <c r="H656" s="6"/>
      <c r="I656" s="6"/>
      <c r="J656" s="6"/>
      <c r="K656" s="6"/>
      <c r="L656" s="6"/>
      <c r="M656" s="6"/>
      <c r="N656" s="6"/>
      <c r="O656" s="6"/>
      <c r="P656" s="14"/>
      <c r="Q656" s="12"/>
      <c r="R656" s="12"/>
      <c r="S656" s="12"/>
      <c r="T656" s="12"/>
      <c r="U656" s="18"/>
    </row>
    <row r="657" spans="1:21" x14ac:dyDescent="0.25">
      <c r="A657" s="17"/>
      <c r="B657" s="13"/>
      <c r="C657" s="13"/>
      <c r="D657" s="6" t="s">
        <v>25</v>
      </c>
      <c r="E657" s="6"/>
      <c r="F657" s="6"/>
      <c r="G657" s="6"/>
      <c r="H657" s="6"/>
      <c r="I657" s="6"/>
      <c r="J657" s="6"/>
      <c r="K657" s="6"/>
      <c r="L657" s="6"/>
      <c r="M657" s="6"/>
      <c r="N657" s="6"/>
      <c r="O657" s="6"/>
      <c r="P657" s="15"/>
      <c r="Q657" s="13"/>
      <c r="R657" s="13"/>
      <c r="S657" s="13"/>
      <c r="T657" s="13"/>
      <c r="U657" s="13"/>
    </row>
    <row r="658" spans="1:21" x14ac:dyDescent="0.25">
      <c r="A658" s="16">
        <v>329</v>
      </c>
      <c r="B658" s="12"/>
      <c r="C658" s="12"/>
      <c r="D658" s="6" t="s">
        <v>24</v>
      </c>
      <c r="E658" s="6"/>
      <c r="F658" s="6"/>
      <c r="G658" s="6"/>
      <c r="H658" s="6"/>
      <c r="I658" s="6"/>
      <c r="J658" s="6"/>
      <c r="K658" s="6"/>
      <c r="L658" s="6"/>
      <c r="M658" s="6"/>
      <c r="N658" s="6"/>
      <c r="O658" s="6"/>
      <c r="P658" s="14"/>
      <c r="Q658" s="12"/>
      <c r="R658" s="12"/>
      <c r="S658" s="12"/>
      <c r="T658" s="12"/>
      <c r="U658" s="18"/>
    </row>
    <row r="659" spans="1:21" x14ac:dyDescent="0.25">
      <c r="A659" s="17"/>
      <c r="B659" s="13"/>
      <c r="C659" s="13"/>
      <c r="D659" s="6" t="s">
        <v>25</v>
      </c>
      <c r="E659" s="6"/>
      <c r="F659" s="6"/>
      <c r="G659" s="6"/>
      <c r="H659" s="6"/>
      <c r="I659" s="6"/>
      <c r="J659" s="6"/>
      <c r="K659" s="6"/>
      <c r="L659" s="6"/>
      <c r="M659" s="6"/>
      <c r="N659" s="6"/>
      <c r="O659" s="6"/>
      <c r="P659" s="15"/>
      <c r="Q659" s="13"/>
      <c r="R659" s="13"/>
      <c r="S659" s="13"/>
      <c r="T659" s="13"/>
      <c r="U659" s="13"/>
    </row>
    <row r="660" spans="1:21" x14ac:dyDescent="0.25">
      <c r="A660" s="16">
        <v>330</v>
      </c>
      <c r="B660" s="12"/>
      <c r="C660" s="12"/>
      <c r="D660" s="6" t="s">
        <v>24</v>
      </c>
      <c r="E660" s="6"/>
      <c r="F660" s="6"/>
      <c r="G660" s="6"/>
      <c r="H660" s="6"/>
      <c r="I660" s="6"/>
      <c r="J660" s="6"/>
      <c r="K660" s="6"/>
      <c r="L660" s="6"/>
      <c r="M660" s="6"/>
      <c r="N660" s="6"/>
      <c r="O660" s="6"/>
      <c r="P660" s="14"/>
      <c r="Q660" s="12"/>
      <c r="R660" s="12"/>
      <c r="S660" s="12"/>
      <c r="T660" s="12"/>
      <c r="U660" s="18"/>
    </row>
    <row r="661" spans="1:21" x14ac:dyDescent="0.25">
      <c r="A661" s="17"/>
      <c r="B661" s="13"/>
      <c r="C661" s="13"/>
      <c r="D661" s="6" t="s">
        <v>25</v>
      </c>
      <c r="E661" s="6"/>
      <c r="F661" s="6"/>
      <c r="G661" s="6"/>
      <c r="H661" s="6"/>
      <c r="I661" s="6"/>
      <c r="J661" s="6"/>
      <c r="K661" s="6"/>
      <c r="L661" s="6"/>
      <c r="M661" s="6"/>
      <c r="N661" s="6"/>
      <c r="O661" s="6"/>
      <c r="P661" s="15"/>
      <c r="Q661" s="13"/>
      <c r="R661" s="13"/>
      <c r="S661" s="13"/>
      <c r="T661" s="13"/>
      <c r="U661" s="13"/>
    </row>
    <row r="662" spans="1:21" x14ac:dyDescent="0.25">
      <c r="A662" s="16">
        <v>331</v>
      </c>
      <c r="B662" s="12"/>
      <c r="C662" s="12"/>
      <c r="D662" s="6" t="s">
        <v>24</v>
      </c>
      <c r="E662" s="6"/>
      <c r="F662" s="6"/>
      <c r="G662" s="6"/>
      <c r="H662" s="6"/>
      <c r="I662" s="6"/>
      <c r="J662" s="6"/>
      <c r="K662" s="6"/>
      <c r="L662" s="6"/>
      <c r="M662" s="6"/>
      <c r="N662" s="6"/>
      <c r="O662" s="6"/>
      <c r="P662" s="14"/>
      <c r="Q662" s="12"/>
      <c r="R662" s="12"/>
      <c r="S662" s="12"/>
      <c r="T662" s="12"/>
      <c r="U662" s="18"/>
    </row>
    <row r="663" spans="1:21" x14ac:dyDescent="0.25">
      <c r="A663" s="17"/>
      <c r="B663" s="13"/>
      <c r="C663" s="13"/>
      <c r="D663" s="6" t="s">
        <v>25</v>
      </c>
      <c r="E663" s="6"/>
      <c r="F663" s="6"/>
      <c r="G663" s="6"/>
      <c r="H663" s="6"/>
      <c r="I663" s="6"/>
      <c r="J663" s="6"/>
      <c r="K663" s="6"/>
      <c r="L663" s="6"/>
      <c r="M663" s="6"/>
      <c r="N663" s="6"/>
      <c r="O663" s="6"/>
      <c r="P663" s="15"/>
      <c r="Q663" s="13"/>
      <c r="R663" s="13"/>
      <c r="S663" s="13"/>
      <c r="T663" s="13"/>
      <c r="U663" s="13"/>
    </row>
    <row r="664" spans="1:21" x14ac:dyDescent="0.25">
      <c r="A664" s="16">
        <v>332</v>
      </c>
      <c r="B664" s="12"/>
      <c r="C664" s="12"/>
      <c r="D664" s="6" t="s">
        <v>24</v>
      </c>
      <c r="E664" s="6"/>
      <c r="F664" s="6"/>
      <c r="G664" s="6"/>
      <c r="H664" s="6"/>
      <c r="I664" s="6"/>
      <c r="J664" s="6"/>
      <c r="K664" s="6"/>
      <c r="L664" s="6"/>
      <c r="M664" s="6"/>
      <c r="N664" s="6"/>
      <c r="O664" s="6"/>
      <c r="P664" s="14"/>
      <c r="Q664" s="12"/>
      <c r="R664" s="12"/>
      <c r="S664" s="12"/>
      <c r="T664" s="12"/>
      <c r="U664" s="18"/>
    </row>
    <row r="665" spans="1:21" x14ac:dyDescent="0.25">
      <c r="A665" s="17"/>
      <c r="B665" s="13"/>
      <c r="C665" s="13"/>
      <c r="D665" s="6" t="s">
        <v>25</v>
      </c>
      <c r="E665" s="6"/>
      <c r="F665" s="6"/>
      <c r="G665" s="6"/>
      <c r="H665" s="6"/>
      <c r="I665" s="6"/>
      <c r="J665" s="6"/>
      <c r="K665" s="6"/>
      <c r="L665" s="6"/>
      <c r="M665" s="6"/>
      <c r="N665" s="6"/>
      <c r="O665" s="6"/>
      <c r="P665" s="15"/>
      <c r="Q665" s="13"/>
      <c r="R665" s="13"/>
      <c r="S665" s="13"/>
      <c r="T665" s="13"/>
      <c r="U665" s="13"/>
    </row>
    <row r="666" spans="1:21" x14ac:dyDescent="0.25">
      <c r="A666" s="16">
        <v>333</v>
      </c>
      <c r="B666" s="12"/>
      <c r="C666" s="12"/>
      <c r="D666" s="6" t="s">
        <v>24</v>
      </c>
      <c r="E666" s="6"/>
      <c r="F666" s="6"/>
      <c r="G666" s="6"/>
      <c r="H666" s="6"/>
      <c r="I666" s="6"/>
      <c r="J666" s="6"/>
      <c r="K666" s="6"/>
      <c r="L666" s="6"/>
      <c r="M666" s="6"/>
      <c r="N666" s="6"/>
      <c r="O666" s="6"/>
      <c r="P666" s="14"/>
      <c r="Q666" s="12"/>
      <c r="R666" s="12"/>
      <c r="S666" s="12"/>
      <c r="T666" s="12"/>
      <c r="U666" s="18"/>
    </row>
    <row r="667" spans="1:21" x14ac:dyDescent="0.25">
      <c r="A667" s="17"/>
      <c r="B667" s="13"/>
      <c r="C667" s="13"/>
      <c r="D667" s="6" t="s">
        <v>25</v>
      </c>
      <c r="E667" s="6"/>
      <c r="F667" s="6"/>
      <c r="G667" s="6"/>
      <c r="H667" s="6"/>
      <c r="I667" s="6"/>
      <c r="J667" s="6"/>
      <c r="K667" s="6"/>
      <c r="L667" s="6"/>
      <c r="M667" s="6"/>
      <c r="N667" s="6"/>
      <c r="O667" s="6"/>
      <c r="P667" s="15"/>
      <c r="Q667" s="13"/>
      <c r="R667" s="13"/>
      <c r="S667" s="13"/>
      <c r="T667" s="13"/>
      <c r="U667" s="13"/>
    </row>
    <row r="668" spans="1:21" x14ac:dyDescent="0.25">
      <c r="A668" s="16">
        <v>334</v>
      </c>
      <c r="B668" s="12"/>
      <c r="C668" s="12"/>
      <c r="D668" s="6" t="s">
        <v>24</v>
      </c>
      <c r="E668" s="6"/>
      <c r="F668" s="6"/>
      <c r="G668" s="6"/>
      <c r="H668" s="6"/>
      <c r="I668" s="6"/>
      <c r="J668" s="6"/>
      <c r="K668" s="6"/>
      <c r="L668" s="6"/>
      <c r="M668" s="6"/>
      <c r="N668" s="6"/>
      <c r="O668" s="6"/>
      <c r="P668" s="14"/>
      <c r="Q668" s="12"/>
      <c r="R668" s="12"/>
      <c r="S668" s="12"/>
      <c r="T668" s="12"/>
      <c r="U668" s="18"/>
    </row>
    <row r="669" spans="1:21" x14ac:dyDescent="0.25">
      <c r="A669" s="17"/>
      <c r="B669" s="13"/>
      <c r="C669" s="13"/>
      <c r="D669" s="6" t="s">
        <v>25</v>
      </c>
      <c r="E669" s="6"/>
      <c r="F669" s="6"/>
      <c r="G669" s="6"/>
      <c r="H669" s="6"/>
      <c r="I669" s="6"/>
      <c r="J669" s="6"/>
      <c r="K669" s="6"/>
      <c r="L669" s="6"/>
      <c r="M669" s="6"/>
      <c r="N669" s="6"/>
      <c r="O669" s="6"/>
      <c r="P669" s="15"/>
      <c r="Q669" s="13"/>
      <c r="R669" s="13"/>
      <c r="S669" s="13"/>
      <c r="T669" s="13"/>
      <c r="U669" s="13"/>
    </row>
    <row r="670" spans="1:21" x14ac:dyDescent="0.25">
      <c r="A670" s="16">
        <v>335</v>
      </c>
      <c r="B670" s="12"/>
      <c r="C670" s="12"/>
      <c r="D670" s="6" t="s">
        <v>24</v>
      </c>
      <c r="E670" s="6"/>
      <c r="F670" s="6"/>
      <c r="G670" s="6"/>
      <c r="H670" s="6"/>
      <c r="I670" s="6"/>
      <c r="J670" s="6"/>
      <c r="K670" s="6"/>
      <c r="L670" s="6"/>
      <c r="M670" s="6"/>
      <c r="N670" s="6"/>
      <c r="O670" s="6"/>
      <c r="P670" s="14"/>
      <c r="Q670" s="12"/>
      <c r="R670" s="12"/>
      <c r="S670" s="12"/>
      <c r="T670" s="12"/>
      <c r="U670" s="18"/>
    </row>
    <row r="671" spans="1:21" x14ac:dyDescent="0.25">
      <c r="A671" s="17"/>
      <c r="B671" s="13"/>
      <c r="C671" s="13"/>
      <c r="D671" s="6" t="s">
        <v>25</v>
      </c>
      <c r="E671" s="6"/>
      <c r="F671" s="6"/>
      <c r="G671" s="6"/>
      <c r="H671" s="6"/>
      <c r="I671" s="6"/>
      <c r="J671" s="6"/>
      <c r="K671" s="6"/>
      <c r="L671" s="6"/>
      <c r="M671" s="6"/>
      <c r="N671" s="6"/>
      <c r="O671" s="6"/>
      <c r="P671" s="15"/>
      <c r="Q671" s="13"/>
      <c r="R671" s="13"/>
      <c r="S671" s="13"/>
      <c r="T671" s="13"/>
      <c r="U671" s="13"/>
    </row>
    <row r="672" spans="1:21" x14ac:dyDescent="0.25">
      <c r="A672" s="16">
        <v>336</v>
      </c>
      <c r="B672" s="12"/>
      <c r="C672" s="12"/>
      <c r="D672" s="6" t="s">
        <v>24</v>
      </c>
      <c r="E672" s="6"/>
      <c r="F672" s="6"/>
      <c r="G672" s="6"/>
      <c r="H672" s="6"/>
      <c r="I672" s="6"/>
      <c r="J672" s="6"/>
      <c r="K672" s="6"/>
      <c r="L672" s="6"/>
      <c r="M672" s="6"/>
      <c r="N672" s="6"/>
      <c r="O672" s="6"/>
      <c r="P672" s="14"/>
      <c r="Q672" s="12"/>
      <c r="R672" s="12"/>
      <c r="S672" s="12"/>
      <c r="T672" s="12"/>
      <c r="U672" s="18"/>
    </row>
    <row r="673" spans="1:21" x14ac:dyDescent="0.25">
      <c r="A673" s="17"/>
      <c r="B673" s="13"/>
      <c r="C673" s="13"/>
      <c r="D673" s="6" t="s">
        <v>25</v>
      </c>
      <c r="E673" s="6"/>
      <c r="F673" s="6"/>
      <c r="G673" s="6"/>
      <c r="H673" s="6"/>
      <c r="I673" s="6"/>
      <c r="J673" s="6"/>
      <c r="K673" s="6"/>
      <c r="L673" s="6"/>
      <c r="M673" s="6"/>
      <c r="N673" s="6"/>
      <c r="O673" s="6"/>
      <c r="P673" s="15"/>
      <c r="Q673" s="13"/>
      <c r="R673" s="13"/>
      <c r="S673" s="13"/>
      <c r="T673" s="13"/>
      <c r="U673" s="13"/>
    </row>
    <row r="674" spans="1:21" x14ac:dyDescent="0.25">
      <c r="A674" s="16">
        <v>337</v>
      </c>
      <c r="B674" s="12"/>
      <c r="C674" s="12"/>
      <c r="D674" s="6" t="s">
        <v>24</v>
      </c>
      <c r="E674" s="6"/>
      <c r="F674" s="6"/>
      <c r="G674" s="6"/>
      <c r="H674" s="6"/>
      <c r="I674" s="6"/>
      <c r="J674" s="6"/>
      <c r="K674" s="6"/>
      <c r="L674" s="6"/>
      <c r="M674" s="6"/>
      <c r="N674" s="6"/>
      <c r="O674" s="6"/>
      <c r="P674" s="14"/>
      <c r="Q674" s="12"/>
      <c r="R674" s="12"/>
      <c r="S674" s="12"/>
      <c r="T674" s="12"/>
      <c r="U674" s="18"/>
    </row>
    <row r="675" spans="1:21" x14ac:dyDescent="0.25">
      <c r="A675" s="17"/>
      <c r="B675" s="13"/>
      <c r="C675" s="13"/>
      <c r="D675" s="6" t="s">
        <v>25</v>
      </c>
      <c r="E675" s="6"/>
      <c r="F675" s="6"/>
      <c r="G675" s="6"/>
      <c r="H675" s="6"/>
      <c r="I675" s="6"/>
      <c r="J675" s="6"/>
      <c r="K675" s="6"/>
      <c r="L675" s="6"/>
      <c r="M675" s="6"/>
      <c r="N675" s="6"/>
      <c r="O675" s="6"/>
      <c r="P675" s="15"/>
      <c r="Q675" s="13"/>
      <c r="R675" s="13"/>
      <c r="S675" s="13"/>
      <c r="T675" s="13"/>
      <c r="U675" s="13"/>
    </row>
    <row r="676" spans="1:21" x14ac:dyDescent="0.25">
      <c r="A676" s="16">
        <v>338</v>
      </c>
      <c r="B676" s="12"/>
      <c r="C676" s="12"/>
      <c r="D676" s="6" t="s">
        <v>24</v>
      </c>
      <c r="E676" s="6"/>
      <c r="F676" s="6"/>
      <c r="G676" s="6"/>
      <c r="H676" s="6"/>
      <c r="I676" s="6"/>
      <c r="J676" s="6"/>
      <c r="K676" s="6"/>
      <c r="L676" s="6"/>
      <c r="M676" s="6"/>
      <c r="N676" s="6"/>
      <c r="O676" s="6"/>
      <c r="P676" s="14"/>
      <c r="Q676" s="12"/>
      <c r="R676" s="12"/>
      <c r="S676" s="12"/>
      <c r="T676" s="12"/>
      <c r="U676" s="18"/>
    </row>
    <row r="677" spans="1:21" x14ac:dyDescent="0.25">
      <c r="A677" s="17"/>
      <c r="B677" s="13"/>
      <c r="C677" s="13"/>
      <c r="D677" s="6" t="s">
        <v>25</v>
      </c>
      <c r="E677" s="6"/>
      <c r="F677" s="6"/>
      <c r="G677" s="6"/>
      <c r="H677" s="6"/>
      <c r="I677" s="6"/>
      <c r="J677" s="6"/>
      <c r="K677" s="6"/>
      <c r="L677" s="6"/>
      <c r="M677" s="6"/>
      <c r="N677" s="6"/>
      <c r="O677" s="6"/>
      <c r="P677" s="15"/>
      <c r="Q677" s="13"/>
      <c r="R677" s="13"/>
      <c r="S677" s="13"/>
      <c r="T677" s="13"/>
      <c r="U677" s="13"/>
    </row>
    <row r="678" spans="1:21" x14ac:dyDescent="0.25">
      <c r="A678" s="16">
        <v>339</v>
      </c>
      <c r="B678" s="12"/>
      <c r="C678" s="12"/>
      <c r="D678" s="6" t="s">
        <v>24</v>
      </c>
      <c r="E678" s="6"/>
      <c r="F678" s="6"/>
      <c r="G678" s="6"/>
      <c r="H678" s="6"/>
      <c r="I678" s="6"/>
      <c r="J678" s="6"/>
      <c r="K678" s="6"/>
      <c r="L678" s="6"/>
      <c r="M678" s="6"/>
      <c r="N678" s="6"/>
      <c r="O678" s="6"/>
      <c r="P678" s="14"/>
      <c r="Q678" s="12"/>
      <c r="R678" s="12"/>
      <c r="S678" s="12"/>
      <c r="T678" s="12"/>
      <c r="U678" s="18"/>
    </row>
    <row r="679" spans="1:21" x14ac:dyDescent="0.25">
      <c r="A679" s="17"/>
      <c r="B679" s="13"/>
      <c r="C679" s="13"/>
      <c r="D679" s="6" t="s">
        <v>25</v>
      </c>
      <c r="E679" s="6"/>
      <c r="F679" s="6"/>
      <c r="G679" s="6"/>
      <c r="H679" s="6"/>
      <c r="I679" s="6"/>
      <c r="J679" s="6"/>
      <c r="K679" s="6"/>
      <c r="L679" s="6"/>
      <c r="M679" s="6"/>
      <c r="N679" s="6"/>
      <c r="O679" s="6"/>
      <c r="P679" s="15"/>
      <c r="Q679" s="13"/>
      <c r="R679" s="13"/>
      <c r="S679" s="13"/>
      <c r="T679" s="13"/>
      <c r="U679" s="13"/>
    </row>
    <row r="680" spans="1:21" x14ac:dyDescent="0.25">
      <c r="A680" s="16">
        <v>340</v>
      </c>
      <c r="B680" s="12"/>
      <c r="C680" s="12"/>
      <c r="D680" s="6" t="s">
        <v>24</v>
      </c>
      <c r="E680" s="6"/>
      <c r="F680" s="6"/>
      <c r="G680" s="6"/>
      <c r="H680" s="6"/>
      <c r="I680" s="6"/>
      <c r="J680" s="6"/>
      <c r="K680" s="6"/>
      <c r="L680" s="6"/>
      <c r="M680" s="6"/>
      <c r="N680" s="6"/>
      <c r="O680" s="6"/>
      <c r="P680" s="14"/>
      <c r="Q680" s="12"/>
      <c r="R680" s="12"/>
      <c r="S680" s="12"/>
      <c r="T680" s="12"/>
      <c r="U680" s="18"/>
    </row>
    <row r="681" spans="1:21" x14ac:dyDescent="0.25">
      <c r="A681" s="17"/>
      <c r="B681" s="13"/>
      <c r="C681" s="13"/>
      <c r="D681" s="6" t="s">
        <v>25</v>
      </c>
      <c r="E681" s="6"/>
      <c r="F681" s="6"/>
      <c r="G681" s="6"/>
      <c r="H681" s="6"/>
      <c r="I681" s="6"/>
      <c r="J681" s="6"/>
      <c r="K681" s="6"/>
      <c r="L681" s="6"/>
      <c r="M681" s="6"/>
      <c r="N681" s="6"/>
      <c r="O681" s="6"/>
      <c r="P681" s="15"/>
      <c r="Q681" s="13"/>
      <c r="R681" s="13"/>
      <c r="S681" s="13"/>
      <c r="T681" s="13"/>
      <c r="U681" s="13"/>
    </row>
    <row r="682" spans="1:21" x14ac:dyDescent="0.25">
      <c r="A682" s="16">
        <v>341</v>
      </c>
      <c r="B682" s="12"/>
      <c r="C682" s="12"/>
      <c r="D682" s="6" t="s">
        <v>24</v>
      </c>
      <c r="E682" s="6"/>
      <c r="F682" s="6"/>
      <c r="G682" s="6"/>
      <c r="H682" s="6"/>
      <c r="I682" s="6"/>
      <c r="J682" s="6"/>
      <c r="K682" s="6"/>
      <c r="L682" s="6"/>
      <c r="M682" s="6"/>
      <c r="N682" s="6"/>
      <c r="O682" s="6"/>
      <c r="P682" s="14"/>
      <c r="Q682" s="12"/>
      <c r="R682" s="12"/>
      <c r="S682" s="12"/>
      <c r="T682" s="12"/>
      <c r="U682" s="18"/>
    </row>
    <row r="683" spans="1:21" x14ac:dyDescent="0.25">
      <c r="A683" s="17"/>
      <c r="B683" s="13"/>
      <c r="C683" s="13"/>
      <c r="D683" s="6" t="s">
        <v>25</v>
      </c>
      <c r="E683" s="6"/>
      <c r="F683" s="6"/>
      <c r="G683" s="6"/>
      <c r="H683" s="6"/>
      <c r="I683" s="6"/>
      <c r="J683" s="6"/>
      <c r="K683" s="6"/>
      <c r="L683" s="6"/>
      <c r="M683" s="6"/>
      <c r="N683" s="6"/>
      <c r="O683" s="6"/>
      <c r="P683" s="15"/>
      <c r="Q683" s="13"/>
      <c r="R683" s="13"/>
      <c r="S683" s="13"/>
      <c r="T683" s="13"/>
      <c r="U683" s="13"/>
    </row>
    <row r="684" spans="1:21" x14ac:dyDescent="0.25">
      <c r="A684" s="16">
        <v>342</v>
      </c>
      <c r="B684" s="12"/>
      <c r="C684" s="12"/>
      <c r="D684" s="6" t="s">
        <v>24</v>
      </c>
      <c r="E684" s="6"/>
      <c r="F684" s="6"/>
      <c r="G684" s="6"/>
      <c r="H684" s="6"/>
      <c r="I684" s="6"/>
      <c r="J684" s="6"/>
      <c r="K684" s="6"/>
      <c r="L684" s="6"/>
      <c r="M684" s="6"/>
      <c r="N684" s="6"/>
      <c r="O684" s="6"/>
      <c r="P684" s="14"/>
      <c r="Q684" s="12"/>
      <c r="R684" s="12"/>
      <c r="S684" s="12"/>
      <c r="T684" s="12"/>
      <c r="U684" s="18"/>
    </row>
    <row r="685" spans="1:21" x14ac:dyDescent="0.25">
      <c r="A685" s="17"/>
      <c r="B685" s="13"/>
      <c r="C685" s="13"/>
      <c r="D685" s="6" t="s">
        <v>25</v>
      </c>
      <c r="E685" s="6"/>
      <c r="F685" s="6"/>
      <c r="G685" s="6"/>
      <c r="H685" s="6"/>
      <c r="I685" s="6"/>
      <c r="J685" s="6"/>
      <c r="K685" s="6"/>
      <c r="L685" s="6"/>
      <c r="M685" s="6"/>
      <c r="N685" s="6"/>
      <c r="O685" s="6"/>
      <c r="P685" s="15"/>
      <c r="Q685" s="13"/>
      <c r="R685" s="13"/>
      <c r="S685" s="13"/>
      <c r="T685" s="13"/>
      <c r="U685" s="13"/>
    </row>
    <row r="686" spans="1:21" x14ac:dyDescent="0.25">
      <c r="A686" s="16">
        <v>343</v>
      </c>
      <c r="B686" s="12"/>
      <c r="C686" s="12"/>
      <c r="D686" s="6" t="s">
        <v>24</v>
      </c>
      <c r="E686" s="6"/>
      <c r="F686" s="6"/>
      <c r="G686" s="6"/>
      <c r="H686" s="6"/>
      <c r="I686" s="6"/>
      <c r="J686" s="6"/>
      <c r="K686" s="6"/>
      <c r="L686" s="6"/>
      <c r="M686" s="6"/>
      <c r="N686" s="6"/>
      <c r="O686" s="6"/>
      <c r="P686" s="14"/>
      <c r="Q686" s="12"/>
      <c r="R686" s="12"/>
      <c r="S686" s="12"/>
      <c r="T686" s="12"/>
      <c r="U686" s="18"/>
    </row>
    <row r="687" spans="1:21" x14ac:dyDescent="0.25">
      <c r="A687" s="17"/>
      <c r="B687" s="13"/>
      <c r="C687" s="13"/>
      <c r="D687" s="6" t="s">
        <v>25</v>
      </c>
      <c r="E687" s="6"/>
      <c r="F687" s="6"/>
      <c r="G687" s="6"/>
      <c r="H687" s="6"/>
      <c r="I687" s="6"/>
      <c r="J687" s="6"/>
      <c r="K687" s="6"/>
      <c r="L687" s="6"/>
      <c r="M687" s="6"/>
      <c r="N687" s="6"/>
      <c r="O687" s="6"/>
      <c r="P687" s="15"/>
      <c r="Q687" s="13"/>
      <c r="R687" s="13"/>
      <c r="S687" s="13"/>
      <c r="T687" s="13"/>
      <c r="U687" s="13"/>
    </row>
    <row r="688" spans="1:21" x14ac:dyDescent="0.25">
      <c r="A688" s="16">
        <v>344</v>
      </c>
      <c r="B688" s="12"/>
      <c r="C688" s="12"/>
      <c r="D688" s="6" t="s">
        <v>24</v>
      </c>
      <c r="E688" s="6"/>
      <c r="F688" s="6"/>
      <c r="G688" s="6"/>
      <c r="H688" s="6"/>
      <c r="I688" s="6"/>
      <c r="J688" s="6"/>
      <c r="K688" s="6"/>
      <c r="L688" s="6"/>
      <c r="M688" s="6"/>
      <c r="N688" s="6"/>
      <c r="O688" s="6"/>
      <c r="P688" s="14"/>
      <c r="Q688" s="12"/>
      <c r="R688" s="12"/>
      <c r="S688" s="12"/>
      <c r="T688" s="12"/>
      <c r="U688" s="18"/>
    </row>
    <row r="689" spans="1:21" x14ac:dyDescent="0.25">
      <c r="A689" s="17"/>
      <c r="B689" s="13"/>
      <c r="C689" s="13"/>
      <c r="D689" s="6" t="s">
        <v>25</v>
      </c>
      <c r="E689" s="6"/>
      <c r="F689" s="6"/>
      <c r="G689" s="6"/>
      <c r="H689" s="6"/>
      <c r="I689" s="6"/>
      <c r="J689" s="6"/>
      <c r="K689" s="6"/>
      <c r="L689" s="6"/>
      <c r="M689" s="6"/>
      <c r="N689" s="6"/>
      <c r="O689" s="6"/>
      <c r="P689" s="15"/>
      <c r="Q689" s="13"/>
      <c r="R689" s="13"/>
      <c r="S689" s="13"/>
      <c r="T689" s="13"/>
      <c r="U689" s="13"/>
    </row>
    <row r="690" spans="1:21" x14ac:dyDescent="0.25">
      <c r="A690" s="16">
        <v>345</v>
      </c>
      <c r="B690" s="12"/>
      <c r="C690" s="12"/>
      <c r="D690" s="6" t="s">
        <v>24</v>
      </c>
      <c r="E690" s="6"/>
      <c r="F690" s="6"/>
      <c r="G690" s="6"/>
      <c r="H690" s="6"/>
      <c r="I690" s="6"/>
      <c r="J690" s="6"/>
      <c r="K690" s="6"/>
      <c r="L690" s="6"/>
      <c r="M690" s="6"/>
      <c r="N690" s="6"/>
      <c r="O690" s="6"/>
      <c r="P690" s="14"/>
      <c r="Q690" s="12"/>
      <c r="R690" s="12"/>
      <c r="S690" s="12"/>
      <c r="T690" s="12"/>
      <c r="U690" s="18"/>
    </row>
    <row r="691" spans="1:21" x14ac:dyDescent="0.25">
      <c r="A691" s="17"/>
      <c r="B691" s="13"/>
      <c r="C691" s="13"/>
      <c r="D691" s="6" t="s">
        <v>25</v>
      </c>
      <c r="E691" s="6"/>
      <c r="F691" s="6"/>
      <c r="G691" s="6"/>
      <c r="H691" s="6"/>
      <c r="I691" s="6"/>
      <c r="J691" s="6"/>
      <c r="K691" s="6"/>
      <c r="L691" s="6"/>
      <c r="M691" s="6"/>
      <c r="N691" s="6"/>
      <c r="O691" s="6"/>
      <c r="P691" s="15"/>
      <c r="Q691" s="13"/>
      <c r="R691" s="13"/>
      <c r="S691" s="13"/>
      <c r="T691" s="13"/>
      <c r="U691" s="13"/>
    </row>
    <row r="692" spans="1:21" x14ac:dyDescent="0.25">
      <c r="A692" s="16">
        <v>346</v>
      </c>
      <c r="B692" s="12"/>
      <c r="C692" s="12"/>
      <c r="D692" s="6" t="s">
        <v>24</v>
      </c>
      <c r="E692" s="6"/>
      <c r="F692" s="6"/>
      <c r="G692" s="6"/>
      <c r="H692" s="6"/>
      <c r="I692" s="6"/>
      <c r="J692" s="6"/>
      <c r="K692" s="6"/>
      <c r="L692" s="6"/>
      <c r="M692" s="6"/>
      <c r="N692" s="6"/>
      <c r="O692" s="6"/>
      <c r="P692" s="14"/>
      <c r="Q692" s="12"/>
      <c r="R692" s="12"/>
      <c r="S692" s="12"/>
      <c r="T692" s="12"/>
      <c r="U692" s="18"/>
    </row>
    <row r="693" spans="1:21" x14ac:dyDescent="0.25">
      <c r="A693" s="17"/>
      <c r="B693" s="13"/>
      <c r="C693" s="13"/>
      <c r="D693" s="6" t="s">
        <v>25</v>
      </c>
      <c r="E693" s="6"/>
      <c r="F693" s="6"/>
      <c r="G693" s="6"/>
      <c r="H693" s="6"/>
      <c r="I693" s="6"/>
      <c r="J693" s="6"/>
      <c r="K693" s="6"/>
      <c r="L693" s="6"/>
      <c r="M693" s="6"/>
      <c r="N693" s="6"/>
      <c r="O693" s="6"/>
      <c r="P693" s="15"/>
      <c r="Q693" s="13"/>
      <c r="R693" s="13"/>
      <c r="S693" s="13"/>
      <c r="T693" s="13"/>
      <c r="U693" s="13"/>
    </row>
    <row r="694" spans="1:21" x14ac:dyDescent="0.25">
      <c r="A694" s="16">
        <v>347</v>
      </c>
      <c r="B694" s="12"/>
      <c r="C694" s="12"/>
      <c r="D694" s="6" t="s">
        <v>24</v>
      </c>
      <c r="E694" s="6"/>
      <c r="F694" s="6"/>
      <c r="G694" s="6"/>
      <c r="H694" s="6"/>
      <c r="I694" s="6"/>
      <c r="J694" s="6"/>
      <c r="K694" s="6"/>
      <c r="L694" s="6"/>
      <c r="M694" s="6"/>
      <c r="N694" s="6"/>
      <c r="O694" s="6"/>
      <c r="P694" s="14"/>
      <c r="Q694" s="12"/>
      <c r="R694" s="12"/>
      <c r="S694" s="12"/>
      <c r="T694" s="12"/>
      <c r="U694" s="18"/>
    </row>
    <row r="695" spans="1:21" x14ac:dyDescent="0.25">
      <c r="A695" s="17"/>
      <c r="B695" s="13"/>
      <c r="C695" s="13"/>
      <c r="D695" s="6" t="s">
        <v>25</v>
      </c>
      <c r="E695" s="6"/>
      <c r="F695" s="6"/>
      <c r="G695" s="6"/>
      <c r="H695" s="6"/>
      <c r="I695" s="6"/>
      <c r="J695" s="6"/>
      <c r="K695" s="6"/>
      <c r="L695" s="6"/>
      <c r="M695" s="6"/>
      <c r="N695" s="6"/>
      <c r="O695" s="6"/>
      <c r="P695" s="15"/>
      <c r="Q695" s="13"/>
      <c r="R695" s="13"/>
      <c r="S695" s="13"/>
      <c r="T695" s="13"/>
      <c r="U695" s="13"/>
    </row>
    <row r="696" spans="1:21" x14ac:dyDescent="0.25">
      <c r="A696" s="16">
        <v>348</v>
      </c>
      <c r="B696" s="12"/>
      <c r="C696" s="12"/>
      <c r="D696" s="6" t="s">
        <v>24</v>
      </c>
      <c r="E696" s="6"/>
      <c r="F696" s="6"/>
      <c r="G696" s="6"/>
      <c r="H696" s="6"/>
      <c r="I696" s="6"/>
      <c r="J696" s="6"/>
      <c r="K696" s="6"/>
      <c r="L696" s="6"/>
      <c r="M696" s="6"/>
      <c r="N696" s="6"/>
      <c r="O696" s="6"/>
      <c r="P696" s="14"/>
      <c r="Q696" s="12"/>
      <c r="R696" s="12"/>
      <c r="S696" s="12"/>
      <c r="T696" s="12"/>
      <c r="U696" s="18"/>
    </row>
    <row r="697" spans="1:21" x14ac:dyDescent="0.25">
      <c r="A697" s="17"/>
      <c r="B697" s="13"/>
      <c r="C697" s="13"/>
      <c r="D697" s="6" t="s">
        <v>25</v>
      </c>
      <c r="E697" s="6"/>
      <c r="F697" s="6"/>
      <c r="G697" s="6"/>
      <c r="H697" s="6"/>
      <c r="I697" s="6"/>
      <c r="J697" s="6"/>
      <c r="K697" s="6"/>
      <c r="L697" s="6"/>
      <c r="M697" s="6"/>
      <c r="N697" s="6"/>
      <c r="O697" s="6"/>
      <c r="P697" s="15"/>
      <c r="Q697" s="13"/>
      <c r="R697" s="13"/>
      <c r="S697" s="13"/>
      <c r="T697" s="13"/>
      <c r="U697" s="13"/>
    </row>
    <row r="698" spans="1:21" x14ac:dyDescent="0.25">
      <c r="A698" s="16">
        <v>349</v>
      </c>
      <c r="B698" s="12"/>
      <c r="C698" s="12"/>
      <c r="D698" s="6" t="s">
        <v>24</v>
      </c>
      <c r="E698" s="6"/>
      <c r="F698" s="6"/>
      <c r="G698" s="6"/>
      <c r="H698" s="6"/>
      <c r="I698" s="6"/>
      <c r="J698" s="6"/>
      <c r="K698" s="6"/>
      <c r="L698" s="6"/>
      <c r="M698" s="6"/>
      <c r="N698" s="6"/>
      <c r="O698" s="6"/>
      <c r="P698" s="14"/>
      <c r="Q698" s="12"/>
      <c r="R698" s="12"/>
      <c r="S698" s="12"/>
      <c r="T698" s="12"/>
      <c r="U698" s="18"/>
    </row>
    <row r="699" spans="1:21" x14ac:dyDescent="0.25">
      <c r="A699" s="17"/>
      <c r="B699" s="13"/>
      <c r="C699" s="13"/>
      <c r="D699" s="6" t="s">
        <v>25</v>
      </c>
      <c r="E699" s="6"/>
      <c r="F699" s="6"/>
      <c r="G699" s="6"/>
      <c r="H699" s="6"/>
      <c r="I699" s="6"/>
      <c r="J699" s="6"/>
      <c r="K699" s="6"/>
      <c r="L699" s="6"/>
      <c r="M699" s="6"/>
      <c r="N699" s="6"/>
      <c r="O699" s="6"/>
      <c r="P699" s="15"/>
      <c r="Q699" s="13"/>
      <c r="R699" s="13"/>
      <c r="S699" s="13"/>
      <c r="T699" s="13"/>
      <c r="U699" s="13"/>
    </row>
    <row r="700" spans="1:21" x14ac:dyDescent="0.25">
      <c r="A700" s="16">
        <v>350</v>
      </c>
      <c r="B700" s="12"/>
      <c r="C700" s="12"/>
      <c r="D700" s="6" t="s">
        <v>24</v>
      </c>
      <c r="E700" s="6"/>
      <c r="F700" s="6"/>
      <c r="G700" s="6"/>
      <c r="H700" s="6"/>
      <c r="I700" s="6"/>
      <c r="J700" s="6"/>
      <c r="K700" s="6"/>
      <c r="L700" s="6"/>
      <c r="M700" s="6"/>
      <c r="N700" s="6"/>
      <c r="O700" s="6"/>
      <c r="P700" s="14"/>
      <c r="Q700" s="12"/>
      <c r="R700" s="12"/>
      <c r="S700" s="12"/>
      <c r="T700" s="12"/>
      <c r="U700" s="18"/>
    </row>
    <row r="701" spans="1:21" x14ac:dyDescent="0.25">
      <c r="A701" s="17"/>
      <c r="B701" s="13"/>
      <c r="C701" s="13"/>
      <c r="D701" s="6" t="s">
        <v>25</v>
      </c>
      <c r="E701" s="6"/>
      <c r="F701" s="6"/>
      <c r="G701" s="6"/>
      <c r="H701" s="6"/>
      <c r="I701" s="6"/>
      <c r="J701" s="6"/>
      <c r="K701" s="6"/>
      <c r="L701" s="6"/>
      <c r="M701" s="6"/>
      <c r="N701" s="6"/>
      <c r="O701" s="6"/>
      <c r="P701" s="15"/>
      <c r="Q701" s="13"/>
      <c r="R701" s="13"/>
      <c r="S701" s="13"/>
      <c r="T701" s="13"/>
      <c r="U701" s="13"/>
    </row>
    <row r="702" spans="1:21" x14ac:dyDescent="0.25">
      <c r="A702" s="16">
        <v>351</v>
      </c>
      <c r="B702" s="12"/>
      <c r="C702" s="12"/>
      <c r="D702" s="6" t="s">
        <v>24</v>
      </c>
      <c r="E702" s="6"/>
      <c r="F702" s="6"/>
      <c r="G702" s="6"/>
      <c r="H702" s="6"/>
      <c r="I702" s="6"/>
      <c r="J702" s="6"/>
      <c r="K702" s="6"/>
      <c r="L702" s="6"/>
      <c r="M702" s="6"/>
      <c r="N702" s="6"/>
      <c r="O702" s="6"/>
      <c r="P702" s="14"/>
      <c r="Q702" s="12"/>
      <c r="R702" s="12"/>
      <c r="S702" s="12"/>
      <c r="T702" s="12"/>
      <c r="U702" s="18"/>
    </row>
    <row r="703" spans="1:21" x14ac:dyDescent="0.25">
      <c r="A703" s="17"/>
      <c r="B703" s="13"/>
      <c r="C703" s="13"/>
      <c r="D703" s="6" t="s">
        <v>25</v>
      </c>
      <c r="E703" s="6"/>
      <c r="F703" s="6"/>
      <c r="G703" s="6"/>
      <c r="H703" s="6"/>
      <c r="I703" s="6"/>
      <c r="J703" s="6"/>
      <c r="K703" s="6"/>
      <c r="L703" s="6"/>
      <c r="M703" s="6"/>
      <c r="N703" s="6"/>
      <c r="O703" s="6"/>
      <c r="P703" s="15"/>
      <c r="Q703" s="13"/>
      <c r="R703" s="13"/>
      <c r="S703" s="13"/>
      <c r="T703" s="13"/>
      <c r="U703" s="13"/>
    </row>
    <row r="704" spans="1:21" x14ac:dyDescent="0.25">
      <c r="A704" s="16">
        <v>352</v>
      </c>
      <c r="B704" s="12"/>
      <c r="C704" s="12"/>
      <c r="D704" s="6" t="s">
        <v>24</v>
      </c>
      <c r="E704" s="6"/>
      <c r="F704" s="6"/>
      <c r="G704" s="6"/>
      <c r="H704" s="6"/>
      <c r="I704" s="6"/>
      <c r="J704" s="6"/>
      <c r="K704" s="6"/>
      <c r="L704" s="6"/>
      <c r="M704" s="6"/>
      <c r="N704" s="6"/>
      <c r="O704" s="6"/>
      <c r="P704" s="14"/>
      <c r="Q704" s="12"/>
      <c r="R704" s="12"/>
      <c r="S704" s="12"/>
      <c r="T704" s="12"/>
      <c r="U704" s="18"/>
    </row>
    <row r="705" spans="1:21" x14ac:dyDescent="0.25">
      <c r="A705" s="17"/>
      <c r="B705" s="13"/>
      <c r="C705" s="13"/>
      <c r="D705" s="6" t="s">
        <v>25</v>
      </c>
      <c r="E705" s="6"/>
      <c r="F705" s="6"/>
      <c r="G705" s="6"/>
      <c r="H705" s="6"/>
      <c r="I705" s="6"/>
      <c r="J705" s="6"/>
      <c r="K705" s="6"/>
      <c r="L705" s="6"/>
      <c r="M705" s="6"/>
      <c r="N705" s="6"/>
      <c r="O705" s="6"/>
      <c r="P705" s="15"/>
      <c r="Q705" s="13"/>
      <c r="R705" s="13"/>
      <c r="S705" s="13"/>
      <c r="T705" s="13"/>
      <c r="U705" s="13"/>
    </row>
    <row r="706" spans="1:21" x14ac:dyDescent="0.25">
      <c r="A706" s="16">
        <v>353</v>
      </c>
      <c r="B706" s="12"/>
      <c r="C706" s="12"/>
      <c r="D706" s="6" t="s">
        <v>24</v>
      </c>
      <c r="E706" s="6"/>
      <c r="F706" s="6"/>
      <c r="G706" s="6"/>
      <c r="H706" s="6"/>
      <c r="I706" s="6"/>
      <c r="J706" s="6"/>
      <c r="K706" s="6"/>
      <c r="L706" s="6"/>
      <c r="M706" s="6"/>
      <c r="N706" s="6"/>
      <c r="O706" s="6"/>
      <c r="P706" s="14"/>
      <c r="Q706" s="12"/>
      <c r="R706" s="12"/>
      <c r="S706" s="12"/>
      <c r="T706" s="12"/>
      <c r="U706" s="18"/>
    </row>
    <row r="707" spans="1:21" x14ac:dyDescent="0.25">
      <c r="A707" s="17"/>
      <c r="B707" s="13"/>
      <c r="C707" s="13"/>
      <c r="D707" s="6" t="s">
        <v>25</v>
      </c>
      <c r="E707" s="6"/>
      <c r="F707" s="6"/>
      <c r="G707" s="6"/>
      <c r="H707" s="6"/>
      <c r="I707" s="6"/>
      <c r="J707" s="6"/>
      <c r="K707" s="6"/>
      <c r="L707" s="6"/>
      <c r="M707" s="6"/>
      <c r="N707" s="6"/>
      <c r="O707" s="6"/>
      <c r="P707" s="15"/>
      <c r="Q707" s="13"/>
      <c r="R707" s="13"/>
      <c r="S707" s="13"/>
      <c r="T707" s="13"/>
      <c r="U707" s="13"/>
    </row>
    <row r="708" spans="1:21" x14ac:dyDescent="0.25">
      <c r="A708" s="16">
        <v>354</v>
      </c>
      <c r="B708" s="12"/>
      <c r="C708" s="12"/>
      <c r="D708" s="6" t="s">
        <v>24</v>
      </c>
      <c r="E708" s="6"/>
      <c r="F708" s="6"/>
      <c r="G708" s="6"/>
      <c r="H708" s="6"/>
      <c r="I708" s="6"/>
      <c r="J708" s="6"/>
      <c r="K708" s="6"/>
      <c r="L708" s="6"/>
      <c r="M708" s="6"/>
      <c r="N708" s="6"/>
      <c r="O708" s="6"/>
      <c r="P708" s="14"/>
      <c r="Q708" s="12"/>
      <c r="R708" s="12"/>
      <c r="S708" s="12"/>
      <c r="T708" s="12"/>
      <c r="U708" s="18"/>
    </row>
    <row r="709" spans="1:21" x14ac:dyDescent="0.25">
      <c r="A709" s="17"/>
      <c r="B709" s="13"/>
      <c r="C709" s="13"/>
      <c r="D709" s="6" t="s">
        <v>25</v>
      </c>
      <c r="E709" s="6"/>
      <c r="F709" s="6"/>
      <c r="G709" s="6"/>
      <c r="H709" s="6"/>
      <c r="I709" s="6"/>
      <c r="J709" s="6"/>
      <c r="K709" s="6"/>
      <c r="L709" s="6"/>
      <c r="M709" s="6"/>
      <c r="N709" s="6"/>
      <c r="O709" s="6"/>
      <c r="P709" s="15"/>
      <c r="Q709" s="13"/>
      <c r="R709" s="13"/>
      <c r="S709" s="13"/>
      <c r="T709" s="13"/>
      <c r="U709" s="13"/>
    </row>
    <row r="710" spans="1:21" x14ac:dyDescent="0.25">
      <c r="A710" s="16">
        <v>355</v>
      </c>
      <c r="B710" s="12"/>
      <c r="C710" s="12"/>
      <c r="D710" s="6" t="s">
        <v>24</v>
      </c>
      <c r="E710" s="6"/>
      <c r="F710" s="6"/>
      <c r="G710" s="6"/>
      <c r="H710" s="6"/>
      <c r="I710" s="6"/>
      <c r="J710" s="6"/>
      <c r="K710" s="6"/>
      <c r="L710" s="6"/>
      <c r="M710" s="6"/>
      <c r="N710" s="6"/>
      <c r="O710" s="6"/>
      <c r="P710" s="14"/>
      <c r="Q710" s="12"/>
      <c r="R710" s="12"/>
      <c r="S710" s="12"/>
      <c r="T710" s="12"/>
      <c r="U710" s="18"/>
    </row>
    <row r="711" spans="1:21" x14ac:dyDescent="0.25">
      <c r="A711" s="17"/>
      <c r="B711" s="13"/>
      <c r="C711" s="13"/>
      <c r="D711" s="6" t="s">
        <v>25</v>
      </c>
      <c r="E711" s="6"/>
      <c r="F711" s="6"/>
      <c r="G711" s="6"/>
      <c r="H711" s="6"/>
      <c r="I711" s="6"/>
      <c r="J711" s="6"/>
      <c r="K711" s="6"/>
      <c r="L711" s="6"/>
      <c r="M711" s="6"/>
      <c r="N711" s="6"/>
      <c r="O711" s="6"/>
      <c r="P711" s="15"/>
      <c r="Q711" s="13"/>
      <c r="R711" s="13"/>
      <c r="S711" s="13"/>
      <c r="T711" s="13"/>
      <c r="U711" s="13"/>
    </row>
    <row r="712" spans="1:21" x14ac:dyDescent="0.25">
      <c r="A712" s="16">
        <v>356</v>
      </c>
      <c r="B712" s="12"/>
      <c r="C712" s="12"/>
      <c r="D712" s="6" t="s">
        <v>24</v>
      </c>
      <c r="E712" s="6"/>
      <c r="F712" s="6"/>
      <c r="G712" s="6"/>
      <c r="H712" s="6"/>
      <c r="I712" s="6"/>
      <c r="J712" s="6"/>
      <c r="K712" s="6"/>
      <c r="L712" s="6"/>
      <c r="M712" s="6"/>
      <c r="N712" s="6"/>
      <c r="O712" s="6"/>
      <c r="P712" s="14"/>
      <c r="Q712" s="12"/>
      <c r="R712" s="12"/>
      <c r="S712" s="12"/>
      <c r="T712" s="12"/>
      <c r="U712" s="18"/>
    </row>
    <row r="713" spans="1:21" x14ac:dyDescent="0.25">
      <c r="A713" s="17"/>
      <c r="B713" s="13"/>
      <c r="C713" s="13"/>
      <c r="D713" s="6" t="s">
        <v>25</v>
      </c>
      <c r="E713" s="6"/>
      <c r="F713" s="6"/>
      <c r="G713" s="6"/>
      <c r="H713" s="6"/>
      <c r="I713" s="6"/>
      <c r="J713" s="6"/>
      <c r="K713" s="6"/>
      <c r="L713" s="6"/>
      <c r="M713" s="6"/>
      <c r="N713" s="6"/>
      <c r="O713" s="6"/>
      <c r="P713" s="15"/>
      <c r="Q713" s="13"/>
      <c r="R713" s="13"/>
      <c r="S713" s="13"/>
      <c r="T713" s="13"/>
      <c r="U713" s="13"/>
    </row>
    <row r="714" spans="1:21" x14ac:dyDescent="0.25">
      <c r="A714" s="16">
        <v>357</v>
      </c>
      <c r="B714" s="12"/>
      <c r="C714" s="12"/>
      <c r="D714" s="6" t="s">
        <v>24</v>
      </c>
      <c r="E714" s="6"/>
      <c r="F714" s="6"/>
      <c r="G714" s="6"/>
      <c r="H714" s="6"/>
      <c r="I714" s="6"/>
      <c r="J714" s="6"/>
      <c r="K714" s="6"/>
      <c r="L714" s="6"/>
      <c r="M714" s="6"/>
      <c r="N714" s="6"/>
      <c r="O714" s="6"/>
      <c r="P714" s="14"/>
      <c r="Q714" s="12"/>
      <c r="R714" s="12"/>
      <c r="S714" s="12"/>
      <c r="T714" s="12"/>
      <c r="U714" s="18"/>
    </row>
    <row r="715" spans="1:21" x14ac:dyDescent="0.25">
      <c r="A715" s="17"/>
      <c r="B715" s="13"/>
      <c r="C715" s="13"/>
      <c r="D715" s="6" t="s">
        <v>25</v>
      </c>
      <c r="E715" s="6"/>
      <c r="F715" s="6"/>
      <c r="G715" s="6"/>
      <c r="H715" s="6"/>
      <c r="I715" s="6"/>
      <c r="J715" s="6"/>
      <c r="K715" s="6"/>
      <c r="L715" s="6"/>
      <c r="M715" s="6"/>
      <c r="N715" s="6"/>
      <c r="O715" s="6"/>
      <c r="P715" s="15"/>
      <c r="Q715" s="13"/>
      <c r="R715" s="13"/>
      <c r="S715" s="13"/>
      <c r="T715" s="13"/>
      <c r="U715" s="13"/>
    </row>
    <row r="716" spans="1:21" x14ac:dyDescent="0.25">
      <c r="A716" s="16">
        <v>358</v>
      </c>
      <c r="B716" s="12"/>
      <c r="C716" s="12"/>
      <c r="D716" s="6" t="s">
        <v>24</v>
      </c>
      <c r="E716" s="6"/>
      <c r="F716" s="6"/>
      <c r="G716" s="6"/>
      <c r="H716" s="6"/>
      <c r="I716" s="6"/>
      <c r="J716" s="6"/>
      <c r="K716" s="6"/>
      <c r="L716" s="6"/>
      <c r="M716" s="6"/>
      <c r="N716" s="6"/>
      <c r="O716" s="6"/>
      <c r="P716" s="14"/>
      <c r="Q716" s="12"/>
      <c r="R716" s="12"/>
      <c r="S716" s="12"/>
      <c r="T716" s="12"/>
      <c r="U716" s="18"/>
    </row>
    <row r="717" spans="1:21" x14ac:dyDescent="0.25">
      <c r="A717" s="17"/>
      <c r="B717" s="13"/>
      <c r="C717" s="13"/>
      <c r="D717" s="6" t="s">
        <v>25</v>
      </c>
      <c r="E717" s="6"/>
      <c r="F717" s="6"/>
      <c r="G717" s="6"/>
      <c r="H717" s="6"/>
      <c r="I717" s="6"/>
      <c r="J717" s="6"/>
      <c r="K717" s="6"/>
      <c r="L717" s="6"/>
      <c r="M717" s="6"/>
      <c r="N717" s="6"/>
      <c r="O717" s="6"/>
      <c r="P717" s="15"/>
      <c r="Q717" s="13"/>
      <c r="R717" s="13"/>
      <c r="S717" s="13"/>
      <c r="T717" s="13"/>
      <c r="U717" s="13"/>
    </row>
    <row r="718" spans="1:21" x14ac:dyDescent="0.25">
      <c r="A718" s="16">
        <v>359</v>
      </c>
      <c r="B718" s="12"/>
      <c r="C718" s="12"/>
      <c r="D718" s="6" t="s">
        <v>24</v>
      </c>
      <c r="E718" s="6"/>
      <c r="F718" s="6"/>
      <c r="G718" s="6"/>
      <c r="H718" s="6"/>
      <c r="I718" s="6"/>
      <c r="J718" s="6"/>
      <c r="K718" s="6"/>
      <c r="L718" s="6"/>
      <c r="M718" s="6"/>
      <c r="N718" s="6"/>
      <c r="O718" s="6"/>
      <c r="P718" s="14"/>
      <c r="Q718" s="12"/>
      <c r="R718" s="12"/>
      <c r="S718" s="12"/>
      <c r="T718" s="12"/>
      <c r="U718" s="18"/>
    </row>
    <row r="719" spans="1:21" x14ac:dyDescent="0.25">
      <c r="A719" s="17"/>
      <c r="B719" s="13"/>
      <c r="C719" s="13"/>
      <c r="D719" s="6" t="s">
        <v>25</v>
      </c>
      <c r="E719" s="6"/>
      <c r="F719" s="6"/>
      <c r="G719" s="6"/>
      <c r="H719" s="6"/>
      <c r="I719" s="6"/>
      <c r="J719" s="6"/>
      <c r="K719" s="6"/>
      <c r="L719" s="6"/>
      <c r="M719" s="6"/>
      <c r="N719" s="6"/>
      <c r="O719" s="6"/>
      <c r="P719" s="15"/>
      <c r="Q719" s="13"/>
      <c r="R719" s="13"/>
      <c r="S719" s="13"/>
      <c r="T719" s="13"/>
      <c r="U719" s="13"/>
    </row>
    <row r="720" spans="1:21" x14ac:dyDescent="0.25">
      <c r="A720" s="16">
        <v>360</v>
      </c>
      <c r="B720" s="12"/>
      <c r="C720" s="12"/>
      <c r="D720" s="6" t="s">
        <v>24</v>
      </c>
      <c r="E720" s="6"/>
      <c r="F720" s="6"/>
      <c r="G720" s="6"/>
      <c r="H720" s="6"/>
      <c r="I720" s="6"/>
      <c r="J720" s="6"/>
      <c r="K720" s="6"/>
      <c r="L720" s="6"/>
      <c r="M720" s="6"/>
      <c r="N720" s="6"/>
      <c r="O720" s="6"/>
      <c r="P720" s="14"/>
      <c r="Q720" s="12"/>
      <c r="R720" s="12"/>
      <c r="S720" s="12"/>
      <c r="T720" s="12"/>
      <c r="U720" s="18"/>
    </row>
    <row r="721" spans="1:21" x14ac:dyDescent="0.25">
      <c r="A721" s="17"/>
      <c r="B721" s="13"/>
      <c r="C721" s="13"/>
      <c r="D721" s="6" t="s">
        <v>25</v>
      </c>
      <c r="E721" s="6"/>
      <c r="F721" s="6"/>
      <c r="G721" s="6"/>
      <c r="H721" s="6"/>
      <c r="I721" s="6"/>
      <c r="J721" s="6"/>
      <c r="K721" s="6"/>
      <c r="L721" s="6"/>
      <c r="M721" s="6"/>
      <c r="N721" s="6"/>
      <c r="O721" s="6"/>
      <c r="P721" s="15"/>
      <c r="Q721" s="13"/>
      <c r="R721" s="13"/>
      <c r="S721" s="13"/>
      <c r="T721" s="13"/>
      <c r="U721" s="13"/>
    </row>
    <row r="722" spans="1:21" x14ac:dyDescent="0.25">
      <c r="A722" s="16">
        <v>361</v>
      </c>
      <c r="B722" s="12"/>
      <c r="C722" s="12"/>
      <c r="D722" s="6" t="s">
        <v>24</v>
      </c>
      <c r="E722" s="6"/>
      <c r="F722" s="6"/>
      <c r="G722" s="6"/>
      <c r="H722" s="6"/>
      <c r="I722" s="6"/>
      <c r="J722" s="6"/>
      <c r="K722" s="6"/>
      <c r="L722" s="6"/>
      <c r="M722" s="6"/>
      <c r="N722" s="6"/>
      <c r="O722" s="6"/>
      <c r="P722" s="14"/>
      <c r="Q722" s="12"/>
      <c r="R722" s="12"/>
      <c r="S722" s="12"/>
      <c r="T722" s="12"/>
      <c r="U722" s="18"/>
    </row>
    <row r="723" spans="1:21" x14ac:dyDescent="0.25">
      <c r="A723" s="17"/>
      <c r="B723" s="13"/>
      <c r="C723" s="13"/>
      <c r="D723" s="6" t="s">
        <v>25</v>
      </c>
      <c r="E723" s="6"/>
      <c r="F723" s="6"/>
      <c r="G723" s="6"/>
      <c r="H723" s="6"/>
      <c r="I723" s="6"/>
      <c r="J723" s="6"/>
      <c r="K723" s="6"/>
      <c r="L723" s="6"/>
      <c r="M723" s="6"/>
      <c r="N723" s="6"/>
      <c r="O723" s="6"/>
      <c r="P723" s="15"/>
      <c r="Q723" s="13"/>
      <c r="R723" s="13"/>
      <c r="S723" s="13"/>
      <c r="T723" s="13"/>
      <c r="U723" s="13"/>
    </row>
    <row r="724" spans="1:21" x14ac:dyDescent="0.25">
      <c r="A724" s="16">
        <v>362</v>
      </c>
      <c r="B724" s="12"/>
      <c r="C724" s="12"/>
      <c r="D724" s="6" t="s">
        <v>24</v>
      </c>
      <c r="E724" s="6"/>
      <c r="F724" s="6"/>
      <c r="G724" s="6"/>
      <c r="H724" s="6"/>
      <c r="I724" s="6"/>
      <c r="J724" s="6"/>
      <c r="K724" s="6"/>
      <c r="L724" s="6"/>
      <c r="M724" s="6"/>
      <c r="N724" s="6"/>
      <c r="O724" s="6"/>
      <c r="P724" s="14"/>
      <c r="Q724" s="12"/>
      <c r="R724" s="12"/>
      <c r="S724" s="12"/>
      <c r="T724" s="12"/>
      <c r="U724" s="18"/>
    </row>
    <row r="725" spans="1:21" x14ac:dyDescent="0.25">
      <c r="A725" s="17"/>
      <c r="B725" s="13"/>
      <c r="C725" s="13"/>
      <c r="D725" s="6" t="s">
        <v>25</v>
      </c>
      <c r="E725" s="6"/>
      <c r="F725" s="6"/>
      <c r="G725" s="6"/>
      <c r="H725" s="6"/>
      <c r="I725" s="6"/>
      <c r="J725" s="6"/>
      <c r="K725" s="6"/>
      <c r="L725" s="6"/>
      <c r="M725" s="6"/>
      <c r="N725" s="6"/>
      <c r="O725" s="6"/>
      <c r="P725" s="15"/>
      <c r="Q725" s="13"/>
      <c r="R725" s="13"/>
      <c r="S725" s="13"/>
      <c r="T725" s="13"/>
      <c r="U725" s="13"/>
    </row>
    <row r="726" spans="1:21" x14ac:dyDescent="0.25">
      <c r="A726" s="16">
        <v>363</v>
      </c>
      <c r="B726" s="12"/>
      <c r="C726" s="12"/>
      <c r="D726" s="6" t="s">
        <v>24</v>
      </c>
      <c r="E726" s="6"/>
      <c r="F726" s="6"/>
      <c r="G726" s="6"/>
      <c r="H726" s="6"/>
      <c r="I726" s="6"/>
      <c r="J726" s="6"/>
      <c r="K726" s="6"/>
      <c r="L726" s="6"/>
      <c r="M726" s="6"/>
      <c r="N726" s="6"/>
      <c r="O726" s="6"/>
      <c r="P726" s="14"/>
      <c r="Q726" s="12"/>
      <c r="R726" s="12"/>
      <c r="S726" s="12"/>
      <c r="T726" s="12"/>
      <c r="U726" s="18"/>
    </row>
    <row r="727" spans="1:21" x14ac:dyDescent="0.25">
      <c r="A727" s="17"/>
      <c r="B727" s="13"/>
      <c r="C727" s="13"/>
      <c r="D727" s="6" t="s">
        <v>25</v>
      </c>
      <c r="E727" s="6"/>
      <c r="F727" s="6"/>
      <c r="G727" s="6"/>
      <c r="H727" s="6"/>
      <c r="I727" s="6"/>
      <c r="J727" s="6"/>
      <c r="K727" s="6"/>
      <c r="L727" s="6"/>
      <c r="M727" s="6"/>
      <c r="N727" s="6"/>
      <c r="O727" s="6"/>
      <c r="P727" s="15"/>
      <c r="Q727" s="13"/>
      <c r="R727" s="13"/>
      <c r="S727" s="13"/>
      <c r="T727" s="13"/>
      <c r="U727" s="13"/>
    </row>
    <row r="728" spans="1:21" x14ac:dyDescent="0.25">
      <c r="A728" s="16">
        <v>364</v>
      </c>
      <c r="B728" s="12"/>
      <c r="C728" s="12"/>
      <c r="D728" s="6" t="s">
        <v>24</v>
      </c>
      <c r="E728" s="6"/>
      <c r="F728" s="6"/>
      <c r="G728" s="6"/>
      <c r="H728" s="6"/>
      <c r="I728" s="6"/>
      <c r="J728" s="6"/>
      <c r="K728" s="6"/>
      <c r="L728" s="6"/>
      <c r="M728" s="6"/>
      <c r="N728" s="6"/>
      <c r="O728" s="6"/>
      <c r="P728" s="14"/>
      <c r="Q728" s="12"/>
      <c r="R728" s="12"/>
      <c r="S728" s="12"/>
      <c r="T728" s="12"/>
      <c r="U728" s="18"/>
    </row>
    <row r="729" spans="1:21" x14ac:dyDescent="0.25">
      <c r="A729" s="17"/>
      <c r="B729" s="13"/>
      <c r="C729" s="13"/>
      <c r="D729" s="6" t="s">
        <v>25</v>
      </c>
      <c r="E729" s="6"/>
      <c r="F729" s="6"/>
      <c r="G729" s="6"/>
      <c r="H729" s="6"/>
      <c r="I729" s="6"/>
      <c r="J729" s="6"/>
      <c r="K729" s="6"/>
      <c r="L729" s="6"/>
      <c r="M729" s="6"/>
      <c r="N729" s="6"/>
      <c r="O729" s="6"/>
      <c r="P729" s="15"/>
      <c r="Q729" s="13"/>
      <c r="R729" s="13"/>
      <c r="S729" s="13"/>
      <c r="T729" s="13"/>
      <c r="U729" s="13"/>
    </row>
    <row r="730" spans="1:21" x14ac:dyDescent="0.25">
      <c r="A730" s="16">
        <v>365</v>
      </c>
      <c r="B730" s="12"/>
      <c r="C730" s="12"/>
      <c r="D730" s="6" t="s">
        <v>24</v>
      </c>
      <c r="E730" s="6"/>
      <c r="F730" s="6"/>
      <c r="G730" s="6"/>
      <c r="H730" s="6"/>
      <c r="I730" s="6"/>
      <c r="J730" s="6"/>
      <c r="K730" s="6"/>
      <c r="L730" s="6"/>
      <c r="M730" s="6"/>
      <c r="N730" s="6"/>
      <c r="O730" s="6"/>
      <c r="P730" s="14"/>
      <c r="Q730" s="12"/>
      <c r="R730" s="12"/>
      <c r="S730" s="12"/>
      <c r="T730" s="12"/>
      <c r="U730" s="18"/>
    </row>
    <row r="731" spans="1:21" x14ac:dyDescent="0.25">
      <c r="A731" s="17"/>
      <c r="B731" s="13"/>
      <c r="C731" s="13"/>
      <c r="D731" s="6" t="s">
        <v>25</v>
      </c>
      <c r="E731" s="6"/>
      <c r="F731" s="6"/>
      <c r="G731" s="6"/>
      <c r="H731" s="6"/>
      <c r="I731" s="6"/>
      <c r="J731" s="6"/>
      <c r="K731" s="6"/>
      <c r="L731" s="6"/>
      <c r="M731" s="6"/>
      <c r="N731" s="6"/>
      <c r="O731" s="6"/>
      <c r="P731" s="15"/>
      <c r="Q731" s="13"/>
      <c r="R731" s="13"/>
      <c r="S731" s="13"/>
      <c r="T731" s="13"/>
      <c r="U731" s="13"/>
    </row>
    <row r="732" spans="1:21" x14ac:dyDescent="0.25">
      <c r="A732" s="16">
        <v>366</v>
      </c>
      <c r="B732" s="12"/>
      <c r="C732" s="12"/>
      <c r="D732" s="6" t="s">
        <v>24</v>
      </c>
      <c r="E732" s="6"/>
      <c r="F732" s="6"/>
      <c r="G732" s="6"/>
      <c r="H732" s="6"/>
      <c r="I732" s="6"/>
      <c r="J732" s="6"/>
      <c r="K732" s="6"/>
      <c r="L732" s="6"/>
      <c r="M732" s="6"/>
      <c r="N732" s="6"/>
      <c r="O732" s="6"/>
      <c r="P732" s="14"/>
      <c r="Q732" s="12"/>
      <c r="R732" s="12"/>
      <c r="S732" s="12"/>
      <c r="T732" s="12"/>
      <c r="U732" s="18"/>
    </row>
    <row r="733" spans="1:21" x14ac:dyDescent="0.25">
      <c r="A733" s="17"/>
      <c r="B733" s="13"/>
      <c r="C733" s="13"/>
      <c r="D733" s="6" t="s">
        <v>25</v>
      </c>
      <c r="E733" s="6"/>
      <c r="F733" s="6"/>
      <c r="G733" s="6"/>
      <c r="H733" s="6"/>
      <c r="I733" s="6"/>
      <c r="J733" s="6"/>
      <c r="K733" s="6"/>
      <c r="L733" s="6"/>
      <c r="M733" s="6"/>
      <c r="N733" s="6"/>
      <c r="O733" s="6"/>
      <c r="P733" s="15"/>
      <c r="Q733" s="13"/>
      <c r="R733" s="13"/>
      <c r="S733" s="13"/>
      <c r="T733" s="13"/>
      <c r="U733" s="13"/>
    </row>
    <row r="734" spans="1:21" x14ac:dyDescent="0.25">
      <c r="A734" s="16">
        <v>367</v>
      </c>
      <c r="B734" s="12"/>
      <c r="C734" s="12"/>
      <c r="D734" s="6" t="s">
        <v>24</v>
      </c>
      <c r="E734" s="6"/>
      <c r="F734" s="6"/>
      <c r="G734" s="6"/>
      <c r="H734" s="6"/>
      <c r="I734" s="6"/>
      <c r="J734" s="6"/>
      <c r="K734" s="6"/>
      <c r="L734" s="6"/>
      <c r="M734" s="6"/>
      <c r="N734" s="6"/>
      <c r="O734" s="6"/>
      <c r="P734" s="14"/>
      <c r="Q734" s="12"/>
      <c r="R734" s="12"/>
      <c r="S734" s="12"/>
      <c r="T734" s="12"/>
      <c r="U734" s="18"/>
    </row>
    <row r="735" spans="1:21" x14ac:dyDescent="0.25">
      <c r="A735" s="17"/>
      <c r="B735" s="13"/>
      <c r="C735" s="13"/>
      <c r="D735" s="6" t="s">
        <v>25</v>
      </c>
      <c r="E735" s="6"/>
      <c r="F735" s="6"/>
      <c r="G735" s="6"/>
      <c r="H735" s="6"/>
      <c r="I735" s="6"/>
      <c r="J735" s="6"/>
      <c r="K735" s="6"/>
      <c r="L735" s="6"/>
      <c r="M735" s="6"/>
      <c r="N735" s="6"/>
      <c r="O735" s="6"/>
      <c r="P735" s="15"/>
      <c r="Q735" s="13"/>
      <c r="R735" s="13"/>
      <c r="S735" s="13"/>
      <c r="T735" s="13"/>
      <c r="U735" s="13"/>
    </row>
    <row r="736" spans="1:21" x14ac:dyDescent="0.25">
      <c r="A736" s="16">
        <v>368</v>
      </c>
      <c r="B736" s="12"/>
      <c r="C736" s="12"/>
      <c r="D736" s="6" t="s">
        <v>24</v>
      </c>
      <c r="E736" s="6"/>
      <c r="F736" s="6"/>
      <c r="G736" s="6"/>
      <c r="H736" s="6"/>
      <c r="I736" s="6"/>
      <c r="J736" s="6"/>
      <c r="K736" s="6"/>
      <c r="L736" s="6"/>
      <c r="M736" s="6"/>
      <c r="N736" s="6"/>
      <c r="O736" s="6"/>
      <c r="P736" s="14"/>
      <c r="Q736" s="12"/>
      <c r="R736" s="12"/>
      <c r="S736" s="12"/>
      <c r="T736" s="12"/>
      <c r="U736" s="18"/>
    </row>
    <row r="737" spans="1:21" x14ac:dyDescent="0.25">
      <c r="A737" s="17"/>
      <c r="B737" s="13"/>
      <c r="C737" s="13"/>
      <c r="D737" s="6" t="s">
        <v>25</v>
      </c>
      <c r="E737" s="6"/>
      <c r="F737" s="6"/>
      <c r="G737" s="6"/>
      <c r="H737" s="6"/>
      <c r="I737" s="6"/>
      <c r="J737" s="6"/>
      <c r="K737" s="6"/>
      <c r="L737" s="6"/>
      <c r="M737" s="6"/>
      <c r="N737" s="6"/>
      <c r="O737" s="6"/>
      <c r="P737" s="15"/>
      <c r="Q737" s="13"/>
      <c r="R737" s="13"/>
      <c r="S737" s="13"/>
      <c r="T737" s="13"/>
      <c r="U737" s="13"/>
    </row>
    <row r="738" spans="1:21" x14ac:dyDescent="0.25">
      <c r="A738" s="16">
        <v>369</v>
      </c>
      <c r="B738" s="12"/>
      <c r="C738" s="12"/>
      <c r="D738" s="6" t="s">
        <v>24</v>
      </c>
      <c r="E738" s="6"/>
      <c r="F738" s="6"/>
      <c r="G738" s="6"/>
      <c r="H738" s="6"/>
      <c r="I738" s="6"/>
      <c r="J738" s="6"/>
      <c r="K738" s="6"/>
      <c r="L738" s="6"/>
      <c r="M738" s="6"/>
      <c r="N738" s="6"/>
      <c r="O738" s="6"/>
      <c r="P738" s="14"/>
      <c r="Q738" s="12"/>
      <c r="R738" s="12"/>
      <c r="S738" s="12"/>
      <c r="T738" s="12"/>
      <c r="U738" s="18"/>
    </row>
    <row r="739" spans="1:21" x14ac:dyDescent="0.25">
      <c r="A739" s="17"/>
      <c r="B739" s="13"/>
      <c r="C739" s="13"/>
      <c r="D739" s="6" t="s">
        <v>25</v>
      </c>
      <c r="E739" s="6"/>
      <c r="F739" s="6"/>
      <c r="G739" s="6"/>
      <c r="H739" s="6"/>
      <c r="I739" s="6"/>
      <c r="J739" s="6"/>
      <c r="K739" s="6"/>
      <c r="L739" s="6"/>
      <c r="M739" s="6"/>
      <c r="N739" s="6"/>
      <c r="O739" s="6"/>
      <c r="P739" s="15"/>
      <c r="Q739" s="13"/>
      <c r="R739" s="13"/>
      <c r="S739" s="13"/>
      <c r="T739" s="13"/>
      <c r="U739" s="13"/>
    </row>
    <row r="740" spans="1:21" x14ac:dyDescent="0.25">
      <c r="A740" s="16">
        <v>370</v>
      </c>
      <c r="B740" s="12"/>
      <c r="C740" s="12"/>
      <c r="D740" s="6" t="s">
        <v>24</v>
      </c>
      <c r="E740" s="6"/>
      <c r="F740" s="6"/>
      <c r="G740" s="6"/>
      <c r="H740" s="6"/>
      <c r="I740" s="6"/>
      <c r="J740" s="6"/>
      <c r="K740" s="6"/>
      <c r="L740" s="6"/>
      <c r="M740" s="6"/>
      <c r="N740" s="6"/>
      <c r="O740" s="6"/>
      <c r="P740" s="14"/>
      <c r="Q740" s="12"/>
      <c r="R740" s="12"/>
      <c r="S740" s="12"/>
      <c r="T740" s="12"/>
      <c r="U740" s="18"/>
    </row>
    <row r="741" spans="1:21" x14ac:dyDescent="0.25">
      <c r="A741" s="17"/>
      <c r="B741" s="13"/>
      <c r="C741" s="13"/>
      <c r="D741" s="6" t="s">
        <v>25</v>
      </c>
      <c r="E741" s="6"/>
      <c r="F741" s="6"/>
      <c r="G741" s="6"/>
      <c r="H741" s="6"/>
      <c r="I741" s="6"/>
      <c r="J741" s="6"/>
      <c r="K741" s="6"/>
      <c r="L741" s="6"/>
      <c r="M741" s="6"/>
      <c r="N741" s="6"/>
      <c r="O741" s="6"/>
      <c r="P741" s="15"/>
      <c r="Q741" s="13"/>
      <c r="R741" s="13"/>
      <c r="S741" s="13"/>
      <c r="T741" s="13"/>
      <c r="U741" s="13"/>
    </row>
    <row r="742" spans="1:21" x14ac:dyDescent="0.25">
      <c r="A742" s="16">
        <v>371</v>
      </c>
      <c r="B742" s="12"/>
      <c r="C742" s="12"/>
      <c r="D742" s="6" t="s">
        <v>24</v>
      </c>
      <c r="E742" s="6"/>
      <c r="F742" s="6"/>
      <c r="G742" s="6"/>
      <c r="H742" s="6"/>
      <c r="I742" s="6"/>
      <c r="J742" s="6"/>
      <c r="K742" s="6"/>
      <c r="L742" s="6"/>
      <c r="M742" s="6"/>
      <c r="N742" s="6"/>
      <c r="O742" s="6"/>
      <c r="P742" s="14"/>
      <c r="Q742" s="12"/>
      <c r="R742" s="12"/>
      <c r="S742" s="12"/>
      <c r="T742" s="12"/>
      <c r="U742" s="18"/>
    </row>
    <row r="743" spans="1:21" x14ac:dyDescent="0.25">
      <c r="A743" s="17"/>
      <c r="B743" s="13"/>
      <c r="C743" s="13"/>
      <c r="D743" s="6" t="s">
        <v>25</v>
      </c>
      <c r="E743" s="6"/>
      <c r="F743" s="6"/>
      <c r="G743" s="6"/>
      <c r="H743" s="6"/>
      <c r="I743" s="6"/>
      <c r="J743" s="6"/>
      <c r="K743" s="6"/>
      <c r="L743" s="6"/>
      <c r="M743" s="6"/>
      <c r="N743" s="6"/>
      <c r="O743" s="6"/>
      <c r="P743" s="15"/>
      <c r="Q743" s="13"/>
      <c r="R743" s="13"/>
      <c r="S743" s="13"/>
      <c r="T743" s="13"/>
      <c r="U743" s="13"/>
    </row>
    <row r="744" spans="1:21" x14ac:dyDescent="0.25">
      <c r="A744" s="16">
        <v>372</v>
      </c>
      <c r="B744" s="12"/>
      <c r="C744" s="12"/>
      <c r="D744" s="6" t="s">
        <v>24</v>
      </c>
      <c r="E744" s="6"/>
      <c r="F744" s="6"/>
      <c r="G744" s="6"/>
      <c r="H744" s="6"/>
      <c r="I744" s="6"/>
      <c r="J744" s="6"/>
      <c r="K744" s="6"/>
      <c r="L744" s="6"/>
      <c r="M744" s="6"/>
      <c r="N744" s="6"/>
      <c r="O744" s="6"/>
      <c r="P744" s="14"/>
      <c r="Q744" s="12"/>
      <c r="R744" s="12"/>
      <c r="S744" s="12"/>
      <c r="T744" s="12"/>
      <c r="U744" s="18"/>
    </row>
    <row r="745" spans="1:21" x14ac:dyDescent="0.25">
      <c r="A745" s="17"/>
      <c r="B745" s="13"/>
      <c r="C745" s="13"/>
      <c r="D745" s="6" t="s">
        <v>25</v>
      </c>
      <c r="E745" s="6"/>
      <c r="F745" s="6"/>
      <c r="G745" s="6"/>
      <c r="H745" s="6"/>
      <c r="I745" s="6"/>
      <c r="J745" s="6"/>
      <c r="K745" s="6"/>
      <c r="L745" s="6"/>
      <c r="M745" s="6"/>
      <c r="N745" s="6"/>
      <c r="O745" s="6"/>
      <c r="P745" s="15"/>
      <c r="Q745" s="13"/>
      <c r="R745" s="13"/>
      <c r="S745" s="13"/>
      <c r="T745" s="13"/>
      <c r="U745" s="13"/>
    </row>
    <row r="746" spans="1:21" x14ac:dyDescent="0.25">
      <c r="A746" s="16">
        <v>373</v>
      </c>
      <c r="B746" s="12"/>
      <c r="C746" s="12"/>
      <c r="D746" s="6" t="s">
        <v>24</v>
      </c>
      <c r="E746" s="6"/>
      <c r="F746" s="6"/>
      <c r="G746" s="6"/>
      <c r="H746" s="6"/>
      <c r="I746" s="6"/>
      <c r="J746" s="6"/>
      <c r="K746" s="6"/>
      <c r="L746" s="6"/>
      <c r="M746" s="6"/>
      <c r="N746" s="6"/>
      <c r="O746" s="6"/>
      <c r="P746" s="14"/>
      <c r="Q746" s="12"/>
      <c r="R746" s="12"/>
      <c r="S746" s="12"/>
      <c r="T746" s="12"/>
      <c r="U746" s="18"/>
    </row>
    <row r="747" spans="1:21" x14ac:dyDescent="0.25">
      <c r="A747" s="17"/>
      <c r="B747" s="13"/>
      <c r="C747" s="13"/>
      <c r="D747" s="6" t="s">
        <v>25</v>
      </c>
      <c r="E747" s="6"/>
      <c r="F747" s="6"/>
      <c r="G747" s="6"/>
      <c r="H747" s="6"/>
      <c r="I747" s="6"/>
      <c r="J747" s="6"/>
      <c r="K747" s="6"/>
      <c r="L747" s="6"/>
      <c r="M747" s="6"/>
      <c r="N747" s="6"/>
      <c r="O747" s="6"/>
      <c r="P747" s="15"/>
      <c r="Q747" s="13"/>
      <c r="R747" s="13"/>
      <c r="S747" s="13"/>
      <c r="T747" s="13"/>
      <c r="U747" s="13"/>
    </row>
    <row r="748" spans="1:21" x14ac:dyDescent="0.25">
      <c r="A748" s="16">
        <v>374</v>
      </c>
      <c r="B748" s="12"/>
      <c r="C748" s="12"/>
      <c r="D748" s="6" t="s">
        <v>24</v>
      </c>
      <c r="E748" s="6"/>
      <c r="F748" s="6"/>
      <c r="G748" s="6"/>
      <c r="H748" s="6"/>
      <c r="I748" s="6"/>
      <c r="J748" s="6"/>
      <c r="K748" s="6"/>
      <c r="L748" s="6"/>
      <c r="M748" s="6"/>
      <c r="N748" s="6"/>
      <c r="O748" s="6"/>
      <c r="P748" s="14"/>
      <c r="Q748" s="12"/>
      <c r="R748" s="12"/>
      <c r="S748" s="12"/>
      <c r="T748" s="12"/>
      <c r="U748" s="18"/>
    </row>
    <row r="749" spans="1:21" x14ac:dyDescent="0.25">
      <c r="A749" s="17"/>
      <c r="B749" s="13"/>
      <c r="C749" s="13"/>
      <c r="D749" s="6" t="s">
        <v>25</v>
      </c>
      <c r="E749" s="6"/>
      <c r="F749" s="6"/>
      <c r="G749" s="6"/>
      <c r="H749" s="6"/>
      <c r="I749" s="6"/>
      <c r="J749" s="6"/>
      <c r="K749" s="6"/>
      <c r="L749" s="6"/>
      <c r="M749" s="6"/>
      <c r="N749" s="6"/>
      <c r="O749" s="6"/>
      <c r="P749" s="15"/>
      <c r="Q749" s="13"/>
      <c r="R749" s="13"/>
      <c r="S749" s="13"/>
      <c r="T749" s="13"/>
      <c r="U749" s="13"/>
    </row>
    <row r="750" spans="1:21" x14ac:dyDescent="0.25">
      <c r="A750" s="16">
        <v>375</v>
      </c>
      <c r="B750" s="12"/>
      <c r="C750" s="12"/>
      <c r="D750" s="6" t="s">
        <v>24</v>
      </c>
      <c r="E750" s="6"/>
      <c r="F750" s="6"/>
      <c r="G750" s="6"/>
      <c r="H750" s="6"/>
      <c r="I750" s="6"/>
      <c r="J750" s="6"/>
      <c r="K750" s="6"/>
      <c r="L750" s="6"/>
      <c r="M750" s="6"/>
      <c r="N750" s="6"/>
      <c r="O750" s="6"/>
      <c r="P750" s="14"/>
      <c r="Q750" s="12"/>
      <c r="R750" s="12"/>
      <c r="S750" s="12"/>
      <c r="T750" s="12"/>
      <c r="U750" s="18"/>
    </row>
    <row r="751" spans="1:21" x14ac:dyDescent="0.25">
      <c r="A751" s="17"/>
      <c r="B751" s="13"/>
      <c r="C751" s="13"/>
      <c r="D751" s="6" t="s">
        <v>25</v>
      </c>
      <c r="E751" s="6"/>
      <c r="F751" s="6"/>
      <c r="G751" s="6"/>
      <c r="H751" s="6"/>
      <c r="I751" s="6"/>
      <c r="J751" s="6"/>
      <c r="K751" s="6"/>
      <c r="L751" s="6"/>
      <c r="M751" s="6"/>
      <c r="N751" s="6"/>
      <c r="O751" s="6"/>
      <c r="P751" s="15"/>
      <c r="Q751" s="13"/>
      <c r="R751" s="13"/>
      <c r="S751" s="13"/>
      <c r="T751" s="13"/>
      <c r="U751" s="13"/>
    </row>
    <row r="752" spans="1:21" x14ac:dyDescent="0.25">
      <c r="A752" s="16">
        <v>376</v>
      </c>
      <c r="B752" s="12"/>
      <c r="C752" s="12"/>
      <c r="D752" s="6" t="s">
        <v>24</v>
      </c>
      <c r="E752" s="6"/>
      <c r="F752" s="6"/>
      <c r="G752" s="6"/>
      <c r="H752" s="6"/>
      <c r="I752" s="6"/>
      <c r="J752" s="6"/>
      <c r="K752" s="6"/>
      <c r="L752" s="6"/>
      <c r="M752" s="6"/>
      <c r="N752" s="6"/>
      <c r="O752" s="6"/>
      <c r="P752" s="14"/>
      <c r="Q752" s="12"/>
      <c r="R752" s="12"/>
      <c r="S752" s="12"/>
      <c r="T752" s="12"/>
      <c r="U752" s="18"/>
    </row>
    <row r="753" spans="1:21" x14ac:dyDescent="0.25">
      <c r="A753" s="17"/>
      <c r="B753" s="13"/>
      <c r="C753" s="13"/>
      <c r="D753" s="6" t="s">
        <v>25</v>
      </c>
      <c r="E753" s="6"/>
      <c r="F753" s="6"/>
      <c r="G753" s="6"/>
      <c r="H753" s="6"/>
      <c r="I753" s="6"/>
      <c r="J753" s="6"/>
      <c r="K753" s="6"/>
      <c r="L753" s="6"/>
      <c r="M753" s="6"/>
      <c r="N753" s="6"/>
      <c r="O753" s="6"/>
      <c r="P753" s="15"/>
      <c r="Q753" s="13"/>
      <c r="R753" s="13"/>
      <c r="S753" s="13"/>
      <c r="T753" s="13"/>
      <c r="U753" s="13"/>
    </row>
    <row r="754" spans="1:21" x14ac:dyDescent="0.25">
      <c r="A754" s="16">
        <v>377</v>
      </c>
      <c r="B754" s="12"/>
      <c r="C754" s="12"/>
      <c r="D754" s="6" t="s">
        <v>24</v>
      </c>
      <c r="E754" s="6"/>
      <c r="F754" s="6"/>
      <c r="G754" s="6"/>
      <c r="H754" s="6"/>
      <c r="I754" s="6"/>
      <c r="J754" s="6"/>
      <c r="K754" s="6"/>
      <c r="L754" s="6"/>
      <c r="M754" s="6"/>
      <c r="N754" s="6"/>
      <c r="O754" s="6"/>
      <c r="P754" s="14"/>
      <c r="Q754" s="12"/>
      <c r="R754" s="12"/>
      <c r="S754" s="12"/>
      <c r="T754" s="12"/>
      <c r="U754" s="18"/>
    </row>
    <row r="755" spans="1:21" x14ac:dyDescent="0.25">
      <c r="A755" s="17"/>
      <c r="B755" s="13"/>
      <c r="C755" s="13"/>
      <c r="D755" s="6" t="s">
        <v>25</v>
      </c>
      <c r="E755" s="6"/>
      <c r="F755" s="6"/>
      <c r="G755" s="6"/>
      <c r="H755" s="6"/>
      <c r="I755" s="6"/>
      <c r="J755" s="6"/>
      <c r="K755" s="6"/>
      <c r="L755" s="6"/>
      <c r="M755" s="6"/>
      <c r="N755" s="6"/>
      <c r="O755" s="6"/>
      <c r="P755" s="15"/>
      <c r="Q755" s="13"/>
      <c r="R755" s="13"/>
      <c r="S755" s="13"/>
      <c r="T755" s="13"/>
      <c r="U755" s="13"/>
    </row>
    <row r="756" spans="1:21" x14ac:dyDescent="0.25">
      <c r="A756" s="16">
        <v>378</v>
      </c>
      <c r="B756" s="12"/>
      <c r="C756" s="12"/>
      <c r="D756" s="6" t="s">
        <v>24</v>
      </c>
      <c r="E756" s="6"/>
      <c r="F756" s="6"/>
      <c r="G756" s="6"/>
      <c r="H756" s="6"/>
      <c r="I756" s="6"/>
      <c r="J756" s="6"/>
      <c r="K756" s="6"/>
      <c r="L756" s="6"/>
      <c r="M756" s="6"/>
      <c r="N756" s="6"/>
      <c r="O756" s="6"/>
      <c r="P756" s="14"/>
      <c r="Q756" s="12"/>
      <c r="R756" s="12"/>
      <c r="S756" s="12"/>
      <c r="T756" s="12"/>
      <c r="U756" s="18"/>
    </row>
    <row r="757" spans="1:21" x14ac:dyDescent="0.25">
      <c r="A757" s="17"/>
      <c r="B757" s="13"/>
      <c r="C757" s="13"/>
      <c r="D757" s="6" t="s">
        <v>25</v>
      </c>
      <c r="E757" s="6"/>
      <c r="F757" s="6"/>
      <c r="G757" s="6"/>
      <c r="H757" s="6"/>
      <c r="I757" s="6"/>
      <c r="J757" s="6"/>
      <c r="K757" s="6"/>
      <c r="L757" s="6"/>
      <c r="M757" s="6"/>
      <c r="N757" s="6"/>
      <c r="O757" s="6"/>
      <c r="P757" s="15"/>
      <c r="Q757" s="13"/>
      <c r="R757" s="13"/>
      <c r="S757" s="13"/>
      <c r="T757" s="13"/>
      <c r="U757" s="13"/>
    </row>
    <row r="758" spans="1:21" x14ac:dyDescent="0.25">
      <c r="A758" s="16">
        <v>379</v>
      </c>
      <c r="B758" s="12"/>
      <c r="C758" s="12"/>
      <c r="D758" s="6" t="s">
        <v>24</v>
      </c>
      <c r="E758" s="6"/>
      <c r="F758" s="6"/>
      <c r="G758" s="6"/>
      <c r="H758" s="6"/>
      <c r="I758" s="6"/>
      <c r="J758" s="6"/>
      <c r="K758" s="6"/>
      <c r="L758" s="6"/>
      <c r="M758" s="6"/>
      <c r="N758" s="6"/>
      <c r="O758" s="6"/>
      <c r="P758" s="14"/>
      <c r="Q758" s="12"/>
      <c r="R758" s="12"/>
      <c r="S758" s="12"/>
      <c r="T758" s="12"/>
      <c r="U758" s="18"/>
    </row>
    <row r="759" spans="1:21" x14ac:dyDescent="0.25">
      <c r="A759" s="17"/>
      <c r="B759" s="13"/>
      <c r="C759" s="13"/>
      <c r="D759" s="6" t="s">
        <v>25</v>
      </c>
      <c r="E759" s="6"/>
      <c r="F759" s="6"/>
      <c r="G759" s="6"/>
      <c r="H759" s="6"/>
      <c r="I759" s="6"/>
      <c r="J759" s="6"/>
      <c r="K759" s="6"/>
      <c r="L759" s="6"/>
      <c r="M759" s="6"/>
      <c r="N759" s="6"/>
      <c r="O759" s="6"/>
      <c r="P759" s="15"/>
      <c r="Q759" s="13"/>
      <c r="R759" s="13"/>
      <c r="S759" s="13"/>
      <c r="T759" s="13"/>
      <c r="U759" s="13"/>
    </row>
    <row r="760" spans="1:21" x14ac:dyDescent="0.25">
      <c r="A760" s="16">
        <v>380</v>
      </c>
      <c r="B760" s="12"/>
      <c r="C760" s="12"/>
      <c r="D760" s="6" t="s">
        <v>24</v>
      </c>
      <c r="E760" s="6"/>
      <c r="F760" s="6"/>
      <c r="G760" s="6"/>
      <c r="H760" s="6"/>
      <c r="I760" s="6"/>
      <c r="J760" s="6"/>
      <c r="K760" s="6"/>
      <c r="L760" s="6"/>
      <c r="M760" s="6"/>
      <c r="N760" s="6"/>
      <c r="O760" s="6"/>
      <c r="P760" s="14"/>
      <c r="Q760" s="12"/>
      <c r="R760" s="12"/>
      <c r="S760" s="12"/>
      <c r="T760" s="12"/>
      <c r="U760" s="18"/>
    </row>
    <row r="761" spans="1:21" x14ac:dyDescent="0.25">
      <c r="A761" s="17"/>
      <c r="B761" s="13"/>
      <c r="C761" s="13"/>
      <c r="D761" s="6" t="s">
        <v>25</v>
      </c>
      <c r="E761" s="6"/>
      <c r="F761" s="6"/>
      <c r="G761" s="6"/>
      <c r="H761" s="6"/>
      <c r="I761" s="6"/>
      <c r="J761" s="6"/>
      <c r="K761" s="6"/>
      <c r="L761" s="6"/>
      <c r="M761" s="6"/>
      <c r="N761" s="6"/>
      <c r="O761" s="6"/>
      <c r="P761" s="15"/>
      <c r="Q761" s="13"/>
      <c r="R761" s="13"/>
      <c r="S761" s="13"/>
      <c r="T761" s="13"/>
      <c r="U761" s="13"/>
    </row>
    <row r="762" spans="1:21" x14ac:dyDescent="0.25">
      <c r="A762" s="16">
        <v>381</v>
      </c>
      <c r="B762" s="12"/>
      <c r="C762" s="12"/>
      <c r="D762" s="6" t="s">
        <v>24</v>
      </c>
      <c r="E762" s="6"/>
      <c r="F762" s="6"/>
      <c r="G762" s="6"/>
      <c r="H762" s="6"/>
      <c r="I762" s="6"/>
      <c r="J762" s="6"/>
      <c r="K762" s="6"/>
      <c r="L762" s="6"/>
      <c r="M762" s="6"/>
      <c r="N762" s="6"/>
      <c r="O762" s="6"/>
      <c r="P762" s="14"/>
      <c r="Q762" s="12"/>
      <c r="R762" s="12"/>
      <c r="S762" s="12"/>
      <c r="T762" s="12"/>
      <c r="U762" s="18"/>
    </row>
    <row r="763" spans="1:21" x14ac:dyDescent="0.25">
      <c r="A763" s="17"/>
      <c r="B763" s="13"/>
      <c r="C763" s="13"/>
      <c r="D763" s="6" t="s">
        <v>25</v>
      </c>
      <c r="E763" s="6"/>
      <c r="F763" s="6"/>
      <c r="G763" s="6"/>
      <c r="H763" s="6"/>
      <c r="I763" s="6"/>
      <c r="J763" s="6"/>
      <c r="K763" s="6"/>
      <c r="L763" s="6"/>
      <c r="M763" s="6"/>
      <c r="N763" s="6"/>
      <c r="O763" s="6"/>
      <c r="P763" s="15"/>
      <c r="Q763" s="13"/>
      <c r="R763" s="13"/>
      <c r="S763" s="13"/>
      <c r="T763" s="13"/>
      <c r="U763" s="13"/>
    </row>
    <row r="764" spans="1:21" x14ac:dyDescent="0.25">
      <c r="A764" s="16">
        <v>382</v>
      </c>
      <c r="B764" s="12"/>
      <c r="C764" s="12"/>
      <c r="D764" s="6" t="s">
        <v>24</v>
      </c>
      <c r="E764" s="6"/>
      <c r="F764" s="6"/>
      <c r="G764" s="6"/>
      <c r="H764" s="6"/>
      <c r="I764" s="6"/>
      <c r="J764" s="6"/>
      <c r="K764" s="6"/>
      <c r="L764" s="6"/>
      <c r="M764" s="6"/>
      <c r="N764" s="6"/>
      <c r="O764" s="6"/>
      <c r="P764" s="14"/>
      <c r="Q764" s="12"/>
      <c r="R764" s="12"/>
      <c r="S764" s="12"/>
      <c r="T764" s="12"/>
      <c r="U764" s="18"/>
    </row>
    <row r="765" spans="1:21" x14ac:dyDescent="0.25">
      <c r="A765" s="17"/>
      <c r="B765" s="13"/>
      <c r="C765" s="13"/>
      <c r="D765" s="6" t="s">
        <v>25</v>
      </c>
      <c r="E765" s="6"/>
      <c r="F765" s="6"/>
      <c r="G765" s="6"/>
      <c r="H765" s="6"/>
      <c r="I765" s="6"/>
      <c r="J765" s="6"/>
      <c r="K765" s="6"/>
      <c r="L765" s="6"/>
      <c r="M765" s="6"/>
      <c r="N765" s="6"/>
      <c r="O765" s="6"/>
      <c r="P765" s="15"/>
      <c r="Q765" s="13"/>
      <c r="R765" s="13"/>
      <c r="S765" s="13"/>
      <c r="T765" s="13"/>
      <c r="U765" s="13"/>
    </row>
    <row r="766" spans="1:21" x14ac:dyDescent="0.25">
      <c r="A766" s="16">
        <v>383</v>
      </c>
      <c r="B766" s="12"/>
      <c r="C766" s="12"/>
      <c r="D766" s="6" t="s">
        <v>24</v>
      </c>
      <c r="E766" s="6"/>
      <c r="F766" s="6"/>
      <c r="G766" s="6"/>
      <c r="H766" s="6"/>
      <c r="I766" s="6"/>
      <c r="J766" s="6"/>
      <c r="K766" s="6"/>
      <c r="L766" s="6"/>
      <c r="M766" s="6"/>
      <c r="N766" s="6"/>
      <c r="O766" s="6"/>
      <c r="P766" s="14"/>
      <c r="Q766" s="12"/>
      <c r="R766" s="12"/>
      <c r="S766" s="12"/>
      <c r="T766" s="12"/>
      <c r="U766" s="18"/>
    </row>
    <row r="767" spans="1:21" x14ac:dyDescent="0.25">
      <c r="A767" s="17"/>
      <c r="B767" s="13"/>
      <c r="C767" s="13"/>
      <c r="D767" s="6" t="s">
        <v>25</v>
      </c>
      <c r="E767" s="6"/>
      <c r="F767" s="6"/>
      <c r="G767" s="6"/>
      <c r="H767" s="6"/>
      <c r="I767" s="6"/>
      <c r="J767" s="6"/>
      <c r="K767" s="6"/>
      <c r="L767" s="6"/>
      <c r="M767" s="6"/>
      <c r="N767" s="6"/>
      <c r="O767" s="6"/>
      <c r="P767" s="15"/>
      <c r="Q767" s="13"/>
      <c r="R767" s="13"/>
      <c r="S767" s="13"/>
      <c r="T767" s="13"/>
      <c r="U767" s="13"/>
    </row>
    <row r="768" spans="1:21" x14ac:dyDescent="0.25">
      <c r="A768" s="16">
        <v>384</v>
      </c>
      <c r="B768" s="12"/>
      <c r="C768" s="12"/>
      <c r="D768" s="6" t="s">
        <v>24</v>
      </c>
      <c r="E768" s="6"/>
      <c r="F768" s="6"/>
      <c r="G768" s="6"/>
      <c r="H768" s="6"/>
      <c r="I768" s="6"/>
      <c r="J768" s="6"/>
      <c r="K768" s="6"/>
      <c r="L768" s="6"/>
      <c r="M768" s="6"/>
      <c r="N768" s="6"/>
      <c r="O768" s="6"/>
      <c r="P768" s="14"/>
      <c r="Q768" s="12"/>
      <c r="R768" s="12"/>
      <c r="S768" s="12"/>
      <c r="T768" s="12"/>
      <c r="U768" s="18"/>
    </row>
    <row r="769" spans="1:21" x14ac:dyDescent="0.25">
      <c r="A769" s="17"/>
      <c r="B769" s="13"/>
      <c r="C769" s="13"/>
      <c r="D769" s="6" t="s">
        <v>25</v>
      </c>
      <c r="E769" s="6"/>
      <c r="F769" s="6"/>
      <c r="G769" s="6"/>
      <c r="H769" s="6"/>
      <c r="I769" s="6"/>
      <c r="J769" s="6"/>
      <c r="K769" s="6"/>
      <c r="L769" s="6"/>
      <c r="M769" s="6"/>
      <c r="N769" s="6"/>
      <c r="O769" s="6"/>
      <c r="P769" s="15"/>
      <c r="Q769" s="13"/>
      <c r="R769" s="13"/>
      <c r="S769" s="13"/>
      <c r="T769" s="13"/>
      <c r="U769" s="13"/>
    </row>
    <row r="770" spans="1:21" x14ac:dyDescent="0.25">
      <c r="A770" s="16">
        <v>385</v>
      </c>
      <c r="B770" s="12"/>
      <c r="C770" s="12"/>
      <c r="D770" s="6" t="s">
        <v>24</v>
      </c>
      <c r="E770" s="6"/>
      <c r="F770" s="6"/>
      <c r="G770" s="6"/>
      <c r="H770" s="6"/>
      <c r="I770" s="6"/>
      <c r="J770" s="6"/>
      <c r="K770" s="6"/>
      <c r="L770" s="6"/>
      <c r="M770" s="6"/>
      <c r="N770" s="6"/>
      <c r="O770" s="6"/>
      <c r="P770" s="14"/>
      <c r="Q770" s="12"/>
      <c r="R770" s="12"/>
      <c r="S770" s="12"/>
      <c r="T770" s="12"/>
      <c r="U770" s="18"/>
    </row>
    <row r="771" spans="1:21" x14ac:dyDescent="0.25">
      <c r="A771" s="17"/>
      <c r="B771" s="13"/>
      <c r="C771" s="13"/>
      <c r="D771" s="6" t="s">
        <v>25</v>
      </c>
      <c r="E771" s="6"/>
      <c r="F771" s="6"/>
      <c r="G771" s="6"/>
      <c r="H771" s="6"/>
      <c r="I771" s="6"/>
      <c r="J771" s="6"/>
      <c r="K771" s="6"/>
      <c r="L771" s="6"/>
      <c r="M771" s="6"/>
      <c r="N771" s="6"/>
      <c r="O771" s="6"/>
      <c r="P771" s="15"/>
      <c r="Q771" s="13"/>
      <c r="R771" s="13"/>
      <c r="S771" s="13"/>
      <c r="T771" s="13"/>
      <c r="U771" s="13"/>
    </row>
    <row r="772" spans="1:21" x14ac:dyDescent="0.25">
      <c r="A772" s="16">
        <v>386</v>
      </c>
      <c r="B772" s="12"/>
      <c r="C772" s="12"/>
      <c r="D772" s="6" t="s">
        <v>24</v>
      </c>
      <c r="E772" s="6"/>
      <c r="F772" s="6"/>
      <c r="G772" s="6"/>
      <c r="H772" s="6"/>
      <c r="I772" s="6"/>
      <c r="J772" s="6"/>
      <c r="K772" s="6"/>
      <c r="L772" s="6"/>
      <c r="M772" s="6"/>
      <c r="N772" s="6"/>
      <c r="O772" s="6"/>
      <c r="P772" s="14"/>
      <c r="Q772" s="12"/>
      <c r="R772" s="12"/>
      <c r="S772" s="12"/>
      <c r="T772" s="12"/>
      <c r="U772" s="18"/>
    </row>
    <row r="773" spans="1:21" x14ac:dyDescent="0.25">
      <c r="A773" s="17"/>
      <c r="B773" s="13"/>
      <c r="C773" s="13"/>
      <c r="D773" s="6" t="s">
        <v>25</v>
      </c>
      <c r="E773" s="6"/>
      <c r="F773" s="6"/>
      <c r="G773" s="6"/>
      <c r="H773" s="6"/>
      <c r="I773" s="6"/>
      <c r="J773" s="6"/>
      <c r="K773" s="6"/>
      <c r="L773" s="6"/>
      <c r="M773" s="6"/>
      <c r="N773" s="6"/>
      <c r="O773" s="6"/>
      <c r="P773" s="15"/>
      <c r="Q773" s="13"/>
      <c r="R773" s="13"/>
      <c r="S773" s="13"/>
      <c r="T773" s="13"/>
      <c r="U773" s="13"/>
    </row>
    <row r="774" spans="1:21" x14ac:dyDescent="0.25">
      <c r="A774" s="16">
        <v>387</v>
      </c>
      <c r="B774" s="12"/>
      <c r="C774" s="12"/>
      <c r="D774" s="6" t="s">
        <v>24</v>
      </c>
      <c r="E774" s="6"/>
      <c r="F774" s="6"/>
      <c r="G774" s="6"/>
      <c r="H774" s="6"/>
      <c r="I774" s="6"/>
      <c r="J774" s="6"/>
      <c r="K774" s="6"/>
      <c r="L774" s="6"/>
      <c r="M774" s="6"/>
      <c r="N774" s="6"/>
      <c r="O774" s="6"/>
      <c r="P774" s="14"/>
      <c r="Q774" s="12"/>
      <c r="R774" s="12"/>
      <c r="S774" s="12"/>
      <c r="T774" s="12"/>
      <c r="U774" s="18"/>
    </row>
    <row r="775" spans="1:21" x14ac:dyDescent="0.25">
      <c r="A775" s="17"/>
      <c r="B775" s="13"/>
      <c r="C775" s="13"/>
      <c r="D775" s="6" t="s">
        <v>25</v>
      </c>
      <c r="E775" s="6"/>
      <c r="F775" s="6"/>
      <c r="G775" s="6"/>
      <c r="H775" s="6"/>
      <c r="I775" s="6"/>
      <c r="J775" s="6"/>
      <c r="K775" s="6"/>
      <c r="L775" s="6"/>
      <c r="M775" s="6"/>
      <c r="N775" s="6"/>
      <c r="O775" s="6"/>
      <c r="P775" s="15"/>
      <c r="Q775" s="13"/>
      <c r="R775" s="13"/>
      <c r="S775" s="13"/>
      <c r="T775" s="13"/>
      <c r="U775" s="13"/>
    </row>
    <row r="776" spans="1:21" x14ac:dyDescent="0.25">
      <c r="A776" s="16">
        <v>388</v>
      </c>
      <c r="B776" s="12"/>
      <c r="C776" s="12"/>
      <c r="D776" s="6" t="s">
        <v>24</v>
      </c>
      <c r="E776" s="6"/>
      <c r="F776" s="6"/>
      <c r="G776" s="6"/>
      <c r="H776" s="6"/>
      <c r="I776" s="6"/>
      <c r="J776" s="6"/>
      <c r="K776" s="6"/>
      <c r="L776" s="6"/>
      <c r="M776" s="6"/>
      <c r="N776" s="6"/>
      <c r="O776" s="6"/>
      <c r="P776" s="14"/>
      <c r="Q776" s="12"/>
      <c r="R776" s="12"/>
      <c r="S776" s="12"/>
      <c r="T776" s="12"/>
      <c r="U776" s="18"/>
    </row>
    <row r="777" spans="1:21" x14ac:dyDescent="0.25">
      <c r="A777" s="17"/>
      <c r="B777" s="13"/>
      <c r="C777" s="13"/>
      <c r="D777" s="6" t="s">
        <v>25</v>
      </c>
      <c r="E777" s="6"/>
      <c r="F777" s="6"/>
      <c r="G777" s="6"/>
      <c r="H777" s="6"/>
      <c r="I777" s="6"/>
      <c r="J777" s="6"/>
      <c r="K777" s="6"/>
      <c r="L777" s="6"/>
      <c r="M777" s="6"/>
      <c r="N777" s="6"/>
      <c r="O777" s="6"/>
      <c r="P777" s="15"/>
      <c r="Q777" s="13"/>
      <c r="R777" s="13"/>
      <c r="S777" s="13"/>
      <c r="T777" s="13"/>
      <c r="U777" s="13"/>
    </row>
    <row r="778" spans="1:21" x14ac:dyDescent="0.25">
      <c r="A778" s="16">
        <v>389</v>
      </c>
      <c r="B778" s="12"/>
      <c r="C778" s="12"/>
      <c r="D778" s="6" t="s">
        <v>24</v>
      </c>
      <c r="E778" s="6"/>
      <c r="F778" s="6"/>
      <c r="G778" s="6"/>
      <c r="H778" s="6"/>
      <c r="I778" s="6"/>
      <c r="J778" s="6"/>
      <c r="K778" s="6"/>
      <c r="L778" s="6"/>
      <c r="M778" s="6"/>
      <c r="N778" s="6"/>
      <c r="O778" s="6"/>
      <c r="P778" s="14"/>
      <c r="Q778" s="12"/>
      <c r="R778" s="12"/>
      <c r="S778" s="12"/>
      <c r="T778" s="12"/>
      <c r="U778" s="18"/>
    </row>
    <row r="779" spans="1:21" x14ac:dyDescent="0.25">
      <c r="A779" s="17"/>
      <c r="B779" s="13"/>
      <c r="C779" s="13"/>
      <c r="D779" s="6" t="s">
        <v>25</v>
      </c>
      <c r="E779" s="6"/>
      <c r="F779" s="6"/>
      <c r="G779" s="6"/>
      <c r="H779" s="6"/>
      <c r="I779" s="6"/>
      <c r="J779" s="6"/>
      <c r="K779" s="6"/>
      <c r="L779" s="6"/>
      <c r="M779" s="6"/>
      <c r="N779" s="6"/>
      <c r="O779" s="6"/>
      <c r="P779" s="15"/>
      <c r="Q779" s="13"/>
      <c r="R779" s="13"/>
      <c r="S779" s="13"/>
      <c r="T779" s="13"/>
      <c r="U779" s="13"/>
    </row>
    <row r="780" spans="1:21" x14ac:dyDescent="0.25">
      <c r="A780" s="16">
        <v>390</v>
      </c>
      <c r="B780" s="12"/>
      <c r="C780" s="12"/>
      <c r="D780" s="6" t="s">
        <v>24</v>
      </c>
      <c r="E780" s="6"/>
      <c r="F780" s="6"/>
      <c r="G780" s="6"/>
      <c r="H780" s="6"/>
      <c r="I780" s="6"/>
      <c r="J780" s="6"/>
      <c r="K780" s="6"/>
      <c r="L780" s="6"/>
      <c r="M780" s="6"/>
      <c r="N780" s="6"/>
      <c r="O780" s="6"/>
      <c r="P780" s="14"/>
      <c r="Q780" s="12"/>
      <c r="R780" s="12"/>
      <c r="S780" s="12"/>
      <c r="T780" s="12"/>
      <c r="U780" s="18"/>
    </row>
    <row r="781" spans="1:21" x14ac:dyDescent="0.25">
      <c r="A781" s="17"/>
      <c r="B781" s="13"/>
      <c r="C781" s="13"/>
      <c r="D781" s="6" t="s">
        <v>25</v>
      </c>
      <c r="E781" s="6"/>
      <c r="F781" s="6"/>
      <c r="G781" s="6"/>
      <c r="H781" s="6"/>
      <c r="I781" s="6"/>
      <c r="J781" s="6"/>
      <c r="K781" s="6"/>
      <c r="L781" s="6"/>
      <c r="M781" s="6"/>
      <c r="N781" s="6"/>
      <c r="O781" s="6"/>
      <c r="P781" s="15"/>
      <c r="Q781" s="13"/>
      <c r="R781" s="13"/>
      <c r="S781" s="13"/>
      <c r="T781" s="13"/>
      <c r="U781" s="13"/>
    </row>
    <row r="782" spans="1:21" x14ac:dyDescent="0.25">
      <c r="A782" s="16">
        <v>391</v>
      </c>
      <c r="B782" s="12"/>
      <c r="C782" s="12"/>
      <c r="D782" s="6" t="s">
        <v>24</v>
      </c>
      <c r="E782" s="6"/>
      <c r="F782" s="6"/>
      <c r="G782" s="6"/>
      <c r="H782" s="6"/>
      <c r="I782" s="6"/>
      <c r="J782" s="6"/>
      <c r="K782" s="6"/>
      <c r="L782" s="6"/>
      <c r="M782" s="6"/>
      <c r="N782" s="6"/>
      <c r="O782" s="6"/>
      <c r="P782" s="14"/>
      <c r="Q782" s="12"/>
      <c r="R782" s="12"/>
      <c r="S782" s="12"/>
      <c r="T782" s="12"/>
      <c r="U782" s="18"/>
    </row>
    <row r="783" spans="1:21" x14ac:dyDescent="0.25">
      <c r="A783" s="17"/>
      <c r="B783" s="13"/>
      <c r="C783" s="13"/>
      <c r="D783" s="6" t="s">
        <v>25</v>
      </c>
      <c r="E783" s="6"/>
      <c r="F783" s="6"/>
      <c r="G783" s="6"/>
      <c r="H783" s="6"/>
      <c r="I783" s="6"/>
      <c r="J783" s="6"/>
      <c r="K783" s="6"/>
      <c r="L783" s="6"/>
      <c r="M783" s="6"/>
      <c r="N783" s="6"/>
      <c r="O783" s="6"/>
      <c r="P783" s="15"/>
      <c r="Q783" s="13"/>
      <c r="R783" s="13"/>
      <c r="S783" s="13"/>
      <c r="T783" s="13"/>
      <c r="U783" s="13"/>
    </row>
    <row r="784" spans="1:21" x14ac:dyDescent="0.25">
      <c r="A784" s="16">
        <v>392</v>
      </c>
      <c r="B784" s="12"/>
      <c r="C784" s="12"/>
      <c r="D784" s="6" t="s">
        <v>24</v>
      </c>
      <c r="E784" s="6"/>
      <c r="F784" s="6"/>
      <c r="G784" s="6"/>
      <c r="H784" s="6"/>
      <c r="I784" s="6"/>
      <c r="J784" s="6"/>
      <c r="K784" s="6"/>
      <c r="L784" s="6"/>
      <c r="M784" s="6"/>
      <c r="N784" s="6"/>
      <c r="O784" s="6"/>
      <c r="P784" s="14"/>
      <c r="Q784" s="12"/>
      <c r="R784" s="12"/>
      <c r="S784" s="12"/>
      <c r="T784" s="12"/>
      <c r="U784" s="18"/>
    </row>
    <row r="785" spans="1:21" x14ac:dyDescent="0.25">
      <c r="A785" s="17"/>
      <c r="B785" s="13"/>
      <c r="C785" s="13"/>
      <c r="D785" s="6" t="s">
        <v>25</v>
      </c>
      <c r="E785" s="6"/>
      <c r="F785" s="6"/>
      <c r="G785" s="6"/>
      <c r="H785" s="6"/>
      <c r="I785" s="6"/>
      <c r="J785" s="6"/>
      <c r="K785" s="6"/>
      <c r="L785" s="6"/>
      <c r="M785" s="6"/>
      <c r="N785" s="6"/>
      <c r="O785" s="6"/>
      <c r="P785" s="15"/>
      <c r="Q785" s="13"/>
      <c r="R785" s="13"/>
      <c r="S785" s="13"/>
      <c r="T785" s="13"/>
      <c r="U785" s="13"/>
    </row>
    <row r="786" spans="1:21" x14ac:dyDescent="0.25">
      <c r="A786" s="16">
        <v>393</v>
      </c>
      <c r="B786" s="12"/>
      <c r="C786" s="12"/>
      <c r="D786" s="6" t="s">
        <v>24</v>
      </c>
      <c r="E786" s="6"/>
      <c r="F786" s="6"/>
      <c r="G786" s="6"/>
      <c r="H786" s="6"/>
      <c r="I786" s="6"/>
      <c r="J786" s="6"/>
      <c r="K786" s="6"/>
      <c r="L786" s="6"/>
      <c r="M786" s="6"/>
      <c r="N786" s="6"/>
      <c r="O786" s="6"/>
      <c r="P786" s="14"/>
      <c r="Q786" s="12"/>
      <c r="R786" s="12"/>
      <c r="S786" s="12"/>
      <c r="T786" s="12"/>
      <c r="U786" s="18"/>
    </row>
    <row r="787" spans="1:21" x14ac:dyDescent="0.25">
      <c r="A787" s="17"/>
      <c r="B787" s="13"/>
      <c r="C787" s="13"/>
      <c r="D787" s="6" t="s">
        <v>25</v>
      </c>
      <c r="E787" s="6"/>
      <c r="F787" s="6"/>
      <c r="G787" s="6"/>
      <c r="H787" s="6"/>
      <c r="I787" s="6"/>
      <c r="J787" s="6"/>
      <c r="K787" s="6"/>
      <c r="L787" s="6"/>
      <c r="M787" s="6"/>
      <c r="N787" s="6"/>
      <c r="O787" s="6"/>
      <c r="P787" s="15"/>
      <c r="Q787" s="13"/>
      <c r="R787" s="13"/>
      <c r="S787" s="13"/>
      <c r="T787" s="13"/>
      <c r="U787" s="13"/>
    </row>
    <row r="788" spans="1:21" x14ac:dyDescent="0.25">
      <c r="A788" s="16">
        <v>394</v>
      </c>
      <c r="B788" s="12"/>
      <c r="C788" s="12"/>
      <c r="D788" s="6" t="s">
        <v>24</v>
      </c>
      <c r="E788" s="6"/>
      <c r="F788" s="6"/>
      <c r="G788" s="6"/>
      <c r="H788" s="6"/>
      <c r="I788" s="6"/>
      <c r="J788" s="6"/>
      <c r="K788" s="6"/>
      <c r="L788" s="6"/>
      <c r="M788" s="6"/>
      <c r="N788" s="6"/>
      <c r="O788" s="6"/>
      <c r="P788" s="14"/>
      <c r="Q788" s="12"/>
      <c r="R788" s="12"/>
      <c r="S788" s="12"/>
      <c r="T788" s="12"/>
      <c r="U788" s="18"/>
    </row>
    <row r="789" spans="1:21" x14ac:dyDescent="0.25">
      <c r="A789" s="17"/>
      <c r="B789" s="13"/>
      <c r="C789" s="13"/>
      <c r="D789" s="6" t="s">
        <v>25</v>
      </c>
      <c r="E789" s="6"/>
      <c r="F789" s="6"/>
      <c r="G789" s="6"/>
      <c r="H789" s="6"/>
      <c r="I789" s="6"/>
      <c r="J789" s="6"/>
      <c r="K789" s="6"/>
      <c r="L789" s="6"/>
      <c r="M789" s="6"/>
      <c r="N789" s="6"/>
      <c r="O789" s="6"/>
      <c r="P789" s="15"/>
      <c r="Q789" s="13"/>
      <c r="R789" s="13"/>
      <c r="S789" s="13"/>
      <c r="T789" s="13"/>
      <c r="U789" s="13"/>
    </row>
    <row r="790" spans="1:21" x14ac:dyDescent="0.25">
      <c r="A790" s="16">
        <v>395</v>
      </c>
      <c r="B790" s="12"/>
      <c r="C790" s="12"/>
      <c r="D790" s="6" t="s">
        <v>24</v>
      </c>
      <c r="E790" s="6"/>
      <c r="F790" s="6"/>
      <c r="G790" s="6"/>
      <c r="H790" s="6"/>
      <c r="I790" s="6"/>
      <c r="J790" s="6"/>
      <c r="K790" s="6"/>
      <c r="L790" s="6"/>
      <c r="M790" s="6"/>
      <c r="N790" s="6"/>
      <c r="O790" s="6"/>
      <c r="P790" s="14"/>
      <c r="Q790" s="12"/>
      <c r="R790" s="12"/>
      <c r="S790" s="12"/>
      <c r="T790" s="12"/>
      <c r="U790" s="18"/>
    </row>
    <row r="791" spans="1:21" x14ac:dyDescent="0.25">
      <c r="A791" s="17"/>
      <c r="B791" s="13"/>
      <c r="C791" s="13"/>
      <c r="D791" s="6" t="s">
        <v>25</v>
      </c>
      <c r="E791" s="6"/>
      <c r="F791" s="6"/>
      <c r="G791" s="6"/>
      <c r="H791" s="6"/>
      <c r="I791" s="6"/>
      <c r="J791" s="6"/>
      <c r="K791" s="6"/>
      <c r="L791" s="6"/>
      <c r="M791" s="6"/>
      <c r="N791" s="6"/>
      <c r="O791" s="6"/>
      <c r="P791" s="15"/>
      <c r="Q791" s="13"/>
      <c r="R791" s="13"/>
      <c r="S791" s="13"/>
      <c r="T791" s="13"/>
      <c r="U791" s="13"/>
    </row>
    <row r="792" spans="1:21" x14ac:dyDescent="0.25">
      <c r="A792" s="16">
        <v>396</v>
      </c>
      <c r="B792" s="12"/>
      <c r="C792" s="12"/>
      <c r="D792" s="6" t="s">
        <v>24</v>
      </c>
      <c r="E792" s="6"/>
      <c r="F792" s="6"/>
      <c r="G792" s="6"/>
      <c r="H792" s="6"/>
      <c r="I792" s="6"/>
      <c r="J792" s="6"/>
      <c r="K792" s="6"/>
      <c r="L792" s="6"/>
      <c r="M792" s="6"/>
      <c r="N792" s="6"/>
      <c r="O792" s="6"/>
      <c r="P792" s="14"/>
      <c r="Q792" s="12"/>
      <c r="R792" s="12"/>
      <c r="S792" s="12"/>
      <c r="T792" s="12"/>
      <c r="U792" s="18"/>
    </row>
    <row r="793" spans="1:21" x14ac:dyDescent="0.25">
      <c r="A793" s="17"/>
      <c r="B793" s="13"/>
      <c r="C793" s="13"/>
      <c r="D793" s="6" t="s">
        <v>25</v>
      </c>
      <c r="E793" s="6"/>
      <c r="F793" s="6"/>
      <c r="G793" s="6"/>
      <c r="H793" s="6"/>
      <c r="I793" s="6"/>
      <c r="J793" s="6"/>
      <c r="K793" s="6"/>
      <c r="L793" s="6"/>
      <c r="M793" s="6"/>
      <c r="N793" s="6"/>
      <c r="O793" s="6"/>
      <c r="P793" s="15"/>
      <c r="Q793" s="13"/>
      <c r="R793" s="13"/>
      <c r="S793" s="13"/>
      <c r="T793" s="13"/>
      <c r="U793" s="13"/>
    </row>
    <row r="794" spans="1:21" x14ac:dyDescent="0.25">
      <c r="A794" s="16">
        <v>397</v>
      </c>
      <c r="B794" s="12"/>
      <c r="C794" s="12"/>
      <c r="D794" s="6" t="s">
        <v>24</v>
      </c>
      <c r="E794" s="6"/>
      <c r="F794" s="6"/>
      <c r="G794" s="6"/>
      <c r="H794" s="6"/>
      <c r="I794" s="6"/>
      <c r="J794" s="6"/>
      <c r="K794" s="6"/>
      <c r="L794" s="6"/>
      <c r="M794" s="6"/>
      <c r="N794" s="6"/>
      <c r="O794" s="6"/>
      <c r="P794" s="14"/>
      <c r="Q794" s="12"/>
      <c r="R794" s="12"/>
      <c r="S794" s="12"/>
      <c r="T794" s="12"/>
      <c r="U794" s="18"/>
    </row>
    <row r="795" spans="1:21" x14ac:dyDescent="0.25">
      <c r="A795" s="17"/>
      <c r="B795" s="13"/>
      <c r="C795" s="13"/>
      <c r="D795" s="6" t="s">
        <v>25</v>
      </c>
      <c r="E795" s="6"/>
      <c r="F795" s="6"/>
      <c r="G795" s="6"/>
      <c r="H795" s="6"/>
      <c r="I795" s="6"/>
      <c r="J795" s="6"/>
      <c r="K795" s="6"/>
      <c r="L795" s="6"/>
      <c r="M795" s="6"/>
      <c r="N795" s="6"/>
      <c r="O795" s="6"/>
      <c r="P795" s="15"/>
      <c r="Q795" s="13"/>
      <c r="R795" s="13"/>
      <c r="S795" s="13"/>
      <c r="T795" s="13"/>
      <c r="U795" s="13"/>
    </row>
    <row r="796" spans="1:21" x14ac:dyDescent="0.25">
      <c r="A796" s="16">
        <v>398</v>
      </c>
      <c r="B796" s="12"/>
      <c r="C796" s="12"/>
      <c r="D796" s="6" t="s">
        <v>24</v>
      </c>
      <c r="E796" s="6"/>
      <c r="F796" s="6"/>
      <c r="G796" s="6"/>
      <c r="H796" s="6"/>
      <c r="I796" s="6"/>
      <c r="J796" s="6"/>
      <c r="K796" s="6"/>
      <c r="L796" s="6"/>
      <c r="M796" s="6"/>
      <c r="N796" s="6"/>
      <c r="O796" s="6"/>
      <c r="P796" s="14"/>
      <c r="Q796" s="12"/>
      <c r="R796" s="12"/>
      <c r="S796" s="12"/>
      <c r="T796" s="12"/>
      <c r="U796" s="18"/>
    </row>
    <row r="797" spans="1:21" x14ac:dyDescent="0.25">
      <c r="A797" s="17"/>
      <c r="B797" s="13"/>
      <c r="C797" s="13"/>
      <c r="D797" s="6" t="s">
        <v>25</v>
      </c>
      <c r="E797" s="6"/>
      <c r="F797" s="6"/>
      <c r="G797" s="6"/>
      <c r="H797" s="6"/>
      <c r="I797" s="6"/>
      <c r="J797" s="6"/>
      <c r="K797" s="6"/>
      <c r="L797" s="6"/>
      <c r="M797" s="6"/>
      <c r="N797" s="6"/>
      <c r="O797" s="6"/>
      <c r="P797" s="15"/>
      <c r="Q797" s="13"/>
      <c r="R797" s="13"/>
      <c r="S797" s="13"/>
      <c r="T797" s="13"/>
      <c r="U797" s="13"/>
    </row>
    <row r="798" spans="1:21" x14ac:dyDescent="0.25">
      <c r="A798" s="16">
        <v>399</v>
      </c>
      <c r="B798" s="12"/>
      <c r="C798" s="12"/>
      <c r="D798" s="6" t="s">
        <v>24</v>
      </c>
      <c r="E798" s="6"/>
      <c r="F798" s="6"/>
      <c r="G798" s="6"/>
      <c r="H798" s="6"/>
      <c r="I798" s="6"/>
      <c r="J798" s="6"/>
      <c r="K798" s="6"/>
      <c r="L798" s="6"/>
      <c r="M798" s="6"/>
      <c r="N798" s="6"/>
      <c r="O798" s="6"/>
      <c r="P798" s="14"/>
      <c r="Q798" s="12"/>
      <c r="R798" s="12"/>
      <c r="S798" s="12"/>
      <c r="T798" s="12"/>
      <c r="U798" s="18"/>
    </row>
    <row r="799" spans="1:21" x14ac:dyDescent="0.25">
      <c r="A799" s="17"/>
      <c r="B799" s="13"/>
      <c r="C799" s="13"/>
      <c r="D799" s="6" t="s">
        <v>25</v>
      </c>
      <c r="E799" s="6"/>
      <c r="F799" s="6"/>
      <c r="G799" s="6"/>
      <c r="H799" s="6"/>
      <c r="I799" s="6"/>
      <c r="J799" s="6"/>
      <c r="K799" s="6"/>
      <c r="L799" s="6"/>
      <c r="M799" s="6"/>
      <c r="N799" s="6"/>
      <c r="O799" s="6"/>
      <c r="P799" s="15"/>
      <c r="Q799" s="13"/>
      <c r="R799" s="13"/>
      <c r="S799" s="13"/>
      <c r="T799" s="13"/>
      <c r="U799" s="13"/>
    </row>
    <row r="800" spans="1:21" x14ac:dyDescent="0.25">
      <c r="A800" s="16">
        <v>400</v>
      </c>
      <c r="B800" s="12"/>
      <c r="C800" s="12"/>
      <c r="D800" s="6" t="s">
        <v>24</v>
      </c>
      <c r="E800" s="6"/>
      <c r="F800" s="6"/>
      <c r="G800" s="6"/>
      <c r="H800" s="6"/>
      <c r="I800" s="6"/>
      <c r="J800" s="6"/>
      <c r="K800" s="6"/>
      <c r="L800" s="6"/>
      <c r="M800" s="6"/>
      <c r="N800" s="6"/>
      <c r="O800" s="6"/>
      <c r="P800" s="14"/>
      <c r="Q800" s="12"/>
      <c r="R800" s="12"/>
      <c r="S800" s="12"/>
      <c r="T800" s="12"/>
      <c r="U800" s="18"/>
    </row>
    <row r="801" spans="1:21" x14ac:dyDescent="0.25">
      <c r="A801" s="17"/>
      <c r="B801" s="13"/>
      <c r="C801" s="13"/>
      <c r="D801" s="6" t="s">
        <v>25</v>
      </c>
      <c r="E801" s="6"/>
      <c r="F801" s="6"/>
      <c r="G801" s="6"/>
      <c r="H801" s="6"/>
      <c r="I801" s="6"/>
      <c r="J801" s="6"/>
      <c r="K801" s="6"/>
      <c r="L801" s="6"/>
      <c r="M801" s="6"/>
      <c r="N801" s="6"/>
      <c r="O801" s="6"/>
      <c r="P801" s="15"/>
      <c r="Q801" s="13"/>
      <c r="R801" s="13"/>
      <c r="S801" s="13"/>
      <c r="T801" s="13"/>
      <c r="U801" s="13"/>
    </row>
    <row r="802" spans="1:21" x14ac:dyDescent="0.25">
      <c r="A802" s="16">
        <v>401</v>
      </c>
      <c r="B802" s="12"/>
      <c r="C802" s="12"/>
      <c r="D802" s="6" t="s">
        <v>24</v>
      </c>
      <c r="E802" s="6"/>
      <c r="F802" s="6"/>
      <c r="G802" s="6"/>
      <c r="H802" s="6"/>
      <c r="I802" s="6"/>
      <c r="J802" s="6"/>
      <c r="K802" s="6"/>
      <c r="L802" s="6"/>
      <c r="M802" s="6"/>
      <c r="N802" s="6"/>
      <c r="O802" s="6"/>
      <c r="P802" s="14"/>
      <c r="Q802" s="12"/>
      <c r="R802" s="12"/>
      <c r="S802" s="12"/>
      <c r="T802" s="12"/>
      <c r="U802" s="18"/>
    </row>
    <row r="803" spans="1:21" x14ac:dyDescent="0.25">
      <c r="A803" s="17"/>
      <c r="B803" s="13"/>
      <c r="C803" s="13"/>
      <c r="D803" s="6" t="s">
        <v>25</v>
      </c>
      <c r="E803" s="6"/>
      <c r="F803" s="6"/>
      <c r="G803" s="6"/>
      <c r="H803" s="6"/>
      <c r="I803" s="6"/>
      <c r="J803" s="6"/>
      <c r="K803" s="6"/>
      <c r="L803" s="6"/>
      <c r="M803" s="6"/>
      <c r="N803" s="6"/>
      <c r="O803" s="6"/>
      <c r="P803" s="15"/>
      <c r="Q803" s="13"/>
      <c r="R803" s="13"/>
      <c r="S803" s="13"/>
      <c r="T803" s="13"/>
      <c r="U803" s="13"/>
    </row>
    <row r="804" spans="1:21" x14ac:dyDescent="0.25">
      <c r="A804" s="16">
        <v>402</v>
      </c>
      <c r="B804" s="12"/>
      <c r="C804" s="12"/>
      <c r="D804" s="6" t="s">
        <v>24</v>
      </c>
      <c r="E804" s="6"/>
      <c r="F804" s="6"/>
      <c r="G804" s="6"/>
      <c r="H804" s="6"/>
      <c r="I804" s="6"/>
      <c r="J804" s="6"/>
      <c r="K804" s="6"/>
      <c r="L804" s="6"/>
      <c r="M804" s="6"/>
      <c r="N804" s="6"/>
      <c r="O804" s="6"/>
      <c r="P804" s="14"/>
      <c r="Q804" s="12"/>
      <c r="R804" s="12"/>
      <c r="S804" s="12"/>
      <c r="T804" s="12"/>
      <c r="U804" s="18"/>
    </row>
    <row r="805" spans="1:21" x14ac:dyDescent="0.25">
      <c r="A805" s="17"/>
      <c r="B805" s="13"/>
      <c r="C805" s="13"/>
      <c r="D805" s="6" t="s">
        <v>25</v>
      </c>
      <c r="E805" s="6"/>
      <c r="F805" s="6"/>
      <c r="G805" s="6"/>
      <c r="H805" s="6"/>
      <c r="I805" s="6"/>
      <c r="J805" s="6"/>
      <c r="K805" s="6"/>
      <c r="L805" s="6"/>
      <c r="M805" s="6"/>
      <c r="N805" s="6"/>
      <c r="O805" s="6"/>
      <c r="P805" s="15"/>
      <c r="Q805" s="13"/>
      <c r="R805" s="13"/>
      <c r="S805" s="13"/>
      <c r="T805" s="13"/>
      <c r="U805" s="13"/>
    </row>
    <row r="806" spans="1:21" x14ac:dyDescent="0.25">
      <c r="A806" s="16">
        <v>403</v>
      </c>
      <c r="B806" s="12"/>
      <c r="C806" s="12"/>
      <c r="D806" s="6" t="s">
        <v>24</v>
      </c>
      <c r="E806" s="6"/>
      <c r="F806" s="6"/>
      <c r="G806" s="6"/>
      <c r="H806" s="6"/>
      <c r="I806" s="6"/>
      <c r="J806" s="6"/>
      <c r="K806" s="6"/>
      <c r="L806" s="6"/>
      <c r="M806" s="6"/>
      <c r="N806" s="6"/>
      <c r="O806" s="6"/>
      <c r="P806" s="14"/>
      <c r="Q806" s="12"/>
      <c r="R806" s="12"/>
      <c r="S806" s="12"/>
      <c r="T806" s="12"/>
      <c r="U806" s="18"/>
    </row>
    <row r="807" spans="1:21" x14ac:dyDescent="0.25">
      <c r="A807" s="17"/>
      <c r="B807" s="13"/>
      <c r="C807" s="13"/>
      <c r="D807" s="6" t="s">
        <v>25</v>
      </c>
      <c r="E807" s="6"/>
      <c r="F807" s="6"/>
      <c r="G807" s="6"/>
      <c r="H807" s="6"/>
      <c r="I807" s="6"/>
      <c r="J807" s="6"/>
      <c r="K807" s="6"/>
      <c r="L807" s="6"/>
      <c r="M807" s="6"/>
      <c r="N807" s="6"/>
      <c r="O807" s="6"/>
      <c r="P807" s="15"/>
      <c r="Q807" s="13"/>
      <c r="R807" s="13"/>
      <c r="S807" s="13"/>
      <c r="T807" s="13"/>
      <c r="U807" s="13"/>
    </row>
    <row r="808" spans="1:21" x14ac:dyDescent="0.25">
      <c r="A808" s="16">
        <v>404</v>
      </c>
      <c r="B808" s="12"/>
      <c r="C808" s="12"/>
      <c r="D808" s="6" t="s">
        <v>24</v>
      </c>
      <c r="E808" s="6"/>
      <c r="F808" s="6"/>
      <c r="G808" s="6"/>
      <c r="H808" s="6"/>
      <c r="I808" s="6"/>
      <c r="J808" s="6"/>
      <c r="K808" s="6"/>
      <c r="L808" s="6"/>
      <c r="M808" s="6"/>
      <c r="N808" s="6"/>
      <c r="O808" s="6"/>
      <c r="P808" s="14"/>
      <c r="Q808" s="12"/>
      <c r="R808" s="12"/>
      <c r="S808" s="12"/>
      <c r="T808" s="12"/>
      <c r="U808" s="18"/>
    </row>
    <row r="809" spans="1:21" x14ac:dyDescent="0.25">
      <c r="A809" s="17"/>
      <c r="B809" s="13"/>
      <c r="C809" s="13"/>
      <c r="D809" s="6" t="s">
        <v>25</v>
      </c>
      <c r="E809" s="6"/>
      <c r="F809" s="6"/>
      <c r="G809" s="6"/>
      <c r="H809" s="6"/>
      <c r="I809" s="6"/>
      <c r="J809" s="6"/>
      <c r="K809" s="6"/>
      <c r="L809" s="6"/>
      <c r="M809" s="6"/>
      <c r="N809" s="6"/>
      <c r="O809" s="6"/>
      <c r="P809" s="15"/>
      <c r="Q809" s="13"/>
      <c r="R809" s="13"/>
      <c r="S809" s="13"/>
      <c r="T809" s="13"/>
      <c r="U809" s="13"/>
    </row>
    <row r="810" spans="1:21" x14ac:dyDescent="0.25">
      <c r="A810" s="16">
        <v>405</v>
      </c>
      <c r="B810" s="12"/>
      <c r="C810" s="12"/>
      <c r="D810" s="6" t="s">
        <v>24</v>
      </c>
      <c r="E810" s="6"/>
      <c r="F810" s="6"/>
      <c r="G810" s="6"/>
      <c r="H810" s="6"/>
      <c r="I810" s="6"/>
      <c r="J810" s="6"/>
      <c r="K810" s="6"/>
      <c r="L810" s="6"/>
      <c r="M810" s="6"/>
      <c r="N810" s="6"/>
      <c r="O810" s="6"/>
      <c r="P810" s="14"/>
      <c r="Q810" s="12"/>
      <c r="R810" s="12"/>
      <c r="S810" s="12"/>
      <c r="T810" s="12"/>
      <c r="U810" s="18"/>
    </row>
    <row r="811" spans="1:21" x14ac:dyDescent="0.25">
      <c r="A811" s="17"/>
      <c r="B811" s="13"/>
      <c r="C811" s="13"/>
      <c r="D811" s="6" t="s">
        <v>25</v>
      </c>
      <c r="E811" s="6"/>
      <c r="F811" s="6"/>
      <c r="G811" s="6"/>
      <c r="H811" s="6"/>
      <c r="I811" s="6"/>
      <c r="J811" s="6"/>
      <c r="K811" s="6"/>
      <c r="L811" s="6"/>
      <c r="M811" s="6"/>
      <c r="N811" s="6"/>
      <c r="O811" s="6"/>
      <c r="P811" s="15"/>
      <c r="Q811" s="13"/>
      <c r="R811" s="13"/>
      <c r="S811" s="13"/>
      <c r="T811" s="13"/>
      <c r="U811" s="13"/>
    </row>
    <row r="812" spans="1:21" x14ac:dyDescent="0.25">
      <c r="A812" s="16">
        <v>406</v>
      </c>
      <c r="B812" s="12"/>
      <c r="C812" s="12"/>
      <c r="D812" s="6" t="s">
        <v>24</v>
      </c>
      <c r="E812" s="6"/>
      <c r="F812" s="6"/>
      <c r="G812" s="6"/>
      <c r="H812" s="6"/>
      <c r="I812" s="6"/>
      <c r="J812" s="6"/>
      <c r="K812" s="6"/>
      <c r="L812" s="6"/>
      <c r="M812" s="6"/>
      <c r="N812" s="6"/>
      <c r="O812" s="6"/>
      <c r="P812" s="14"/>
      <c r="Q812" s="12"/>
      <c r="R812" s="12"/>
      <c r="S812" s="12"/>
      <c r="T812" s="12"/>
      <c r="U812" s="18"/>
    </row>
    <row r="813" spans="1:21" x14ac:dyDescent="0.25">
      <c r="A813" s="17"/>
      <c r="B813" s="13"/>
      <c r="C813" s="13"/>
      <c r="D813" s="6" t="s">
        <v>25</v>
      </c>
      <c r="E813" s="6"/>
      <c r="F813" s="6"/>
      <c r="G813" s="6"/>
      <c r="H813" s="6"/>
      <c r="I813" s="6"/>
      <c r="J813" s="6"/>
      <c r="K813" s="6"/>
      <c r="L813" s="6"/>
      <c r="M813" s="6"/>
      <c r="N813" s="6"/>
      <c r="O813" s="6"/>
      <c r="P813" s="15"/>
      <c r="Q813" s="13"/>
      <c r="R813" s="13"/>
      <c r="S813" s="13"/>
      <c r="T813" s="13"/>
      <c r="U813" s="13"/>
    </row>
    <row r="814" spans="1:21" x14ac:dyDescent="0.25">
      <c r="A814" s="16">
        <v>407</v>
      </c>
      <c r="B814" s="12"/>
      <c r="C814" s="12"/>
      <c r="D814" s="6" t="s">
        <v>24</v>
      </c>
      <c r="E814" s="6"/>
      <c r="F814" s="6"/>
      <c r="G814" s="6"/>
      <c r="H814" s="6"/>
      <c r="I814" s="6"/>
      <c r="J814" s="6"/>
      <c r="K814" s="6"/>
      <c r="L814" s="6"/>
      <c r="M814" s="6"/>
      <c r="N814" s="6"/>
      <c r="O814" s="6"/>
      <c r="P814" s="14"/>
      <c r="Q814" s="12"/>
      <c r="R814" s="12"/>
      <c r="S814" s="12"/>
      <c r="T814" s="12"/>
      <c r="U814" s="18"/>
    </row>
    <row r="815" spans="1:21" x14ac:dyDescent="0.25">
      <c r="A815" s="17"/>
      <c r="B815" s="13"/>
      <c r="C815" s="13"/>
      <c r="D815" s="6" t="s">
        <v>25</v>
      </c>
      <c r="E815" s="6"/>
      <c r="F815" s="6"/>
      <c r="G815" s="6"/>
      <c r="H815" s="6"/>
      <c r="I815" s="6"/>
      <c r="J815" s="6"/>
      <c r="K815" s="6"/>
      <c r="L815" s="6"/>
      <c r="M815" s="6"/>
      <c r="N815" s="6"/>
      <c r="O815" s="6"/>
      <c r="P815" s="15"/>
      <c r="Q815" s="13"/>
      <c r="R815" s="13"/>
      <c r="S815" s="13"/>
      <c r="T815" s="13"/>
      <c r="U815" s="13"/>
    </row>
    <row r="816" spans="1:21" x14ac:dyDescent="0.25">
      <c r="A816" s="16">
        <v>408</v>
      </c>
      <c r="B816" s="12"/>
      <c r="C816" s="12"/>
      <c r="D816" s="6" t="s">
        <v>24</v>
      </c>
      <c r="E816" s="6"/>
      <c r="F816" s="6"/>
      <c r="G816" s="6"/>
      <c r="H816" s="6"/>
      <c r="I816" s="6"/>
      <c r="J816" s="6"/>
      <c r="K816" s="6"/>
      <c r="L816" s="6"/>
      <c r="M816" s="6"/>
      <c r="N816" s="6"/>
      <c r="O816" s="6"/>
      <c r="P816" s="14"/>
      <c r="Q816" s="12"/>
      <c r="R816" s="12"/>
      <c r="S816" s="12"/>
      <c r="T816" s="12"/>
      <c r="U816" s="18"/>
    </row>
    <row r="817" spans="1:21" x14ac:dyDescent="0.25">
      <c r="A817" s="17"/>
      <c r="B817" s="13"/>
      <c r="C817" s="13"/>
      <c r="D817" s="6" t="s">
        <v>25</v>
      </c>
      <c r="E817" s="6"/>
      <c r="F817" s="6"/>
      <c r="G817" s="6"/>
      <c r="H817" s="6"/>
      <c r="I817" s="6"/>
      <c r="J817" s="6"/>
      <c r="K817" s="6"/>
      <c r="L817" s="6"/>
      <c r="M817" s="6"/>
      <c r="N817" s="6"/>
      <c r="O817" s="6"/>
      <c r="P817" s="15"/>
      <c r="Q817" s="13"/>
      <c r="R817" s="13"/>
      <c r="S817" s="13"/>
      <c r="T817" s="13"/>
      <c r="U817" s="13"/>
    </row>
    <row r="818" spans="1:21" x14ac:dyDescent="0.25">
      <c r="A818" s="16">
        <v>409</v>
      </c>
      <c r="B818" s="12"/>
      <c r="C818" s="12"/>
      <c r="D818" s="6" t="s">
        <v>24</v>
      </c>
      <c r="E818" s="6"/>
      <c r="F818" s="6"/>
      <c r="G818" s="6"/>
      <c r="H818" s="6"/>
      <c r="I818" s="6"/>
      <c r="J818" s="6"/>
      <c r="K818" s="6"/>
      <c r="L818" s="6"/>
      <c r="M818" s="6"/>
      <c r="N818" s="6"/>
      <c r="O818" s="6"/>
      <c r="P818" s="14"/>
      <c r="Q818" s="12"/>
      <c r="R818" s="12"/>
      <c r="S818" s="12"/>
      <c r="T818" s="12"/>
      <c r="U818" s="18"/>
    </row>
    <row r="819" spans="1:21" x14ac:dyDescent="0.25">
      <c r="A819" s="17"/>
      <c r="B819" s="13"/>
      <c r="C819" s="13"/>
      <c r="D819" s="6" t="s">
        <v>25</v>
      </c>
      <c r="E819" s="6"/>
      <c r="F819" s="6"/>
      <c r="G819" s="6"/>
      <c r="H819" s="6"/>
      <c r="I819" s="6"/>
      <c r="J819" s="6"/>
      <c r="K819" s="6"/>
      <c r="L819" s="6"/>
      <c r="M819" s="6"/>
      <c r="N819" s="6"/>
      <c r="O819" s="6"/>
      <c r="P819" s="15"/>
      <c r="Q819" s="13"/>
      <c r="R819" s="13"/>
      <c r="S819" s="13"/>
      <c r="T819" s="13"/>
      <c r="U819" s="13"/>
    </row>
    <row r="820" spans="1:21" x14ac:dyDescent="0.25">
      <c r="A820" s="16">
        <v>410</v>
      </c>
      <c r="B820" s="12"/>
      <c r="C820" s="12"/>
      <c r="D820" s="6" t="s">
        <v>24</v>
      </c>
      <c r="E820" s="6"/>
      <c r="F820" s="6"/>
      <c r="G820" s="6"/>
      <c r="H820" s="6"/>
      <c r="I820" s="6"/>
      <c r="J820" s="6"/>
      <c r="K820" s="6"/>
      <c r="L820" s="6"/>
      <c r="M820" s="6"/>
      <c r="N820" s="6"/>
      <c r="O820" s="6"/>
      <c r="P820" s="14"/>
      <c r="Q820" s="12"/>
      <c r="R820" s="12"/>
      <c r="S820" s="12"/>
      <c r="T820" s="12"/>
      <c r="U820" s="18"/>
    </row>
    <row r="821" spans="1:21" x14ac:dyDescent="0.25">
      <c r="A821" s="17"/>
      <c r="B821" s="13"/>
      <c r="C821" s="13"/>
      <c r="D821" s="6" t="s">
        <v>25</v>
      </c>
      <c r="E821" s="6"/>
      <c r="F821" s="6"/>
      <c r="G821" s="6"/>
      <c r="H821" s="6"/>
      <c r="I821" s="6"/>
      <c r="J821" s="6"/>
      <c r="K821" s="6"/>
      <c r="L821" s="6"/>
      <c r="M821" s="6"/>
      <c r="N821" s="6"/>
      <c r="O821" s="6"/>
      <c r="P821" s="15"/>
      <c r="Q821" s="13"/>
      <c r="R821" s="13"/>
      <c r="S821" s="13"/>
      <c r="T821" s="13"/>
      <c r="U821" s="13"/>
    </row>
    <row r="822" spans="1:21" x14ac:dyDescent="0.25">
      <c r="A822" s="16">
        <v>411</v>
      </c>
      <c r="B822" s="12"/>
      <c r="C822" s="12"/>
      <c r="D822" s="6" t="s">
        <v>24</v>
      </c>
      <c r="E822" s="6"/>
      <c r="F822" s="6"/>
      <c r="G822" s="6"/>
      <c r="H822" s="6"/>
      <c r="I822" s="6"/>
      <c r="J822" s="6"/>
      <c r="K822" s="6"/>
      <c r="L822" s="6"/>
      <c r="M822" s="6"/>
      <c r="N822" s="6"/>
      <c r="O822" s="6"/>
      <c r="P822" s="14"/>
      <c r="Q822" s="12"/>
      <c r="R822" s="12"/>
      <c r="S822" s="12"/>
      <c r="T822" s="12"/>
      <c r="U822" s="18"/>
    </row>
    <row r="823" spans="1:21" x14ac:dyDescent="0.25">
      <c r="A823" s="17"/>
      <c r="B823" s="13"/>
      <c r="C823" s="13"/>
      <c r="D823" s="6" t="s">
        <v>25</v>
      </c>
      <c r="E823" s="6"/>
      <c r="F823" s="6"/>
      <c r="G823" s="6"/>
      <c r="H823" s="6"/>
      <c r="I823" s="6"/>
      <c r="J823" s="6"/>
      <c r="K823" s="6"/>
      <c r="L823" s="6"/>
      <c r="M823" s="6"/>
      <c r="N823" s="6"/>
      <c r="O823" s="6"/>
      <c r="P823" s="15"/>
      <c r="Q823" s="13"/>
      <c r="R823" s="13"/>
      <c r="S823" s="13"/>
      <c r="T823" s="13"/>
      <c r="U823" s="13"/>
    </row>
    <row r="824" spans="1:21" x14ac:dyDescent="0.25">
      <c r="A824" s="16">
        <v>412</v>
      </c>
      <c r="B824" s="12"/>
      <c r="C824" s="12"/>
      <c r="D824" s="6" t="s">
        <v>24</v>
      </c>
      <c r="E824" s="6"/>
      <c r="F824" s="6"/>
      <c r="G824" s="6"/>
      <c r="H824" s="6"/>
      <c r="I824" s="6"/>
      <c r="J824" s="6"/>
      <c r="K824" s="6"/>
      <c r="L824" s="6"/>
      <c r="M824" s="6"/>
      <c r="N824" s="6"/>
      <c r="O824" s="6"/>
      <c r="P824" s="14"/>
      <c r="Q824" s="12"/>
      <c r="R824" s="12"/>
      <c r="S824" s="12"/>
      <c r="T824" s="12"/>
      <c r="U824" s="18"/>
    </row>
    <row r="825" spans="1:21" x14ac:dyDescent="0.25">
      <c r="A825" s="17"/>
      <c r="B825" s="13"/>
      <c r="C825" s="13"/>
      <c r="D825" s="6" t="s">
        <v>25</v>
      </c>
      <c r="E825" s="6"/>
      <c r="F825" s="6"/>
      <c r="G825" s="6"/>
      <c r="H825" s="6"/>
      <c r="I825" s="6"/>
      <c r="J825" s="6"/>
      <c r="K825" s="6"/>
      <c r="L825" s="6"/>
      <c r="M825" s="6"/>
      <c r="N825" s="6"/>
      <c r="O825" s="6"/>
      <c r="P825" s="15"/>
      <c r="Q825" s="13"/>
      <c r="R825" s="13"/>
      <c r="S825" s="13"/>
      <c r="T825" s="13"/>
      <c r="U825" s="13"/>
    </row>
    <row r="826" spans="1:21" x14ac:dyDescent="0.25">
      <c r="A826" s="16">
        <v>413</v>
      </c>
      <c r="B826" s="12"/>
      <c r="C826" s="12"/>
      <c r="D826" s="6" t="s">
        <v>24</v>
      </c>
      <c r="E826" s="6"/>
      <c r="F826" s="6"/>
      <c r="G826" s="6"/>
      <c r="H826" s="6"/>
      <c r="I826" s="6"/>
      <c r="J826" s="6"/>
      <c r="K826" s="6"/>
      <c r="L826" s="6"/>
      <c r="M826" s="6"/>
      <c r="N826" s="6"/>
      <c r="O826" s="6"/>
      <c r="P826" s="14"/>
      <c r="Q826" s="12"/>
      <c r="R826" s="12"/>
      <c r="S826" s="12"/>
      <c r="T826" s="12"/>
      <c r="U826" s="18"/>
    </row>
    <row r="827" spans="1:21" x14ac:dyDescent="0.25">
      <c r="A827" s="17"/>
      <c r="B827" s="13"/>
      <c r="C827" s="13"/>
      <c r="D827" s="6" t="s">
        <v>25</v>
      </c>
      <c r="E827" s="6"/>
      <c r="F827" s="6"/>
      <c r="G827" s="6"/>
      <c r="H827" s="6"/>
      <c r="I827" s="6"/>
      <c r="J827" s="6"/>
      <c r="K827" s="6"/>
      <c r="L827" s="6"/>
      <c r="M827" s="6"/>
      <c r="N827" s="6"/>
      <c r="O827" s="6"/>
      <c r="P827" s="15"/>
      <c r="Q827" s="13"/>
      <c r="R827" s="13"/>
      <c r="S827" s="13"/>
      <c r="T827" s="13"/>
      <c r="U827" s="13"/>
    </row>
    <row r="828" spans="1:21" x14ac:dyDescent="0.25">
      <c r="A828" s="16">
        <v>414</v>
      </c>
      <c r="B828" s="12"/>
      <c r="C828" s="12"/>
      <c r="D828" s="6" t="s">
        <v>24</v>
      </c>
      <c r="E828" s="6"/>
      <c r="F828" s="6"/>
      <c r="G828" s="6"/>
      <c r="H828" s="6"/>
      <c r="I828" s="6"/>
      <c r="J828" s="6"/>
      <c r="K828" s="6"/>
      <c r="L828" s="6"/>
      <c r="M828" s="6"/>
      <c r="N828" s="6"/>
      <c r="O828" s="6"/>
      <c r="P828" s="14"/>
      <c r="Q828" s="12"/>
      <c r="R828" s="12"/>
      <c r="S828" s="12"/>
      <c r="T828" s="12"/>
      <c r="U828" s="18"/>
    </row>
    <row r="829" spans="1:21" x14ac:dyDescent="0.25">
      <c r="A829" s="17"/>
      <c r="B829" s="13"/>
      <c r="C829" s="13"/>
      <c r="D829" s="6" t="s">
        <v>25</v>
      </c>
      <c r="E829" s="6"/>
      <c r="F829" s="6"/>
      <c r="G829" s="6"/>
      <c r="H829" s="6"/>
      <c r="I829" s="6"/>
      <c r="J829" s="6"/>
      <c r="K829" s="6"/>
      <c r="L829" s="6"/>
      <c r="M829" s="6"/>
      <c r="N829" s="6"/>
      <c r="O829" s="6"/>
      <c r="P829" s="15"/>
      <c r="Q829" s="13"/>
      <c r="R829" s="13"/>
      <c r="S829" s="13"/>
      <c r="T829" s="13"/>
      <c r="U829" s="13"/>
    </row>
    <row r="830" spans="1:21" x14ac:dyDescent="0.25">
      <c r="A830" s="16">
        <v>415</v>
      </c>
      <c r="B830" s="12"/>
      <c r="C830" s="12"/>
      <c r="D830" s="6" t="s">
        <v>24</v>
      </c>
      <c r="E830" s="6"/>
      <c r="F830" s="6"/>
      <c r="G830" s="6"/>
      <c r="H830" s="6"/>
      <c r="I830" s="6"/>
      <c r="J830" s="6"/>
      <c r="K830" s="6"/>
      <c r="L830" s="6"/>
      <c r="M830" s="6"/>
      <c r="N830" s="6"/>
      <c r="O830" s="6"/>
      <c r="P830" s="14"/>
      <c r="Q830" s="12"/>
      <c r="R830" s="12"/>
      <c r="S830" s="12"/>
      <c r="T830" s="12"/>
      <c r="U830" s="18"/>
    </row>
    <row r="831" spans="1:21" x14ac:dyDescent="0.25">
      <c r="A831" s="17"/>
      <c r="B831" s="13"/>
      <c r="C831" s="13"/>
      <c r="D831" s="6" t="s">
        <v>25</v>
      </c>
      <c r="E831" s="6"/>
      <c r="F831" s="6"/>
      <c r="G831" s="6"/>
      <c r="H831" s="6"/>
      <c r="I831" s="6"/>
      <c r="J831" s="6"/>
      <c r="K831" s="6"/>
      <c r="L831" s="6"/>
      <c r="M831" s="6"/>
      <c r="N831" s="6"/>
      <c r="O831" s="6"/>
      <c r="P831" s="15"/>
      <c r="Q831" s="13"/>
      <c r="R831" s="13"/>
      <c r="S831" s="13"/>
      <c r="T831" s="13"/>
      <c r="U831" s="13"/>
    </row>
    <row r="832" spans="1:21" x14ac:dyDescent="0.25">
      <c r="A832" s="16">
        <v>416</v>
      </c>
      <c r="B832" s="12"/>
      <c r="C832" s="12"/>
      <c r="D832" s="6" t="s">
        <v>24</v>
      </c>
      <c r="E832" s="6"/>
      <c r="F832" s="6"/>
      <c r="G832" s="6"/>
      <c r="H832" s="6"/>
      <c r="I832" s="6"/>
      <c r="J832" s="6"/>
      <c r="K832" s="6"/>
      <c r="L832" s="6"/>
      <c r="M832" s="6"/>
      <c r="N832" s="6"/>
      <c r="O832" s="6"/>
      <c r="P832" s="14"/>
      <c r="Q832" s="12"/>
      <c r="R832" s="12"/>
      <c r="S832" s="12"/>
      <c r="T832" s="12"/>
      <c r="U832" s="18"/>
    </row>
    <row r="833" spans="1:21" x14ac:dyDescent="0.25">
      <c r="A833" s="17"/>
      <c r="B833" s="13"/>
      <c r="C833" s="13"/>
      <c r="D833" s="6" t="s">
        <v>25</v>
      </c>
      <c r="E833" s="6"/>
      <c r="F833" s="6"/>
      <c r="G833" s="6"/>
      <c r="H833" s="6"/>
      <c r="I833" s="6"/>
      <c r="J833" s="6"/>
      <c r="K833" s="6"/>
      <c r="L833" s="6"/>
      <c r="M833" s="6"/>
      <c r="N833" s="6"/>
      <c r="O833" s="6"/>
      <c r="P833" s="15"/>
      <c r="Q833" s="13"/>
      <c r="R833" s="13"/>
      <c r="S833" s="13"/>
      <c r="T833" s="13"/>
      <c r="U833" s="13"/>
    </row>
    <row r="834" spans="1:21" x14ac:dyDescent="0.25">
      <c r="A834" s="16">
        <v>417</v>
      </c>
      <c r="B834" s="12"/>
      <c r="C834" s="12"/>
      <c r="D834" s="6" t="s">
        <v>24</v>
      </c>
      <c r="E834" s="6"/>
      <c r="F834" s="6"/>
      <c r="G834" s="6"/>
      <c r="H834" s="6"/>
      <c r="I834" s="6"/>
      <c r="J834" s="6"/>
      <c r="K834" s="6"/>
      <c r="L834" s="6"/>
      <c r="M834" s="6"/>
      <c r="N834" s="6"/>
      <c r="O834" s="6"/>
      <c r="P834" s="14"/>
      <c r="Q834" s="12"/>
      <c r="R834" s="12"/>
      <c r="S834" s="12"/>
      <c r="T834" s="12"/>
      <c r="U834" s="18"/>
    </row>
    <row r="835" spans="1:21" x14ac:dyDescent="0.25">
      <c r="A835" s="17"/>
      <c r="B835" s="13"/>
      <c r="C835" s="13"/>
      <c r="D835" s="6" t="s">
        <v>25</v>
      </c>
      <c r="E835" s="6"/>
      <c r="F835" s="6"/>
      <c r="G835" s="6"/>
      <c r="H835" s="6"/>
      <c r="I835" s="6"/>
      <c r="J835" s="6"/>
      <c r="K835" s="6"/>
      <c r="L835" s="6"/>
      <c r="M835" s="6"/>
      <c r="N835" s="6"/>
      <c r="O835" s="6"/>
      <c r="P835" s="15"/>
      <c r="Q835" s="13"/>
      <c r="R835" s="13"/>
      <c r="S835" s="13"/>
      <c r="T835" s="13"/>
      <c r="U835" s="13"/>
    </row>
    <row r="836" spans="1:21" x14ac:dyDescent="0.25">
      <c r="A836" s="16">
        <v>418</v>
      </c>
      <c r="B836" s="12"/>
      <c r="C836" s="12"/>
      <c r="D836" s="6" t="s">
        <v>24</v>
      </c>
      <c r="E836" s="6"/>
      <c r="F836" s="6"/>
      <c r="G836" s="6"/>
      <c r="H836" s="6"/>
      <c r="I836" s="6"/>
      <c r="J836" s="6"/>
      <c r="K836" s="6"/>
      <c r="L836" s="6"/>
      <c r="M836" s="6"/>
      <c r="N836" s="6"/>
      <c r="O836" s="6"/>
      <c r="P836" s="14"/>
      <c r="Q836" s="12"/>
      <c r="R836" s="12"/>
      <c r="S836" s="12"/>
      <c r="T836" s="12"/>
      <c r="U836" s="18"/>
    </row>
    <row r="837" spans="1:21" x14ac:dyDescent="0.25">
      <c r="A837" s="17"/>
      <c r="B837" s="13"/>
      <c r="C837" s="13"/>
      <c r="D837" s="6" t="s">
        <v>25</v>
      </c>
      <c r="E837" s="6"/>
      <c r="F837" s="6"/>
      <c r="G837" s="6"/>
      <c r="H837" s="6"/>
      <c r="I837" s="6"/>
      <c r="J837" s="6"/>
      <c r="K837" s="6"/>
      <c r="L837" s="6"/>
      <c r="M837" s="6"/>
      <c r="N837" s="6"/>
      <c r="O837" s="6"/>
      <c r="P837" s="15"/>
      <c r="Q837" s="13"/>
      <c r="R837" s="13"/>
      <c r="S837" s="13"/>
      <c r="T837" s="13"/>
      <c r="U837" s="13"/>
    </row>
    <row r="838" spans="1:21" x14ac:dyDescent="0.25">
      <c r="A838" s="16">
        <v>419</v>
      </c>
      <c r="B838" s="12"/>
      <c r="C838" s="12"/>
      <c r="D838" s="6" t="s">
        <v>24</v>
      </c>
      <c r="E838" s="6"/>
      <c r="F838" s="6"/>
      <c r="G838" s="6"/>
      <c r="H838" s="6"/>
      <c r="I838" s="6"/>
      <c r="J838" s="6"/>
      <c r="K838" s="6"/>
      <c r="L838" s="6"/>
      <c r="M838" s="6"/>
      <c r="N838" s="6"/>
      <c r="O838" s="6"/>
      <c r="P838" s="14"/>
      <c r="Q838" s="12"/>
      <c r="R838" s="12"/>
      <c r="S838" s="12"/>
      <c r="T838" s="12"/>
      <c r="U838" s="18"/>
    </row>
    <row r="839" spans="1:21" x14ac:dyDescent="0.25">
      <c r="A839" s="17"/>
      <c r="B839" s="13"/>
      <c r="C839" s="13"/>
      <c r="D839" s="6" t="s">
        <v>25</v>
      </c>
      <c r="E839" s="6"/>
      <c r="F839" s="6"/>
      <c r="G839" s="6"/>
      <c r="H839" s="6"/>
      <c r="I839" s="6"/>
      <c r="J839" s="6"/>
      <c r="K839" s="6"/>
      <c r="L839" s="6"/>
      <c r="M839" s="6"/>
      <c r="N839" s="6"/>
      <c r="O839" s="6"/>
      <c r="P839" s="15"/>
      <c r="Q839" s="13"/>
      <c r="R839" s="13"/>
      <c r="S839" s="13"/>
      <c r="T839" s="13"/>
      <c r="U839" s="13"/>
    </row>
    <row r="840" spans="1:21" x14ac:dyDescent="0.25">
      <c r="A840" s="16">
        <v>420</v>
      </c>
      <c r="B840" s="12"/>
      <c r="C840" s="12"/>
      <c r="D840" s="6" t="s">
        <v>24</v>
      </c>
      <c r="E840" s="6"/>
      <c r="F840" s="6"/>
      <c r="G840" s="6"/>
      <c r="H840" s="6"/>
      <c r="I840" s="6"/>
      <c r="J840" s="6"/>
      <c r="K840" s="6"/>
      <c r="L840" s="6"/>
      <c r="M840" s="6"/>
      <c r="N840" s="6"/>
      <c r="O840" s="6"/>
      <c r="P840" s="14"/>
      <c r="Q840" s="12"/>
      <c r="R840" s="12"/>
      <c r="S840" s="12"/>
      <c r="T840" s="12"/>
      <c r="U840" s="18"/>
    </row>
    <row r="841" spans="1:21" x14ac:dyDescent="0.25">
      <c r="A841" s="17"/>
      <c r="B841" s="13"/>
      <c r="C841" s="13"/>
      <c r="D841" s="6" t="s">
        <v>25</v>
      </c>
      <c r="E841" s="6"/>
      <c r="F841" s="6"/>
      <c r="G841" s="6"/>
      <c r="H841" s="6"/>
      <c r="I841" s="6"/>
      <c r="J841" s="6"/>
      <c r="K841" s="6"/>
      <c r="L841" s="6"/>
      <c r="M841" s="6"/>
      <c r="N841" s="6"/>
      <c r="O841" s="6"/>
      <c r="P841" s="15"/>
      <c r="Q841" s="13"/>
      <c r="R841" s="13"/>
      <c r="S841" s="13"/>
      <c r="T841" s="13"/>
      <c r="U841" s="13"/>
    </row>
    <row r="842" spans="1:21" x14ac:dyDescent="0.25">
      <c r="A842" s="16">
        <v>421</v>
      </c>
      <c r="B842" s="12"/>
      <c r="C842" s="12"/>
      <c r="D842" s="6" t="s">
        <v>24</v>
      </c>
      <c r="E842" s="6"/>
      <c r="F842" s="6"/>
      <c r="G842" s="6"/>
      <c r="H842" s="6"/>
      <c r="I842" s="6"/>
      <c r="J842" s="6"/>
      <c r="K842" s="6"/>
      <c r="L842" s="6"/>
      <c r="M842" s="6"/>
      <c r="N842" s="6"/>
      <c r="O842" s="6"/>
      <c r="P842" s="14"/>
      <c r="Q842" s="12"/>
      <c r="R842" s="12"/>
      <c r="S842" s="12"/>
      <c r="T842" s="12"/>
      <c r="U842" s="18"/>
    </row>
    <row r="843" spans="1:21" x14ac:dyDescent="0.25">
      <c r="A843" s="17"/>
      <c r="B843" s="13"/>
      <c r="C843" s="13"/>
      <c r="D843" s="6" t="s">
        <v>25</v>
      </c>
      <c r="E843" s="6"/>
      <c r="F843" s="6"/>
      <c r="G843" s="6"/>
      <c r="H843" s="6"/>
      <c r="I843" s="6"/>
      <c r="J843" s="6"/>
      <c r="K843" s="6"/>
      <c r="L843" s="6"/>
      <c r="M843" s="6"/>
      <c r="N843" s="6"/>
      <c r="O843" s="6"/>
      <c r="P843" s="15"/>
      <c r="Q843" s="13"/>
      <c r="R843" s="13"/>
      <c r="S843" s="13"/>
      <c r="T843" s="13"/>
      <c r="U843" s="13"/>
    </row>
    <row r="844" spans="1:21" x14ac:dyDescent="0.25">
      <c r="A844" s="16">
        <v>422</v>
      </c>
      <c r="B844" s="12"/>
      <c r="C844" s="12"/>
      <c r="D844" s="6" t="s">
        <v>24</v>
      </c>
      <c r="E844" s="6"/>
      <c r="F844" s="6"/>
      <c r="G844" s="6"/>
      <c r="H844" s="6"/>
      <c r="I844" s="6"/>
      <c r="J844" s="6"/>
      <c r="K844" s="6"/>
      <c r="L844" s="6"/>
      <c r="M844" s="6"/>
      <c r="N844" s="6"/>
      <c r="O844" s="6"/>
      <c r="P844" s="14"/>
      <c r="Q844" s="12"/>
      <c r="R844" s="12"/>
      <c r="S844" s="12"/>
      <c r="T844" s="12"/>
      <c r="U844" s="18"/>
    </row>
    <row r="845" spans="1:21" x14ac:dyDescent="0.25">
      <c r="A845" s="17"/>
      <c r="B845" s="13"/>
      <c r="C845" s="13"/>
      <c r="D845" s="6" t="s">
        <v>25</v>
      </c>
      <c r="E845" s="6"/>
      <c r="F845" s="6"/>
      <c r="G845" s="6"/>
      <c r="H845" s="6"/>
      <c r="I845" s="6"/>
      <c r="J845" s="6"/>
      <c r="K845" s="6"/>
      <c r="L845" s="6"/>
      <c r="M845" s="6"/>
      <c r="N845" s="6"/>
      <c r="O845" s="6"/>
      <c r="P845" s="15"/>
      <c r="Q845" s="13"/>
      <c r="R845" s="13"/>
      <c r="S845" s="13"/>
      <c r="T845" s="13"/>
      <c r="U845" s="13"/>
    </row>
    <row r="846" spans="1:21" x14ac:dyDescent="0.25">
      <c r="A846" s="16">
        <v>423</v>
      </c>
      <c r="B846" s="12"/>
      <c r="C846" s="12"/>
      <c r="D846" s="6" t="s">
        <v>24</v>
      </c>
      <c r="E846" s="6"/>
      <c r="F846" s="6"/>
      <c r="G846" s="6"/>
      <c r="H846" s="6"/>
      <c r="I846" s="6"/>
      <c r="J846" s="6"/>
      <c r="K846" s="6"/>
      <c r="L846" s="6"/>
      <c r="M846" s="6"/>
      <c r="N846" s="6"/>
      <c r="O846" s="6"/>
      <c r="P846" s="14"/>
      <c r="Q846" s="12"/>
      <c r="R846" s="12"/>
      <c r="S846" s="12"/>
      <c r="T846" s="12"/>
      <c r="U846" s="18"/>
    </row>
    <row r="847" spans="1:21" x14ac:dyDescent="0.25">
      <c r="A847" s="17"/>
      <c r="B847" s="13"/>
      <c r="C847" s="13"/>
      <c r="D847" s="6" t="s">
        <v>25</v>
      </c>
      <c r="E847" s="6"/>
      <c r="F847" s="6"/>
      <c r="G847" s="6"/>
      <c r="H847" s="6"/>
      <c r="I847" s="6"/>
      <c r="J847" s="6"/>
      <c r="K847" s="6"/>
      <c r="L847" s="6"/>
      <c r="M847" s="6"/>
      <c r="N847" s="6"/>
      <c r="O847" s="6"/>
      <c r="P847" s="15"/>
      <c r="Q847" s="13"/>
      <c r="R847" s="13"/>
      <c r="S847" s="13"/>
      <c r="T847" s="13"/>
      <c r="U847" s="13"/>
    </row>
    <row r="848" spans="1:21" x14ac:dyDescent="0.25">
      <c r="A848" s="16">
        <v>424</v>
      </c>
      <c r="B848" s="12"/>
      <c r="C848" s="12"/>
      <c r="D848" s="6" t="s">
        <v>24</v>
      </c>
      <c r="E848" s="6"/>
      <c r="F848" s="6"/>
      <c r="G848" s="6"/>
      <c r="H848" s="6"/>
      <c r="I848" s="6"/>
      <c r="J848" s="6"/>
      <c r="K848" s="6"/>
      <c r="L848" s="6"/>
      <c r="M848" s="6"/>
      <c r="N848" s="6"/>
      <c r="O848" s="6"/>
      <c r="P848" s="14"/>
      <c r="Q848" s="12"/>
      <c r="R848" s="12"/>
      <c r="S848" s="12"/>
      <c r="T848" s="12"/>
      <c r="U848" s="18"/>
    </row>
    <row r="849" spans="1:21" x14ac:dyDescent="0.25">
      <c r="A849" s="17"/>
      <c r="B849" s="13"/>
      <c r="C849" s="13"/>
      <c r="D849" s="6" t="s">
        <v>25</v>
      </c>
      <c r="E849" s="6"/>
      <c r="F849" s="6"/>
      <c r="G849" s="6"/>
      <c r="H849" s="6"/>
      <c r="I849" s="6"/>
      <c r="J849" s="6"/>
      <c r="K849" s="6"/>
      <c r="L849" s="6"/>
      <c r="M849" s="6"/>
      <c r="N849" s="6"/>
      <c r="O849" s="6"/>
      <c r="P849" s="15"/>
      <c r="Q849" s="13"/>
      <c r="R849" s="13"/>
      <c r="S849" s="13"/>
      <c r="T849" s="13"/>
      <c r="U849" s="13"/>
    </row>
    <row r="850" spans="1:21" x14ac:dyDescent="0.25">
      <c r="A850" s="16">
        <v>425</v>
      </c>
      <c r="B850" s="12"/>
      <c r="C850" s="12"/>
      <c r="D850" s="6" t="s">
        <v>24</v>
      </c>
      <c r="E850" s="6"/>
      <c r="F850" s="6"/>
      <c r="G850" s="6"/>
      <c r="H850" s="6"/>
      <c r="I850" s="6"/>
      <c r="J850" s="6"/>
      <c r="K850" s="6"/>
      <c r="L850" s="6"/>
      <c r="M850" s="6"/>
      <c r="N850" s="6"/>
      <c r="O850" s="6"/>
      <c r="P850" s="14"/>
      <c r="Q850" s="12"/>
      <c r="R850" s="12"/>
      <c r="S850" s="12"/>
      <c r="T850" s="12"/>
      <c r="U850" s="18"/>
    </row>
    <row r="851" spans="1:21" x14ac:dyDescent="0.25">
      <c r="A851" s="17"/>
      <c r="B851" s="13"/>
      <c r="C851" s="13"/>
      <c r="D851" s="6" t="s">
        <v>25</v>
      </c>
      <c r="E851" s="6"/>
      <c r="F851" s="6"/>
      <c r="G851" s="6"/>
      <c r="H851" s="6"/>
      <c r="I851" s="6"/>
      <c r="J851" s="6"/>
      <c r="K851" s="6"/>
      <c r="L851" s="6"/>
      <c r="M851" s="6"/>
      <c r="N851" s="6"/>
      <c r="O851" s="6"/>
      <c r="P851" s="15"/>
      <c r="Q851" s="13"/>
      <c r="R851" s="13"/>
      <c r="S851" s="13"/>
      <c r="T851" s="13"/>
      <c r="U851" s="13"/>
    </row>
    <row r="852" spans="1:21" x14ac:dyDescent="0.25">
      <c r="A852" s="16">
        <v>426</v>
      </c>
      <c r="B852" s="12"/>
      <c r="C852" s="12"/>
      <c r="D852" s="6" t="s">
        <v>24</v>
      </c>
      <c r="E852" s="6"/>
      <c r="F852" s="6"/>
      <c r="G852" s="6"/>
      <c r="H852" s="6"/>
      <c r="I852" s="6"/>
      <c r="J852" s="6"/>
      <c r="K852" s="6"/>
      <c r="L852" s="6"/>
      <c r="M852" s="6"/>
      <c r="N852" s="6"/>
      <c r="O852" s="6"/>
      <c r="P852" s="14"/>
      <c r="Q852" s="12"/>
      <c r="R852" s="12"/>
      <c r="S852" s="12"/>
      <c r="T852" s="12"/>
      <c r="U852" s="18"/>
    </row>
    <row r="853" spans="1:21" x14ac:dyDescent="0.25">
      <c r="A853" s="17"/>
      <c r="B853" s="13"/>
      <c r="C853" s="13"/>
      <c r="D853" s="6" t="s">
        <v>25</v>
      </c>
      <c r="E853" s="6"/>
      <c r="F853" s="6"/>
      <c r="G853" s="6"/>
      <c r="H853" s="6"/>
      <c r="I853" s="6"/>
      <c r="J853" s="6"/>
      <c r="K853" s="6"/>
      <c r="L853" s="6"/>
      <c r="M853" s="6"/>
      <c r="N853" s="6"/>
      <c r="O853" s="6"/>
      <c r="P853" s="15"/>
      <c r="Q853" s="13"/>
      <c r="R853" s="13"/>
      <c r="S853" s="13"/>
      <c r="T853" s="13"/>
      <c r="U853" s="13"/>
    </row>
    <row r="854" spans="1:21" x14ac:dyDescent="0.25">
      <c r="A854" s="16">
        <v>427</v>
      </c>
      <c r="B854" s="12"/>
      <c r="C854" s="12"/>
      <c r="D854" s="6" t="s">
        <v>24</v>
      </c>
      <c r="E854" s="6"/>
      <c r="F854" s="6"/>
      <c r="G854" s="6"/>
      <c r="H854" s="6"/>
      <c r="I854" s="6"/>
      <c r="J854" s="6"/>
      <c r="K854" s="6"/>
      <c r="L854" s="6"/>
      <c r="M854" s="6"/>
      <c r="N854" s="6"/>
      <c r="O854" s="6"/>
      <c r="P854" s="14"/>
      <c r="Q854" s="12"/>
      <c r="R854" s="12"/>
      <c r="S854" s="12"/>
      <c r="T854" s="12"/>
      <c r="U854" s="18"/>
    </row>
    <row r="855" spans="1:21" x14ac:dyDescent="0.25">
      <c r="A855" s="17"/>
      <c r="B855" s="13"/>
      <c r="C855" s="13"/>
      <c r="D855" s="6" t="s">
        <v>25</v>
      </c>
      <c r="E855" s="6"/>
      <c r="F855" s="6"/>
      <c r="G855" s="6"/>
      <c r="H855" s="6"/>
      <c r="I855" s="6"/>
      <c r="J855" s="6"/>
      <c r="K855" s="6"/>
      <c r="L855" s="6"/>
      <c r="M855" s="6"/>
      <c r="N855" s="6"/>
      <c r="O855" s="6"/>
      <c r="P855" s="15"/>
      <c r="Q855" s="13"/>
      <c r="R855" s="13"/>
      <c r="S855" s="13"/>
      <c r="T855" s="13"/>
      <c r="U855" s="13"/>
    </row>
    <row r="856" spans="1:21" x14ac:dyDescent="0.25">
      <c r="A856" s="16">
        <v>428</v>
      </c>
      <c r="B856" s="12"/>
      <c r="C856" s="12"/>
      <c r="D856" s="6" t="s">
        <v>24</v>
      </c>
      <c r="E856" s="6"/>
      <c r="F856" s="6"/>
      <c r="G856" s="6"/>
      <c r="H856" s="6"/>
      <c r="I856" s="6"/>
      <c r="J856" s="6"/>
      <c r="K856" s="6"/>
      <c r="L856" s="6"/>
      <c r="M856" s="6"/>
      <c r="N856" s="6"/>
      <c r="O856" s="6"/>
      <c r="P856" s="14"/>
      <c r="Q856" s="12"/>
      <c r="R856" s="12"/>
      <c r="S856" s="12"/>
      <c r="T856" s="12"/>
      <c r="U856" s="18"/>
    </row>
    <row r="857" spans="1:21" x14ac:dyDescent="0.25">
      <c r="A857" s="17"/>
      <c r="B857" s="13"/>
      <c r="C857" s="13"/>
      <c r="D857" s="6" t="s">
        <v>25</v>
      </c>
      <c r="E857" s="6"/>
      <c r="F857" s="6"/>
      <c r="G857" s="6"/>
      <c r="H857" s="6"/>
      <c r="I857" s="6"/>
      <c r="J857" s="6"/>
      <c r="K857" s="6"/>
      <c r="L857" s="6"/>
      <c r="M857" s="6"/>
      <c r="N857" s="6"/>
      <c r="O857" s="6"/>
      <c r="P857" s="15"/>
      <c r="Q857" s="13"/>
      <c r="R857" s="13"/>
      <c r="S857" s="13"/>
      <c r="T857" s="13"/>
      <c r="U857" s="13"/>
    </row>
    <row r="858" spans="1:21" x14ac:dyDescent="0.25">
      <c r="A858" s="16">
        <v>429</v>
      </c>
      <c r="B858" s="12"/>
      <c r="C858" s="12"/>
      <c r="D858" s="6" t="s">
        <v>24</v>
      </c>
      <c r="E858" s="6"/>
      <c r="F858" s="6"/>
      <c r="G858" s="6"/>
      <c r="H858" s="6"/>
      <c r="I858" s="6"/>
      <c r="J858" s="6"/>
      <c r="K858" s="6"/>
      <c r="L858" s="6"/>
      <c r="M858" s="6"/>
      <c r="N858" s="6"/>
      <c r="O858" s="6"/>
      <c r="P858" s="14"/>
      <c r="Q858" s="12"/>
      <c r="R858" s="12"/>
      <c r="S858" s="12"/>
      <c r="T858" s="12"/>
      <c r="U858" s="18"/>
    </row>
    <row r="859" spans="1:21" x14ac:dyDescent="0.25">
      <c r="A859" s="17"/>
      <c r="B859" s="13"/>
      <c r="C859" s="13"/>
      <c r="D859" s="6" t="s">
        <v>25</v>
      </c>
      <c r="E859" s="6"/>
      <c r="F859" s="6"/>
      <c r="G859" s="6"/>
      <c r="H859" s="6"/>
      <c r="I859" s="6"/>
      <c r="J859" s="6"/>
      <c r="K859" s="6"/>
      <c r="L859" s="6"/>
      <c r="M859" s="6"/>
      <c r="N859" s="6"/>
      <c r="O859" s="6"/>
      <c r="P859" s="15"/>
      <c r="Q859" s="13"/>
      <c r="R859" s="13"/>
      <c r="S859" s="13"/>
      <c r="T859" s="13"/>
      <c r="U859" s="13"/>
    </row>
    <row r="860" spans="1:21" x14ac:dyDescent="0.25">
      <c r="A860" s="16">
        <v>430</v>
      </c>
      <c r="B860" s="12"/>
      <c r="C860" s="12"/>
      <c r="D860" s="6" t="s">
        <v>24</v>
      </c>
      <c r="E860" s="6"/>
      <c r="F860" s="6"/>
      <c r="G860" s="6"/>
      <c r="H860" s="6"/>
      <c r="I860" s="6"/>
      <c r="J860" s="6"/>
      <c r="K860" s="6"/>
      <c r="L860" s="6"/>
      <c r="M860" s="6"/>
      <c r="N860" s="6"/>
      <c r="O860" s="6"/>
      <c r="P860" s="14"/>
      <c r="Q860" s="12"/>
      <c r="R860" s="12"/>
      <c r="S860" s="12"/>
      <c r="T860" s="12"/>
      <c r="U860" s="18"/>
    </row>
    <row r="861" spans="1:21" x14ac:dyDescent="0.25">
      <c r="A861" s="17"/>
      <c r="B861" s="13"/>
      <c r="C861" s="13"/>
      <c r="D861" s="6" t="s">
        <v>25</v>
      </c>
      <c r="E861" s="6"/>
      <c r="F861" s="6"/>
      <c r="G861" s="6"/>
      <c r="H861" s="6"/>
      <c r="I861" s="6"/>
      <c r="J861" s="6"/>
      <c r="K861" s="6"/>
      <c r="L861" s="6"/>
      <c r="M861" s="6"/>
      <c r="N861" s="6"/>
      <c r="O861" s="6"/>
      <c r="P861" s="15"/>
      <c r="Q861" s="13"/>
      <c r="R861" s="13"/>
      <c r="S861" s="13"/>
      <c r="T861" s="13"/>
      <c r="U861" s="13"/>
    </row>
    <row r="862" spans="1:21" x14ac:dyDescent="0.25">
      <c r="A862" s="16">
        <v>431</v>
      </c>
      <c r="B862" s="12"/>
      <c r="C862" s="12"/>
      <c r="D862" s="6" t="s">
        <v>24</v>
      </c>
      <c r="E862" s="6"/>
      <c r="F862" s="6"/>
      <c r="G862" s="6"/>
      <c r="H862" s="6"/>
      <c r="I862" s="6"/>
      <c r="J862" s="6"/>
      <c r="K862" s="6"/>
      <c r="L862" s="6"/>
      <c r="M862" s="6"/>
      <c r="N862" s="6"/>
      <c r="O862" s="6"/>
      <c r="P862" s="14"/>
      <c r="Q862" s="12"/>
      <c r="R862" s="12"/>
      <c r="S862" s="12"/>
      <c r="T862" s="12"/>
      <c r="U862" s="18"/>
    </row>
    <row r="863" spans="1:21" x14ac:dyDescent="0.25">
      <c r="A863" s="17"/>
      <c r="B863" s="13"/>
      <c r="C863" s="13"/>
      <c r="D863" s="6" t="s">
        <v>25</v>
      </c>
      <c r="E863" s="6"/>
      <c r="F863" s="6"/>
      <c r="G863" s="6"/>
      <c r="H863" s="6"/>
      <c r="I863" s="6"/>
      <c r="J863" s="6"/>
      <c r="K863" s="6"/>
      <c r="L863" s="6"/>
      <c r="M863" s="6"/>
      <c r="N863" s="6"/>
      <c r="O863" s="6"/>
      <c r="P863" s="15"/>
      <c r="Q863" s="13"/>
      <c r="R863" s="13"/>
      <c r="S863" s="13"/>
      <c r="T863" s="13"/>
      <c r="U863" s="13"/>
    </row>
    <row r="864" spans="1:21" x14ac:dyDescent="0.25">
      <c r="A864" s="16">
        <v>432</v>
      </c>
      <c r="B864" s="12"/>
      <c r="C864" s="12"/>
      <c r="D864" s="6" t="s">
        <v>24</v>
      </c>
      <c r="E864" s="6"/>
      <c r="F864" s="6"/>
      <c r="G864" s="6"/>
      <c r="H864" s="6"/>
      <c r="I864" s="6"/>
      <c r="J864" s="6"/>
      <c r="K864" s="6"/>
      <c r="L864" s="6"/>
      <c r="M864" s="6"/>
      <c r="N864" s="6"/>
      <c r="O864" s="6"/>
      <c r="P864" s="14"/>
      <c r="Q864" s="12"/>
      <c r="R864" s="12"/>
      <c r="S864" s="12"/>
      <c r="T864" s="12"/>
      <c r="U864" s="18"/>
    </row>
    <row r="865" spans="1:21" x14ac:dyDescent="0.25">
      <c r="A865" s="17"/>
      <c r="B865" s="13"/>
      <c r="C865" s="13"/>
      <c r="D865" s="6" t="s">
        <v>25</v>
      </c>
      <c r="E865" s="6"/>
      <c r="F865" s="6"/>
      <c r="G865" s="6"/>
      <c r="H865" s="6"/>
      <c r="I865" s="6"/>
      <c r="J865" s="6"/>
      <c r="K865" s="6"/>
      <c r="L865" s="6"/>
      <c r="M865" s="6"/>
      <c r="N865" s="6"/>
      <c r="O865" s="6"/>
      <c r="P865" s="15"/>
      <c r="Q865" s="13"/>
      <c r="R865" s="13"/>
      <c r="S865" s="13"/>
      <c r="T865" s="13"/>
      <c r="U865" s="13"/>
    </row>
    <row r="866" spans="1:21" x14ac:dyDescent="0.25">
      <c r="A866" s="16">
        <v>433</v>
      </c>
      <c r="B866" s="12"/>
      <c r="C866" s="12"/>
      <c r="D866" s="6" t="s">
        <v>24</v>
      </c>
      <c r="E866" s="6"/>
      <c r="F866" s="6"/>
      <c r="G866" s="6"/>
      <c r="H866" s="6"/>
      <c r="I866" s="6"/>
      <c r="J866" s="6"/>
      <c r="K866" s="6"/>
      <c r="L866" s="6"/>
      <c r="M866" s="6"/>
      <c r="N866" s="6"/>
      <c r="O866" s="6"/>
      <c r="P866" s="14"/>
      <c r="Q866" s="12"/>
      <c r="R866" s="12"/>
      <c r="S866" s="12"/>
      <c r="T866" s="12"/>
      <c r="U866" s="18"/>
    </row>
    <row r="867" spans="1:21" x14ac:dyDescent="0.25">
      <c r="A867" s="17"/>
      <c r="B867" s="13"/>
      <c r="C867" s="13"/>
      <c r="D867" s="6" t="s">
        <v>25</v>
      </c>
      <c r="E867" s="6"/>
      <c r="F867" s="6"/>
      <c r="G867" s="6"/>
      <c r="H867" s="6"/>
      <c r="I867" s="6"/>
      <c r="J867" s="6"/>
      <c r="K867" s="6"/>
      <c r="L867" s="6"/>
      <c r="M867" s="6"/>
      <c r="N867" s="6"/>
      <c r="O867" s="6"/>
      <c r="P867" s="15"/>
      <c r="Q867" s="13"/>
      <c r="R867" s="13"/>
      <c r="S867" s="13"/>
      <c r="T867" s="13"/>
      <c r="U867" s="13"/>
    </row>
    <row r="868" spans="1:21" x14ac:dyDescent="0.25">
      <c r="A868" s="16">
        <v>434</v>
      </c>
      <c r="B868" s="12"/>
      <c r="C868" s="12"/>
      <c r="D868" s="6" t="s">
        <v>24</v>
      </c>
      <c r="E868" s="6"/>
      <c r="F868" s="6"/>
      <c r="G868" s="6"/>
      <c r="H868" s="6"/>
      <c r="I868" s="6"/>
      <c r="J868" s="6"/>
      <c r="K868" s="6"/>
      <c r="L868" s="6"/>
      <c r="M868" s="6"/>
      <c r="N868" s="6"/>
      <c r="O868" s="6"/>
      <c r="P868" s="14"/>
      <c r="Q868" s="12"/>
      <c r="R868" s="12"/>
      <c r="S868" s="12"/>
      <c r="T868" s="12"/>
      <c r="U868" s="18"/>
    </row>
    <row r="869" spans="1:21" x14ac:dyDescent="0.25">
      <c r="A869" s="17"/>
      <c r="B869" s="13"/>
      <c r="C869" s="13"/>
      <c r="D869" s="6" t="s">
        <v>25</v>
      </c>
      <c r="E869" s="6"/>
      <c r="F869" s="6"/>
      <c r="G869" s="6"/>
      <c r="H869" s="6"/>
      <c r="I869" s="6"/>
      <c r="J869" s="6"/>
      <c r="K869" s="6"/>
      <c r="L869" s="6"/>
      <c r="M869" s="6"/>
      <c r="N869" s="6"/>
      <c r="O869" s="6"/>
      <c r="P869" s="15"/>
      <c r="Q869" s="13"/>
      <c r="R869" s="13"/>
      <c r="S869" s="13"/>
      <c r="T869" s="13"/>
      <c r="U869" s="13"/>
    </row>
    <row r="870" spans="1:21" x14ac:dyDescent="0.25">
      <c r="A870" s="16">
        <v>435</v>
      </c>
      <c r="B870" s="12"/>
      <c r="C870" s="12"/>
      <c r="D870" s="6" t="s">
        <v>24</v>
      </c>
      <c r="E870" s="6"/>
      <c r="F870" s="6"/>
      <c r="G870" s="6"/>
      <c r="H870" s="6"/>
      <c r="I870" s="6"/>
      <c r="J870" s="6"/>
      <c r="K870" s="6"/>
      <c r="L870" s="6"/>
      <c r="M870" s="6"/>
      <c r="N870" s="6"/>
      <c r="O870" s="6"/>
      <c r="P870" s="14"/>
      <c r="Q870" s="12"/>
      <c r="R870" s="12"/>
      <c r="S870" s="12"/>
      <c r="T870" s="12"/>
      <c r="U870" s="18"/>
    </row>
    <row r="871" spans="1:21" x14ac:dyDescent="0.25">
      <c r="A871" s="17"/>
      <c r="B871" s="13"/>
      <c r="C871" s="13"/>
      <c r="D871" s="6" t="s">
        <v>25</v>
      </c>
      <c r="E871" s="6"/>
      <c r="F871" s="6"/>
      <c r="G871" s="6"/>
      <c r="H871" s="6"/>
      <c r="I871" s="6"/>
      <c r="J871" s="6"/>
      <c r="K871" s="6"/>
      <c r="L871" s="6"/>
      <c r="M871" s="6"/>
      <c r="N871" s="6"/>
      <c r="O871" s="6"/>
      <c r="P871" s="15"/>
      <c r="Q871" s="13"/>
      <c r="R871" s="13"/>
      <c r="S871" s="13"/>
      <c r="T871" s="13"/>
      <c r="U871" s="13"/>
    </row>
    <row r="872" spans="1:21" x14ac:dyDescent="0.25">
      <c r="A872" s="16">
        <v>436</v>
      </c>
      <c r="B872" s="12"/>
      <c r="C872" s="12"/>
      <c r="D872" s="6" t="s">
        <v>24</v>
      </c>
      <c r="E872" s="6"/>
      <c r="F872" s="6"/>
      <c r="G872" s="6"/>
      <c r="H872" s="6"/>
      <c r="I872" s="6"/>
      <c r="J872" s="6"/>
      <c r="K872" s="6"/>
      <c r="L872" s="6"/>
      <c r="M872" s="6"/>
      <c r="N872" s="6"/>
      <c r="O872" s="6"/>
      <c r="P872" s="14"/>
      <c r="Q872" s="12"/>
      <c r="R872" s="12"/>
      <c r="S872" s="12"/>
      <c r="T872" s="12"/>
      <c r="U872" s="18"/>
    </row>
    <row r="873" spans="1:21" x14ac:dyDescent="0.25">
      <c r="A873" s="17"/>
      <c r="B873" s="13"/>
      <c r="C873" s="13"/>
      <c r="D873" s="6" t="s">
        <v>25</v>
      </c>
      <c r="E873" s="6"/>
      <c r="F873" s="6"/>
      <c r="G873" s="6"/>
      <c r="H873" s="6"/>
      <c r="I873" s="6"/>
      <c r="J873" s="6"/>
      <c r="K873" s="6"/>
      <c r="L873" s="6"/>
      <c r="M873" s="6"/>
      <c r="N873" s="6"/>
      <c r="O873" s="6"/>
      <c r="P873" s="15"/>
      <c r="Q873" s="13"/>
      <c r="R873" s="13"/>
      <c r="S873" s="13"/>
      <c r="T873" s="13"/>
      <c r="U873" s="13"/>
    </row>
    <row r="874" spans="1:21" x14ac:dyDescent="0.25">
      <c r="A874" s="16">
        <v>437</v>
      </c>
      <c r="B874" s="12"/>
      <c r="C874" s="12"/>
      <c r="D874" s="6" t="s">
        <v>24</v>
      </c>
      <c r="E874" s="6"/>
      <c r="F874" s="6"/>
      <c r="G874" s="6"/>
      <c r="H874" s="6"/>
      <c r="I874" s="6"/>
      <c r="J874" s="6"/>
      <c r="K874" s="6"/>
      <c r="L874" s="6"/>
      <c r="M874" s="6"/>
      <c r="N874" s="6"/>
      <c r="O874" s="6"/>
      <c r="P874" s="14"/>
      <c r="Q874" s="12"/>
      <c r="R874" s="12"/>
      <c r="S874" s="12"/>
      <c r="T874" s="12"/>
      <c r="U874" s="18"/>
    </row>
    <row r="875" spans="1:21" x14ac:dyDescent="0.25">
      <c r="A875" s="17"/>
      <c r="B875" s="13"/>
      <c r="C875" s="13"/>
      <c r="D875" s="6" t="s">
        <v>25</v>
      </c>
      <c r="E875" s="6"/>
      <c r="F875" s="6"/>
      <c r="G875" s="6"/>
      <c r="H875" s="6"/>
      <c r="I875" s="6"/>
      <c r="J875" s="6"/>
      <c r="K875" s="6"/>
      <c r="L875" s="6"/>
      <c r="M875" s="6"/>
      <c r="N875" s="6"/>
      <c r="O875" s="6"/>
      <c r="P875" s="15"/>
      <c r="Q875" s="13"/>
      <c r="R875" s="13"/>
      <c r="S875" s="13"/>
      <c r="T875" s="13"/>
      <c r="U875" s="13"/>
    </row>
    <row r="876" spans="1:21" x14ac:dyDescent="0.25">
      <c r="A876" s="16">
        <v>438</v>
      </c>
      <c r="B876" s="12"/>
      <c r="C876" s="12"/>
      <c r="D876" s="6" t="s">
        <v>24</v>
      </c>
      <c r="E876" s="6"/>
      <c r="F876" s="6"/>
      <c r="G876" s="6"/>
      <c r="H876" s="6"/>
      <c r="I876" s="6"/>
      <c r="J876" s="6"/>
      <c r="K876" s="6"/>
      <c r="L876" s="6"/>
      <c r="M876" s="6"/>
      <c r="N876" s="6"/>
      <c r="O876" s="6"/>
      <c r="P876" s="14"/>
      <c r="Q876" s="12"/>
      <c r="R876" s="12"/>
      <c r="S876" s="12"/>
      <c r="T876" s="12"/>
      <c r="U876" s="18"/>
    </row>
    <row r="877" spans="1:21" x14ac:dyDescent="0.25">
      <c r="A877" s="17"/>
      <c r="B877" s="13"/>
      <c r="C877" s="13"/>
      <c r="D877" s="6" t="s">
        <v>25</v>
      </c>
      <c r="E877" s="6"/>
      <c r="F877" s="6"/>
      <c r="G877" s="6"/>
      <c r="H877" s="6"/>
      <c r="I877" s="6"/>
      <c r="J877" s="6"/>
      <c r="K877" s="6"/>
      <c r="L877" s="6"/>
      <c r="M877" s="6"/>
      <c r="N877" s="6"/>
      <c r="O877" s="6"/>
      <c r="P877" s="15"/>
      <c r="Q877" s="13"/>
      <c r="R877" s="13"/>
      <c r="S877" s="13"/>
      <c r="T877" s="13"/>
      <c r="U877" s="13"/>
    </row>
    <row r="878" spans="1:21" x14ac:dyDescent="0.25">
      <c r="A878" s="16">
        <v>439</v>
      </c>
      <c r="B878" s="12"/>
      <c r="C878" s="12"/>
      <c r="D878" s="6" t="s">
        <v>24</v>
      </c>
      <c r="E878" s="6"/>
      <c r="F878" s="6"/>
      <c r="G878" s="6"/>
      <c r="H878" s="6"/>
      <c r="I878" s="6"/>
      <c r="J878" s="6"/>
      <c r="K878" s="6"/>
      <c r="L878" s="6"/>
      <c r="M878" s="6"/>
      <c r="N878" s="6"/>
      <c r="O878" s="6"/>
      <c r="P878" s="14"/>
      <c r="Q878" s="12"/>
      <c r="R878" s="12"/>
      <c r="S878" s="12"/>
      <c r="T878" s="12"/>
      <c r="U878" s="18"/>
    </row>
    <row r="879" spans="1:21" x14ac:dyDescent="0.25">
      <c r="A879" s="17"/>
      <c r="B879" s="13"/>
      <c r="C879" s="13"/>
      <c r="D879" s="6" t="s">
        <v>25</v>
      </c>
      <c r="E879" s="6"/>
      <c r="F879" s="6"/>
      <c r="G879" s="6"/>
      <c r="H879" s="6"/>
      <c r="I879" s="6"/>
      <c r="J879" s="6"/>
      <c r="K879" s="6"/>
      <c r="L879" s="6"/>
      <c r="M879" s="6"/>
      <c r="N879" s="6"/>
      <c r="O879" s="6"/>
      <c r="P879" s="15"/>
      <c r="Q879" s="13"/>
      <c r="R879" s="13"/>
      <c r="S879" s="13"/>
      <c r="T879" s="13"/>
      <c r="U879" s="13"/>
    </row>
    <row r="880" spans="1:21" x14ac:dyDescent="0.25">
      <c r="A880" s="16">
        <v>440</v>
      </c>
      <c r="B880" s="12"/>
      <c r="C880" s="12"/>
      <c r="D880" s="6" t="s">
        <v>24</v>
      </c>
      <c r="E880" s="6"/>
      <c r="F880" s="6"/>
      <c r="G880" s="6"/>
      <c r="H880" s="6"/>
      <c r="I880" s="6"/>
      <c r="J880" s="6"/>
      <c r="K880" s="6"/>
      <c r="L880" s="6"/>
      <c r="M880" s="6"/>
      <c r="N880" s="6"/>
      <c r="O880" s="6"/>
      <c r="P880" s="14"/>
      <c r="Q880" s="12"/>
      <c r="R880" s="12"/>
      <c r="S880" s="12"/>
      <c r="T880" s="12"/>
      <c r="U880" s="18"/>
    </row>
    <row r="881" spans="1:21" x14ac:dyDescent="0.25">
      <c r="A881" s="17"/>
      <c r="B881" s="13"/>
      <c r="C881" s="13"/>
      <c r="D881" s="6" t="s">
        <v>25</v>
      </c>
      <c r="E881" s="6"/>
      <c r="F881" s="6"/>
      <c r="G881" s="6"/>
      <c r="H881" s="6"/>
      <c r="I881" s="6"/>
      <c r="J881" s="6"/>
      <c r="K881" s="6"/>
      <c r="L881" s="6"/>
      <c r="M881" s="6"/>
      <c r="N881" s="6"/>
      <c r="O881" s="6"/>
      <c r="P881" s="15"/>
      <c r="Q881" s="13"/>
      <c r="R881" s="13"/>
      <c r="S881" s="13"/>
      <c r="T881" s="13"/>
      <c r="U881" s="13"/>
    </row>
    <row r="882" spans="1:21" x14ac:dyDescent="0.25">
      <c r="A882" s="16">
        <v>441</v>
      </c>
      <c r="B882" s="12"/>
      <c r="C882" s="12"/>
      <c r="D882" s="6" t="s">
        <v>24</v>
      </c>
      <c r="E882" s="6"/>
      <c r="F882" s="6"/>
      <c r="G882" s="6"/>
      <c r="H882" s="6"/>
      <c r="I882" s="6"/>
      <c r="J882" s="6"/>
      <c r="K882" s="6"/>
      <c r="L882" s="6"/>
      <c r="M882" s="6"/>
      <c r="N882" s="6"/>
      <c r="O882" s="6"/>
      <c r="P882" s="14"/>
      <c r="Q882" s="12"/>
      <c r="R882" s="12"/>
      <c r="S882" s="12"/>
      <c r="T882" s="12"/>
      <c r="U882" s="18"/>
    </row>
    <row r="883" spans="1:21" x14ac:dyDescent="0.25">
      <c r="A883" s="17"/>
      <c r="B883" s="13"/>
      <c r="C883" s="13"/>
      <c r="D883" s="6" t="s">
        <v>25</v>
      </c>
      <c r="E883" s="6"/>
      <c r="F883" s="6"/>
      <c r="G883" s="6"/>
      <c r="H883" s="6"/>
      <c r="I883" s="6"/>
      <c r="J883" s="6"/>
      <c r="K883" s="6"/>
      <c r="L883" s="6"/>
      <c r="M883" s="6"/>
      <c r="N883" s="6"/>
      <c r="O883" s="6"/>
      <c r="P883" s="15"/>
      <c r="Q883" s="13"/>
      <c r="R883" s="13"/>
      <c r="S883" s="13"/>
      <c r="T883" s="13"/>
      <c r="U883" s="13"/>
    </row>
    <row r="884" spans="1:21" x14ac:dyDescent="0.25">
      <c r="A884" s="16">
        <v>442</v>
      </c>
      <c r="B884" s="12"/>
      <c r="C884" s="12"/>
      <c r="D884" s="6" t="s">
        <v>24</v>
      </c>
      <c r="E884" s="6"/>
      <c r="F884" s="6"/>
      <c r="G884" s="6"/>
      <c r="H884" s="6"/>
      <c r="I884" s="6"/>
      <c r="J884" s="6"/>
      <c r="K884" s="6"/>
      <c r="L884" s="6"/>
      <c r="M884" s="6"/>
      <c r="N884" s="6"/>
      <c r="O884" s="6"/>
      <c r="P884" s="14"/>
      <c r="Q884" s="12"/>
      <c r="R884" s="12"/>
      <c r="S884" s="12"/>
      <c r="T884" s="12"/>
      <c r="U884" s="18"/>
    </row>
    <row r="885" spans="1:21" x14ac:dyDescent="0.25">
      <c r="A885" s="17"/>
      <c r="B885" s="13"/>
      <c r="C885" s="13"/>
      <c r="D885" s="6" t="s">
        <v>25</v>
      </c>
      <c r="E885" s="6"/>
      <c r="F885" s="6"/>
      <c r="G885" s="6"/>
      <c r="H885" s="6"/>
      <c r="I885" s="6"/>
      <c r="J885" s="6"/>
      <c r="K885" s="6"/>
      <c r="L885" s="6"/>
      <c r="M885" s="6"/>
      <c r="N885" s="6"/>
      <c r="O885" s="6"/>
      <c r="P885" s="15"/>
      <c r="Q885" s="13"/>
      <c r="R885" s="13"/>
      <c r="S885" s="13"/>
      <c r="T885" s="13"/>
      <c r="U885" s="13"/>
    </row>
    <row r="886" spans="1:21" x14ac:dyDescent="0.25">
      <c r="A886" s="16">
        <v>443</v>
      </c>
      <c r="B886" s="12"/>
      <c r="C886" s="12"/>
      <c r="D886" s="6" t="s">
        <v>24</v>
      </c>
      <c r="E886" s="6"/>
      <c r="F886" s="6"/>
      <c r="G886" s="6"/>
      <c r="H886" s="6"/>
      <c r="I886" s="6"/>
      <c r="J886" s="6"/>
      <c r="K886" s="6"/>
      <c r="L886" s="6"/>
      <c r="M886" s="6"/>
      <c r="N886" s="6"/>
      <c r="O886" s="6"/>
      <c r="P886" s="14"/>
      <c r="Q886" s="12"/>
      <c r="R886" s="12"/>
      <c r="S886" s="12"/>
      <c r="T886" s="12"/>
      <c r="U886" s="18"/>
    </row>
    <row r="887" spans="1:21" x14ac:dyDescent="0.25">
      <c r="A887" s="17"/>
      <c r="B887" s="13"/>
      <c r="C887" s="13"/>
      <c r="D887" s="6" t="s">
        <v>25</v>
      </c>
      <c r="E887" s="6"/>
      <c r="F887" s="6"/>
      <c r="G887" s="6"/>
      <c r="H887" s="6"/>
      <c r="I887" s="6"/>
      <c r="J887" s="6"/>
      <c r="K887" s="6"/>
      <c r="L887" s="6"/>
      <c r="M887" s="6"/>
      <c r="N887" s="6"/>
      <c r="O887" s="6"/>
      <c r="P887" s="15"/>
      <c r="Q887" s="13"/>
      <c r="R887" s="13"/>
      <c r="S887" s="13"/>
      <c r="T887" s="13"/>
      <c r="U887" s="13"/>
    </row>
    <row r="888" spans="1:21" x14ac:dyDescent="0.25">
      <c r="A888" s="16">
        <v>444</v>
      </c>
      <c r="B888" s="12"/>
      <c r="C888" s="12"/>
      <c r="D888" s="6" t="s">
        <v>24</v>
      </c>
      <c r="E888" s="6"/>
      <c r="F888" s="6"/>
      <c r="G888" s="6"/>
      <c r="H888" s="6"/>
      <c r="I888" s="6"/>
      <c r="J888" s="6"/>
      <c r="K888" s="6"/>
      <c r="L888" s="6"/>
      <c r="M888" s="6"/>
      <c r="N888" s="6"/>
      <c r="O888" s="6"/>
      <c r="P888" s="14"/>
      <c r="Q888" s="12"/>
      <c r="R888" s="12"/>
      <c r="S888" s="12"/>
      <c r="T888" s="12"/>
      <c r="U888" s="18"/>
    </row>
    <row r="889" spans="1:21" x14ac:dyDescent="0.25">
      <c r="A889" s="17"/>
      <c r="B889" s="13"/>
      <c r="C889" s="13"/>
      <c r="D889" s="6" t="s">
        <v>25</v>
      </c>
      <c r="E889" s="6"/>
      <c r="F889" s="6"/>
      <c r="G889" s="6"/>
      <c r="H889" s="6"/>
      <c r="I889" s="6"/>
      <c r="J889" s="6"/>
      <c r="K889" s="6"/>
      <c r="L889" s="6"/>
      <c r="M889" s="6"/>
      <c r="N889" s="6"/>
      <c r="O889" s="6"/>
      <c r="P889" s="15"/>
      <c r="Q889" s="13"/>
      <c r="R889" s="13"/>
      <c r="S889" s="13"/>
      <c r="T889" s="13"/>
      <c r="U889" s="13"/>
    </row>
    <row r="890" spans="1:21" x14ac:dyDescent="0.25">
      <c r="A890" s="16">
        <v>445</v>
      </c>
      <c r="B890" s="12"/>
      <c r="C890" s="12"/>
      <c r="D890" s="6" t="s">
        <v>24</v>
      </c>
      <c r="E890" s="6"/>
      <c r="F890" s="6"/>
      <c r="G890" s="6"/>
      <c r="H890" s="6"/>
      <c r="I890" s="6"/>
      <c r="J890" s="6"/>
      <c r="K890" s="6"/>
      <c r="L890" s="6"/>
      <c r="M890" s="6"/>
      <c r="N890" s="6"/>
      <c r="O890" s="6"/>
      <c r="P890" s="14"/>
      <c r="Q890" s="12"/>
      <c r="R890" s="12"/>
      <c r="S890" s="12"/>
      <c r="T890" s="12"/>
      <c r="U890" s="18"/>
    </row>
    <row r="891" spans="1:21" x14ac:dyDescent="0.25">
      <c r="A891" s="17"/>
      <c r="B891" s="13"/>
      <c r="C891" s="13"/>
      <c r="D891" s="6" t="s">
        <v>25</v>
      </c>
      <c r="E891" s="6"/>
      <c r="F891" s="6"/>
      <c r="G891" s="6"/>
      <c r="H891" s="6"/>
      <c r="I891" s="6"/>
      <c r="J891" s="6"/>
      <c r="K891" s="6"/>
      <c r="L891" s="6"/>
      <c r="M891" s="6"/>
      <c r="N891" s="6"/>
      <c r="O891" s="6"/>
      <c r="P891" s="15"/>
      <c r="Q891" s="13"/>
      <c r="R891" s="13"/>
      <c r="S891" s="13"/>
      <c r="T891" s="13"/>
      <c r="U891" s="13"/>
    </row>
    <row r="892" spans="1:21" x14ac:dyDescent="0.25">
      <c r="A892" s="16">
        <v>446</v>
      </c>
      <c r="B892" s="12"/>
      <c r="C892" s="12"/>
      <c r="D892" s="6" t="s">
        <v>24</v>
      </c>
      <c r="E892" s="6"/>
      <c r="F892" s="6"/>
      <c r="G892" s="6"/>
      <c r="H892" s="6"/>
      <c r="I892" s="6"/>
      <c r="J892" s="6"/>
      <c r="K892" s="6"/>
      <c r="L892" s="6"/>
      <c r="M892" s="6"/>
      <c r="N892" s="6"/>
      <c r="O892" s="6"/>
      <c r="P892" s="14"/>
      <c r="Q892" s="12"/>
      <c r="R892" s="12"/>
      <c r="S892" s="12"/>
      <c r="T892" s="12"/>
      <c r="U892" s="18"/>
    </row>
    <row r="893" spans="1:21" x14ac:dyDescent="0.25">
      <c r="A893" s="17"/>
      <c r="B893" s="13"/>
      <c r="C893" s="13"/>
      <c r="D893" s="6" t="s">
        <v>25</v>
      </c>
      <c r="E893" s="6"/>
      <c r="F893" s="6"/>
      <c r="G893" s="6"/>
      <c r="H893" s="6"/>
      <c r="I893" s="6"/>
      <c r="J893" s="6"/>
      <c r="K893" s="6"/>
      <c r="L893" s="6"/>
      <c r="M893" s="6"/>
      <c r="N893" s="6"/>
      <c r="O893" s="6"/>
      <c r="P893" s="15"/>
      <c r="Q893" s="13"/>
      <c r="R893" s="13"/>
      <c r="S893" s="13"/>
      <c r="T893" s="13"/>
      <c r="U893" s="13"/>
    </row>
    <row r="894" spans="1:21" x14ac:dyDescent="0.25">
      <c r="A894" s="16">
        <v>447</v>
      </c>
      <c r="B894" s="12"/>
      <c r="C894" s="12"/>
      <c r="D894" s="6" t="s">
        <v>24</v>
      </c>
      <c r="E894" s="6"/>
      <c r="F894" s="6"/>
      <c r="G894" s="6"/>
      <c r="H894" s="6"/>
      <c r="I894" s="6"/>
      <c r="J894" s="6"/>
      <c r="K894" s="6"/>
      <c r="L894" s="6"/>
      <c r="M894" s="6"/>
      <c r="N894" s="6"/>
      <c r="O894" s="6"/>
      <c r="P894" s="14"/>
      <c r="Q894" s="12"/>
      <c r="R894" s="12"/>
      <c r="S894" s="12"/>
      <c r="T894" s="12"/>
      <c r="U894" s="18"/>
    </row>
    <row r="895" spans="1:21" x14ac:dyDescent="0.25">
      <c r="A895" s="17"/>
      <c r="B895" s="13"/>
      <c r="C895" s="13"/>
      <c r="D895" s="6" t="s">
        <v>25</v>
      </c>
      <c r="E895" s="6"/>
      <c r="F895" s="6"/>
      <c r="G895" s="6"/>
      <c r="H895" s="6"/>
      <c r="I895" s="6"/>
      <c r="J895" s="6"/>
      <c r="K895" s="6"/>
      <c r="L895" s="6"/>
      <c r="M895" s="6"/>
      <c r="N895" s="6"/>
      <c r="O895" s="6"/>
      <c r="P895" s="15"/>
      <c r="Q895" s="13"/>
      <c r="R895" s="13"/>
      <c r="S895" s="13"/>
      <c r="T895" s="13"/>
      <c r="U895" s="13"/>
    </row>
    <row r="896" spans="1:21" x14ac:dyDescent="0.25">
      <c r="A896" s="16">
        <v>448</v>
      </c>
      <c r="B896" s="12"/>
      <c r="C896" s="12"/>
      <c r="D896" s="6" t="s">
        <v>24</v>
      </c>
      <c r="E896" s="6"/>
      <c r="F896" s="6"/>
      <c r="G896" s="6"/>
      <c r="H896" s="6"/>
      <c r="I896" s="6"/>
      <c r="J896" s="6"/>
      <c r="K896" s="6"/>
      <c r="L896" s="6"/>
      <c r="M896" s="6"/>
      <c r="N896" s="6"/>
      <c r="O896" s="6"/>
      <c r="P896" s="14"/>
      <c r="Q896" s="12"/>
      <c r="R896" s="12"/>
      <c r="S896" s="12"/>
      <c r="T896" s="12"/>
      <c r="U896" s="18"/>
    </row>
    <row r="897" spans="1:21" x14ac:dyDescent="0.25">
      <c r="A897" s="17"/>
      <c r="B897" s="13"/>
      <c r="C897" s="13"/>
      <c r="D897" s="6" t="s">
        <v>25</v>
      </c>
      <c r="E897" s="6"/>
      <c r="F897" s="6"/>
      <c r="G897" s="6"/>
      <c r="H897" s="6"/>
      <c r="I897" s="6"/>
      <c r="J897" s="6"/>
      <c r="K897" s="6"/>
      <c r="L897" s="6"/>
      <c r="M897" s="6"/>
      <c r="N897" s="6"/>
      <c r="O897" s="6"/>
      <c r="P897" s="15"/>
      <c r="Q897" s="13"/>
      <c r="R897" s="13"/>
      <c r="S897" s="13"/>
      <c r="T897" s="13"/>
      <c r="U897" s="13"/>
    </row>
    <row r="898" spans="1:21" x14ac:dyDescent="0.25">
      <c r="A898" s="16">
        <v>449</v>
      </c>
      <c r="B898" s="12"/>
      <c r="C898" s="12"/>
      <c r="D898" s="6" t="s">
        <v>24</v>
      </c>
      <c r="E898" s="6"/>
      <c r="F898" s="6"/>
      <c r="G898" s="6"/>
      <c r="H898" s="6"/>
      <c r="I898" s="6"/>
      <c r="J898" s="6"/>
      <c r="K898" s="6"/>
      <c r="L898" s="6"/>
      <c r="M898" s="6"/>
      <c r="N898" s="6"/>
      <c r="O898" s="6"/>
      <c r="P898" s="14"/>
      <c r="Q898" s="12"/>
      <c r="R898" s="12"/>
      <c r="S898" s="12"/>
      <c r="T898" s="12"/>
      <c r="U898" s="18"/>
    </row>
    <row r="899" spans="1:21" x14ac:dyDescent="0.25">
      <c r="A899" s="17"/>
      <c r="B899" s="13"/>
      <c r="C899" s="13"/>
      <c r="D899" s="6" t="s">
        <v>25</v>
      </c>
      <c r="E899" s="6"/>
      <c r="F899" s="6"/>
      <c r="G899" s="6"/>
      <c r="H899" s="6"/>
      <c r="I899" s="6"/>
      <c r="J899" s="6"/>
      <c r="K899" s="6"/>
      <c r="L899" s="6"/>
      <c r="M899" s="6"/>
      <c r="N899" s="6"/>
      <c r="O899" s="6"/>
      <c r="P899" s="15"/>
      <c r="Q899" s="13"/>
      <c r="R899" s="13"/>
      <c r="S899" s="13"/>
      <c r="T899" s="13"/>
      <c r="U899" s="13"/>
    </row>
    <row r="900" spans="1:21" x14ac:dyDescent="0.25">
      <c r="A900" s="16">
        <v>450</v>
      </c>
      <c r="B900" s="12"/>
      <c r="C900" s="12"/>
      <c r="D900" s="6" t="s">
        <v>24</v>
      </c>
      <c r="E900" s="6"/>
      <c r="F900" s="6"/>
      <c r="G900" s="6"/>
      <c r="H900" s="6"/>
      <c r="I900" s="6"/>
      <c r="J900" s="6"/>
      <c r="K900" s="6"/>
      <c r="L900" s="6"/>
      <c r="M900" s="6"/>
      <c r="N900" s="6"/>
      <c r="O900" s="6"/>
      <c r="P900" s="14"/>
      <c r="Q900" s="12"/>
      <c r="R900" s="12"/>
      <c r="S900" s="12"/>
      <c r="T900" s="12"/>
      <c r="U900" s="18"/>
    </row>
    <row r="901" spans="1:21" x14ac:dyDescent="0.25">
      <c r="A901" s="17"/>
      <c r="B901" s="13"/>
      <c r="C901" s="13"/>
      <c r="D901" s="6" t="s">
        <v>25</v>
      </c>
      <c r="E901" s="6"/>
      <c r="F901" s="6"/>
      <c r="G901" s="6"/>
      <c r="H901" s="6"/>
      <c r="I901" s="6"/>
      <c r="J901" s="6"/>
      <c r="K901" s="6"/>
      <c r="L901" s="6"/>
      <c r="M901" s="6"/>
      <c r="N901" s="6"/>
      <c r="O901" s="6"/>
      <c r="P901" s="15"/>
      <c r="Q901" s="13"/>
      <c r="R901" s="13"/>
      <c r="S901" s="13"/>
      <c r="T901" s="13"/>
      <c r="U901" s="13"/>
    </row>
    <row r="902" spans="1:21" x14ac:dyDescent="0.25">
      <c r="A902" s="16">
        <v>451</v>
      </c>
      <c r="B902" s="12"/>
      <c r="C902" s="12"/>
      <c r="D902" s="6" t="s">
        <v>24</v>
      </c>
      <c r="E902" s="6"/>
      <c r="F902" s="6"/>
      <c r="G902" s="6"/>
      <c r="H902" s="6"/>
      <c r="I902" s="6"/>
      <c r="J902" s="6"/>
      <c r="K902" s="6"/>
      <c r="L902" s="6"/>
      <c r="M902" s="6"/>
      <c r="N902" s="6"/>
      <c r="O902" s="6"/>
      <c r="P902" s="14"/>
      <c r="Q902" s="12"/>
      <c r="R902" s="12"/>
      <c r="S902" s="12"/>
      <c r="T902" s="12"/>
      <c r="U902" s="18"/>
    </row>
    <row r="903" spans="1:21" x14ac:dyDescent="0.25">
      <c r="A903" s="17"/>
      <c r="B903" s="13"/>
      <c r="C903" s="13"/>
      <c r="D903" s="6" t="s">
        <v>25</v>
      </c>
      <c r="E903" s="6"/>
      <c r="F903" s="6"/>
      <c r="G903" s="6"/>
      <c r="H903" s="6"/>
      <c r="I903" s="6"/>
      <c r="J903" s="6"/>
      <c r="K903" s="6"/>
      <c r="L903" s="6"/>
      <c r="M903" s="6"/>
      <c r="N903" s="6"/>
      <c r="O903" s="6"/>
      <c r="P903" s="15"/>
      <c r="Q903" s="13"/>
      <c r="R903" s="13"/>
      <c r="S903" s="13"/>
      <c r="T903" s="13"/>
      <c r="U903" s="13"/>
    </row>
    <row r="904" spans="1:21" x14ac:dyDescent="0.25">
      <c r="A904" s="16">
        <v>452</v>
      </c>
      <c r="B904" s="12"/>
      <c r="C904" s="12"/>
      <c r="D904" s="6" t="s">
        <v>24</v>
      </c>
      <c r="E904" s="6"/>
      <c r="F904" s="6"/>
      <c r="G904" s="6"/>
      <c r="H904" s="6"/>
      <c r="I904" s="6"/>
      <c r="J904" s="6"/>
      <c r="K904" s="6"/>
      <c r="L904" s="6"/>
      <c r="M904" s="6"/>
      <c r="N904" s="6"/>
      <c r="O904" s="6"/>
      <c r="P904" s="14"/>
      <c r="Q904" s="12"/>
      <c r="R904" s="12"/>
      <c r="S904" s="12"/>
      <c r="T904" s="12"/>
      <c r="U904" s="18"/>
    </row>
    <row r="905" spans="1:21" x14ac:dyDescent="0.25">
      <c r="A905" s="17"/>
      <c r="B905" s="13"/>
      <c r="C905" s="13"/>
      <c r="D905" s="6" t="s">
        <v>25</v>
      </c>
      <c r="E905" s="6"/>
      <c r="F905" s="6"/>
      <c r="G905" s="6"/>
      <c r="H905" s="6"/>
      <c r="I905" s="6"/>
      <c r="J905" s="6"/>
      <c r="K905" s="6"/>
      <c r="L905" s="6"/>
      <c r="M905" s="6"/>
      <c r="N905" s="6"/>
      <c r="O905" s="6"/>
      <c r="P905" s="15"/>
      <c r="Q905" s="13"/>
      <c r="R905" s="13"/>
      <c r="S905" s="13"/>
      <c r="T905" s="13"/>
      <c r="U905" s="13"/>
    </row>
    <row r="906" spans="1:21" x14ac:dyDescent="0.25">
      <c r="A906" s="16">
        <v>453</v>
      </c>
      <c r="B906" s="12"/>
      <c r="C906" s="12"/>
      <c r="D906" s="6" t="s">
        <v>24</v>
      </c>
      <c r="E906" s="6"/>
      <c r="F906" s="6"/>
      <c r="G906" s="6"/>
      <c r="H906" s="6"/>
      <c r="I906" s="6"/>
      <c r="J906" s="6"/>
      <c r="K906" s="6"/>
      <c r="L906" s="6"/>
      <c r="M906" s="6"/>
      <c r="N906" s="6"/>
      <c r="O906" s="6"/>
      <c r="P906" s="14"/>
      <c r="Q906" s="12"/>
      <c r="R906" s="12"/>
      <c r="S906" s="12"/>
      <c r="T906" s="12"/>
      <c r="U906" s="18"/>
    </row>
    <row r="907" spans="1:21" x14ac:dyDescent="0.25">
      <c r="A907" s="17"/>
      <c r="B907" s="13"/>
      <c r="C907" s="13"/>
      <c r="D907" s="6" t="s">
        <v>25</v>
      </c>
      <c r="E907" s="6"/>
      <c r="F907" s="6"/>
      <c r="G907" s="6"/>
      <c r="H907" s="6"/>
      <c r="I907" s="6"/>
      <c r="J907" s="6"/>
      <c r="K907" s="6"/>
      <c r="L907" s="6"/>
      <c r="M907" s="6"/>
      <c r="N907" s="6"/>
      <c r="O907" s="6"/>
      <c r="P907" s="15"/>
      <c r="Q907" s="13"/>
      <c r="R907" s="13"/>
      <c r="S907" s="13"/>
      <c r="T907" s="13"/>
      <c r="U907" s="13"/>
    </row>
    <row r="908" spans="1:21" x14ac:dyDescent="0.25">
      <c r="A908" s="16">
        <v>454</v>
      </c>
      <c r="B908" s="12"/>
      <c r="C908" s="12"/>
      <c r="D908" s="6" t="s">
        <v>24</v>
      </c>
      <c r="E908" s="6"/>
      <c r="F908" s="6"/>
      <c r="G908" s="6"/>
      <c r="H908" s="6"/>
      <c r="I908" s="6"/>
      <c r="J908" s="6"/>
      <c r="K908" s="6"/>
      <c r="L908" s="6"/>
      <c r="M908" s="6"/>
      <c r="N908" s="6"/>
      <c r="O908" s="6"/>
      <c r="P908" s="14"/>
      <c r="Q908" s="12"/>
      <c r="R908" s="12"/>
      <c r="S908" s="12"/>
      <c r="T908" s="12"/>
      <c r="U908" s="18"/>
    </row>
    <row r="909" spans="1:21" x14ac:dyDescent="0.25">
      <c r="A909" s="17"/>
      <c r="B909" s="13"/>
      <c r="C909" s="13"/>
      <c r="D909" s="6" t="s">
        <v>25</v>
      </c>
      <c r="E909" s="6"/>
      <c r="F909" s="6"/>
      <c r="G909" s="6"/>
      <c r="H909" s="6"/>
      <c r="I909" s="6"/>
      <c r="J909" s="6"/>
      <c r="K909" s="6"/>
      <c r="L909" s="6"/>
      <c r="M909" s="6"/>
      <c r="N909" s="6"/>
      <c r="O909" s="6"/>
      <c r="P909" s="15"/>
      <c r="Q909" s="13"/>
      <c r="R909" s="13"/>
      <c r="S909" s="13"/>
      <c r="T909" s="13"/>
      <c r="U909" s="13"/>
    </row>
    <row r="910" spans="1:21" x14ac:dyDescent="0.25">
      <c r="A910" s="16">
        <v>455</v>
      </c>
      <c r="B910" s="12"/>
      <c r="C910" s="12"/>
      <c r="D910" s="6" t="s">
        <v>24</v>
      </c>
      <c r="E910" s="6"/>
      <c r="F910" s="6"/>
      <c r="G910" s="6"/>
      <c r="H910" s="6"/>
      <c r="I910" s="6"/>
      <c r="J910" s="6"/>
      <c r="K910" s="6"/>
      <c r="L910" s="6"/>
      <c r="M910" s="6"/>
      <c r="N910" s="6"/>
      <c r="O910" s="6"/>
      <c r="P910" s="14"/>
      <c r="Q910" s="12"/>
      <c r="R910" s="12"/>
      <c r="S910" s="12"/>
      <c r="T910" s="12"/>
      <c r="U910" s="18"/>
    </row>
    <row r="911" spans="1:21" x14ac:dyDescent="0.25">
      <c r="A911" s="17"/>
      <c r="B911" s="13"/>
      <c r="C911" s="13"/>
      <c r="D911" s="6" t="s">
        <v>25</v>
      </c>
      <c r="E911" s="6"/>
      <c r="F911" s="6"/>
      <c r="G911" s="6"/>
      <c r="H911" s="6"/>
      <c r="I911" s="6"/>
      <c r="J911" s="6"/>
      <c r="K911" s="6"/>
      <c r="L911" s="6"/>
      <c r="M911" s="6"/>
      <c r="N911" s="6"/>
      <c r="O911" s="6"/>
      <c r="P911" s="15"/>
      <c r="Q911" s="13"/>
      <c r="R911" s="13"/>
      <c r="S911" s="13"/>
      <c r="T911" s="13"/>
      <c r="U911" s="13"/>
    </row>
    <row r="912" spans="1:21" x14ac:dyDescent="0.25">
      <c r="A912" s="16">
        <v>456</v>
      </c>
      <c r="B912" s="12"/>
      <c r="C912" s="12"/>
      <c r="D912" s="6" t="s">
        <v>24</v>
      </c>
      <c r="E912" s="6"/>
      <c r="F912" s="6"/>
      <c r="G912" s="6"/>
      <c r="H912" s="6"/>
      <c r="I912" s="6"/>
      <c r="J912" s="6"/>
      <c r="K912" s="6"/>
      <c r="L912" s="6"/>
      <c r="M912" s="6"/>
      <c r="N912" s="6"/>
      <c r="O912" s="6"/>
      <c r="P912" s="14"/>
      <c r="Q912" s="12"/>
      <c r="R912" s="12"/>
      <c r="S912" s="12"/>
      <c r="T912" s="12"/>
      <c r="U912" s="18"/>
    </row>
    <row r="913" spans="1:21" x14ac:dyDescent="0.25">
      <c r="A913" s="17"/>
      <c r="B913" s="13"/>
      <c r="C913" s="13"/>
      <c r="D913" s="6" t="s">
        <v>25</v>
      </c>
      <c r="E913" s="6"/>
      <c r="F913" s="6"/>
      <c r="G913" s="6"/>
      <c r="H913" s="6"/>
      <c r="I913" s="6"/>
      <c r="J913" s="6"/>
      <c r="K913" s="6"/>
      <c r="L913" s="6"/>
      <c r="M913" s="6"/>
      <c r="N913" s="6"/>
      <c r="O913" s="6"/>
      <c r="P913" s="15"/>
      <c r="Q913" s="13"/>
      <c r="R913" s="13"/>
      <c r="S913" s="13"/>
      <c r="T913" s="13"/>
      <c r="U913" s="13"/>
    </row>
    <row r="914" spans="1:21" x14ac:dyDescent="0.25">
      <c r="A914" s="16">
        <v>457</v>
      </c>
      <c r="B914" s="12"/>
      <c r="C914" s="12"/>
      <c r="D914" s="6" t="s">
        <v>24</v>
      </c>
      <c r="E914" s="6"/>
      <c r="F914" s="6"/>
      <c r="G914" s="6"/>
      <c r="H914" s="6"/>
      <c r="I914" s="6"/>
      <c r="J914" s="6"/>
      <c r="K914" s="6"/>
      <c r="L914" s="6"/>
      <c r="M914" s="6"/>
      <c r="N914" s="6"/>
      <c r="O914" s="6"/>
      <c r="P914" s="14"/>
      <c r="Q914" s="12"/>
      <c r="R914" s="12"/>
      <c r="S914" s="12"/>
      <c r="T914" s="12"/>
      <c r="U914" s="18"/>
    </row>
    <row r="915" spans="1:21" x14ac:dyDescent="0.25">
      <c r="A915" s="17"/>
      <c r="B915" s="13"/>
      <c r="C915" s="13"/>
      <c r="D915" s="6" t="s">
        <v>25</v>
      </c>
      <c r="E915" s="6"/>
      <c r="F915" s="6"/>
      <c r="G915" s="6"/>
      <c r="H915" s="6"/>
      <c r="I915" s="6"/>
      <c r="J915" s="6"/>
      <c r="K915" s="6"/>
      <c r="L915" s="6"/>
      <c r="M915" s="6"/>
      <c r="N915" s="6"/>
      <c r="O915" s="6"/>
      <c r="P915" s="15"/>
      <c r="Q915" s="13"/>
      <c r="R915" s="13"/>
      <c r="S915" s="13"/>
      <c r="T915" s="13"/>
      <c r="U915" s="13"/>
    </row>
    <row r="916" spans="1:21" x14ac:dyDescent="0.25">
      <c r="A916" s="16">
        <v>458</v>
      </c>
      <c r="B916" s="12"/>
      <c r="C916" s="12"/>
      <c r="D916" s="6" t="s">
        <v>24</v>
      </c>
      <c r="E916" s="6"/>
      <c r="F916" s="6"/>
      <c r="G916" s="6"/>
      <c r="H916" s="6"/>
      <c r="I916" s="6"/>
      <c r="J916" s="6"/>
      <c r="K916" s="6"/>
      <c r="L916" s="6"/>
      <c r="M916" s="6"/>
      <c r="N916" s="6"/>
      <c r="O916" s="6"/>
      <c r="P916" s="14"/>
      <c r="Q916" s="12"/>
      <c r="R916" s="12"/>
      <c r="S916" s="12"/>
      <c r="T916" s="12"/>
      <c r="U916" s="18"/>
    </row>
    <row r="917" spans="1:21" x14ac:dyDescent="0.25">
      <c r="A917" s="17"/>
      <c r="B917" s="13"/>
      <c r="C917" s="13"/>
      <c r="D917" s="6" t="s">
        <v>25</v>
      </c>
      <c r="E917" s="6"/>
      <c r="F917" s="6"/>
      <c r="G917" s="6"/>
      <c r="H917" s="6"/>
      <c r="I917" s="6"/>
      <c r="J917" s="6"/>
      <c r="K917" s="6"/>
      <c r="L917" s="6"/>
      <c r="M917" s="6"/>
      <c r="N917" s="6"/>
      <c r="O917" s="6"/>
      <c r="P917" s="15"/>
      <c r="Q917" s="13"/>
      <c r="R917" s="13"/>
      <c r="S917" s="13"/>
      <c r="T917" s="13"/>
      <c r="U917" s="13"/>
    </row>
    <row r="918" spans="1:21" x14ac:dyDescent="0.25">
      <c r="A918" s="16">
        <v>459</v>
      </c>
      <c r="B918" s="12"/>
      <c r="C918" s="12"/>
      <c r="D918" s="6" t="s">
        <v>24</v>
      </c>
      <c r="E918" s="6"/>
      <c r="F918" s="6"/>
      <c r="G918" s="6"/>
      <c r="H918" s="6"/>
      <c r="I918" s="6"/>
      <c r="J918" s="6"/>
      <c r="K918" s="6"/>
      <c r="L918" s="6"/>
      <c r="M918" s="6"/>
      <c r="N918" s="6"/>
      <c r="O918" s="6"/>
      <c r="P918" s="14"/>
      <c r="Q918" s="12"/>
      <c r="R918" s="12"/>
      <c r="S918" s="12"/>
      <c r="T918" s="12"/>
      <c r="U918" s="18"/>
    </row>
    <row r="919" spans="1:21" x14ac:dyDescent="0.25">
      <c r="A919" s="17"/>
      <c r="B919" s="13"/>
      <c r="C919" s="13"/>
      <c r="D919" s="6" t="s">
        <v>25</v>
      </c>
      <c r="E919" s="6"/>
      <c r="F919" s="6"/>
      <c r="G919" s="6"/>
      <c r="H919" s="6"/>
      <c r="I919" s="6"/>
      <c r="J919" s="6"/>
      <c r="K919" s="6"/>
      <c r="L919" s="6"/>
      <c r="M919" s="6"/>
      <c r="N919" s="6"/>
      <c r="O919" s="6"/>
      <c r="P919" s="15"/>
      <c r="Q919" s="13"/>
      <c r="R919" s="13"/>
      <c r="S919" s="13"/>
      <c r="T919" s="13"/>
      <c r="U919" s="13"/>
    </row>
    <row r="920" spans="1:21" x14ac:dyDescent="0.25">
      <c r="A920" s="16">
        <v>460</v>
      </c>
      <c r="B920" s="12"/>
      <c r="C920" s="12"/>
      <c r="D920" s="6" t="s">
        <v>24</v>
      </c>
      <c r="E920" s="6"/>
      <c r="F920" s="6"/>
      <c r="G920" s="6"/>
      <c r="H920" s="6"/>
      <c r="I920" s="6"/>
      <c r="J920" s="6"/>
      <c r="K920" s="6"/>
      <c r="L920" s="6"/>
      <c r="M920" s="6"/>
      <c r="N920" s="6"/>
      <c r="O920" s="6"/>
      <c r="P920" s="14"/>
      <c r="Q920" s="12"/>
      <c r="R920" s="12"/>
      <c r="S920" s="12"/>
      <c r="T920" s="12"/>
      <c r="U920" s="18"/>
    </row>
    <row r="921" spans="1:21" x14ac:dyDescent="0.25">
      <c r="A921" s="17"/>
      <c r="B921" s="13"/>
      <c r="C921" s="13"/>
      <c r="D921" s="6" t="s">
        <v>25</v>
      </c>
      <c r="E921" s="6"/>
      <c r="F921" s="6"/>
      <c r="G921" s="6"/>
      <c r="H921" s="6"/>
      <c r="I921" s="6"/>
      <c r="J921" s="6"/>
      <c r="K921" s="6"/>
      <c r="L921" s="6"/>
      <c r="M921" s="6"/>
      <c r="N921" s="6"/>
      <c r="O921" s="6"/>
      <c r="P921" s="15"/>
      <c r="Q921" s="13"/>
      <c r="R921" s="13"/>
      <c r="S921" s="13"/>
      <c r="T921" s="13"/>
      <c r="U921" s="13"/>
    </row>
    <row r="922" spans="1:21" x14ac:dyDescent="0.25">
      <c r="A922" s="16">
        <v>461</v>
      </c>
      <c r="B922" s="12"/>
      <c r="C922" s="12"/>
      <c r="D922" s="6" t="s">
        <v>24</v>
      </c>
      <c r="E922" s="6"/>
      <c r="F922" s="6"/>
      <c r="G922" s="6"/>
      <c r="H922" s="6"/>
      <c r="I922" s="6"/>
      <c r="J922" s="6"/>
      <c r="K922" s="6"/>
      <c r="L922" s="6"/>
      <c r="M922" s="6"/>
      <c r="N922" s="6"/>
      <c r="O922" s="6"/>
      <c r="P922" s="14"/>
      <c r="Q922" s="12"/>
      <c r="R922" s="12"/>
      <c r="S922" s="12"/>
      <c r="T922" s="12"/>
      <c r="U922" s="18"/>
    </row>
    <row r="923" spans="1:21" x14ac:dyDescent="0.25">
      <c r="A923" s="17"/>
      <c r="B923" s="13"/>
      <c r="C923" s="13"/>
      <c r="D923" s="6" t="s">
        <v>25</v>
      </c>
      <c r="E923" s="6"/>
      <c r="F923" s="6"/>
      <c r="G923" s="6"/>
      <c r="H923" s="6"/>
      <c r="I923" s="6"/>
      <c r="J923" s="6"/>
      <c r="K923" s="6"/>
      <c r="L923" s="6"/>
      <c r="M923" s="6"/>
      <c r="N923" s="6"/>
      <c r="O923" s="6"/>
      <c r="P923" s="15"/>
      <c r="Q923" s="13"/>
      <c r="R923" s="13"/>
      <c r="S923" s="13"/>
      <c r="T923" s="13"/>
      <c r="U923" s="13"/>
    </row>
    <row r="924" spans="1:21" x14ac:dyDescent="0.25">
      <c r="A924" s="16">
        <v>462</v>
      </c>
      <c r="B924" s="12"/>
      <c r="C924" s="12"/>
      <c r="D924" s="6" t="s">
        <v>24</v>
      </c>
      <c r="E924" s="6"/>
      <c r="F924" s="6"/>
      <c r="G924" s="6"/>
      <c r="H924" s="6"/>
      <c r="I924" s="6"/>
      <c r="J924" s="6"/>
      <c r="K924" s="6"/>
      <c r="L924" s="6"/>
      <c r="M924" s="6"/>
      <c r="N924" s="6"/>
      <c r="O924" s="6"/>
      <c r="P924" s="14"/>
      <c r="Q924" s="12"/>
      <c r="R924" s="12"/>
      <c r="S924" s="12"/>
      <c r="T924" s="12"/>
      <c r="U924" s="18"/>
    </row>
    <row r="925" spans="1:21" x14ac:dyDescent="0.25">
      <c r="A925" s="17"/>
      <c r="B925" s="13"/>
      <c r="C925" s="13"/>
      <c r="D925" s="6" t="s">
        <v>25</v>
      </c>
      <c r="E925" s="6"/>
      <c r="F925" s="6"/>
      <c r="G925" s="6"/>
      <c r="H925" s="6"/>
      <c r="I925" s="6"/>
      <c r="J925" s="6"/>
      <c r="K925" s="6"/>
      <c r="L925" s="6"/>
      <c r="M925" s="6"/>
      <c r="N925" s="6"/>
      <c r="O925" s="6"/>
      <c r="P925" s="15"/>
      <c r="Q925" s="13"/>
      <c r="R925" s="13"/>
      <c r="S925" s="13"/>
      <c r="T925" s="13"/>
      <c r="U925" s="13"/>
    </row>
    <row r="926" spans="1:21" x14ac:dyDescent="0.25">
      <c r="A926" s="16">
        <v>463</v>
      </c>
      <c r="B926" s="12"/>
      <c r="C926" s="12"/>
      <c r="D926" s="6" t="s">
        <v>24</v>
      </c>
      <c r="E926" s="6"/>
      <c r="F926" s="6"/>
      <c r="G926" s="6"/>
      <c r="H926" s="6"/>
      <c r="I926" s="6"/>
      <c r="J926" s="6"/>
      <c r="K926" s="6"/>
      <c r="L926" s="6"/>
      <c r="M926" s="6"/>
      <c r="N926" s="6"/>
      <c r="O926" s="6"/>
      <c r="P926" s="14"/>
      <c r="Q926" s="12"/>
      <c r="R926" s="12"/>
      <c r="S926" s="12"/>
      <c r="T926" s="12"/>
      <c r="U926" s="18"/>
    </row>
    <row r="927" spans="1:21" x14ac:dyDescent="0.25">
      <c r="A927" s="17"/>
      <c r="B927" s="13"/>
      <c r="C927" s="13"/>
      <c r="D927" s="6" t="s">
        <v>25</v>
      </c>
      <c r="E927" s="6"/>
      <c r="F927" s="6"/>
      <c r="G927" s="6"/>
      <c r="H927" s="6"/>
      <c r="I927" s="6"/>
      <c r="J927" s="6"/>
      <c r="K927" s="6"/>
      <c r="L927" s="6"/>
      <c r="M927" s="6"/>
      <c r="N927" s="6"/>
      <c r="O927" s="6"/>
      <c r="P927" s="15"/>
      <c r="Q927" s="13"/>
      <c r="R927" s="13"/>
      <c r="S927" s="13"/>
      <c r="T927" s="13"/>
      <c r="U927" s="13"/>
    </row>
    <row r="928" spans="1:21" x14ac:dyDescent="0.25">
      <c r="A928" s="16">
        <v>464</v>
      </c>
      <c r="B928" s="12"/>
      <c r="C928" s="12"/>
      <c r="D928" s="6" t="s">
        <v>24</v>
      </c>
      <c r="E928" s="6"/>
      <c r="F928" s="6"/>
      <c r="G928" s="6"/>
      <c r="H928" s="6"/>
      <c r="I928" s="6"/>
      <c r="J928" s="6"/>
      <c r="K928" s="6"/>
      <c r="L928" s="6"/>
      <c r="M928" s="6"/>
      <c r="N928" s="6"/>
      <c r="O928" s="6"/>
      <c r="P928" s="14"/>
      <c r="Q928" s="12"/>
      <c r="R928" s="12"/>
      <c r="S928" s="12"/>
      <c r="T928" s="12"/>
      <c r="U928" s="18"/>
    </row>
    <row r="929" spans="1:21" x14ac:dyDescent="0.25">
      <c r="A929" s="17"/>
      <c r="B929" s="13"/>
      <c r="C929" s="13"/>
      <c r="D929" s="6" t="s">
        <v>25</v>
      </c>
      <c r="E929" s="6"/>
      <c r="F929" s="6"/>
      <c r="G929" s="6"/>
      <c r="H929" s="6"/>
      <c r="I929" s="6"/>
      <c r="J929" s="6"/>
      <c r="K929" s="6"/>
      <c r="L929" s="6"/>
      <c r="M929" s="6"/>
      <c r="N929" s="6"/>
      <c r="O929" s="6"/>
      <c r="P929" s="15"/>
      <c r="Q929" s="13"/>
      <c r="R929" s="13"/>
      <c r="S929" s="13"/>
      <c r="T929" s="13"/>
      <c r="U929" s="13"/>
    </row>
    <row r="930" spans="1:21" x14ac:dyDescent="0.25">
      <c r="A930" s="16">
        <v>465</v>
      </c>
      <c r="B930" s="12"/>
      <c r="C930" s="12"/>
      <c r="D930" s="6" t="s">
        <v>24</v>
      </c>
      <c r="E930" s="6"/>
      <c r="F930" s="6"/>
      <c r="G930" s="6"/>
      <c r="H930" s="6"/>
      <c r="I930" s="6"/>
      <c r="J930" s="6"/>
      <c r="K930" s="6"/>
      <c r="L930" s="6"/>
      <c r="M930" s="6"/>
      <c r="N930" s="6"/>
      <c r="O930" s="6"/>
      <c r="P930" s="14"/>
      <c r="Q930" s="12"/>
      <c r="R930" s="12"/>
      <c r="S930" s="12"/>
      <c r="T930" s="12"/>
      <c r="U930" s="18"/>
    </row>
    <row r="931" spans="1:21" x14ac:dyDescent="0.25">
      <c r="A931" s="17"/>
      <c r="B931" s="13"/>
      <c r="C931" s="13"/>
      <c r="D931" s="6" t="s">
        <v>25</v>
      </c>
      <c r="E931" s="6"/>
      <c r="F931" s="6"/>
      <c r="G931" s="6"/>
      <c r="H931" s="6"/>
      <c r="I931" s="6"/>
      <c r="J931" s="6"/>
      <c r="K931" s="6"/>
      <c r="L931" s="6"/>
      <c r="M931" s="6"/>
      <c r="N931" s="6"/>
      <c r="O931" s="6"/>
      <c r="P931" s="15"/>
      <c r="Q931" s="13"/>
      <c r="R931" s="13"/>
      <c r="S931" s="13"/>
      <c r="T931" s="13"/>
      <c r="U931" s="13"/>
    </row>
    <row r="932" spans="1:21" x14ac:dyDescent="0.25">
      <c r="A932" s="16">
        <v>466</v>
      </c>
      <c r="B932" s="12"/>
      <c r="C932" s="12"/>
      <c r="D932" s="6" t="s">
        <v>24</v>
      </c>
      <c r="E932" s="6"/>
      <c r="F932" s="6"/>
      <c r="G932" s="6"/>
      <c r="H932" s="6"/>
      <c r="I932" s="6"/>
      <c r="J932" s="6"/>
      <c r="K932" s="6"/>
      <c r="L932" s="6"/>
      <c r="M932" s="6"/>
      <c r="N932" s="6"/>
      <c r="O932" s="6"/>
      <c r="P932" s="14"/>
      <c r="Q932" s="12"/>
      <c r="R932" s="12"/>
      <c r="S932" s="12"/>
      <c r="T932" s="12"/>
      <c r="U932" s="18"/>
    </row>
    <row r="933" spans="1:21" x14ac:dyDescent="0.25">
      <c r="A933" s="17"/>
      <c r="B933" s="13"/>
      <c r="C933" s="13"/>
      <c r="D933" s="6" t="s">
        <v>25</v>
      </c>
      <c r="E933" s="6"/>
      <c r="F933" s="6"/>
      <c r="G933" s="6"/>
      <c r="H933" s="6"/>
      <c r="I933" s="6"/>
      <c r="J933" s="6"/>
      <c r="K933" s="6"/>
      <c r="L933" s="6"/>
      <c r="M933" s="6"/>
      <c r="N933" s="6"/>
      <c r="O933" s="6"/>
      <c r="P933" s="15"/>
      <c r="Q933" s="13"/>
      <c r="R933" s="13"/>
      <c r="S933" s="13"/>
      <c r="T933" s="13"/>
      <c r="U933" s="13"/>
    </row>
    <row r="934" spans="1:21" x14ac:dyDescent="0.25">
      <c r="A934" s="16">
        <v>467</v>
      </c>
      <c r="B934" s="12"/>
      <c r="C934" s="12"/>
      <c r="D934" s="6" t="s">
        <v>24</v>
      </c>
      <c r="E934" s="6"/>
      <c r="F934" s="6"/>
      <c r="G934" s="6"/>
      <c r="H934" s="6"/>
      <c r="I934" s="6"/>
      <c r="J934" s="6"/>
      <c r="K934" s="6"/>
      <c r="L934" s="6"/>
      <c r="M934" s="6"/>
      <c r="N934" s="6"/>
      <c r="O934" s="6"/>
      <c r="P934" s="14"/>
      <c r="Q934" s="12"/>
      <c r="R934" s="12"/>
      <c r="S934" s="12"/>
      <c r="T934" s="12"/>
      <c r="U934" s="18"/>
    </row>
    <row r="935" spans="1:21" x14ac:dyDescent="0.25">
      <c r="A935" s="17"/>
      <c r="B935" s="13"/>
      <c r="C935" s="13"/>
      <c r="D935" s="6" t="s">
        <v>25</v>
      </c>
      <c r="E935" s="6"/>
      <c r="F935" s="6"/>
      <c r="G935" s="6"/>
      <c r="H935" s="6"/>
      <c r="I935" s="6"/>
      <c r="J935" s="6"/>
      <c r="K935" s="6"/>
      <c r="L935" s="6"/>
      <c r="M935" s="6"/>
      <c r="N935" s="6"/>
      <c r="O935" s="6"/>
      <c r="P935" s="15"/>
      <c r="Q935" s="13"/>
      <c r="R935" s="13"/>
      <c r="S935" s="13"/>
      <c r="T935" s="13"/>
      <c r="U935" s="13"/>
    </row>
    <row r="936" spans="1:21" x14ac:dyDescent="0.25">
      <c r="A936" s="16">
        <v>468</v>
      </c>
      <c r="B936" s="12"/>
      <c r="C936" s="12"/>
      <c r="D936" s="6" t="s">
        <v>24</v>
      </c>
      <c r="E936" s="6"/>
      <c r="F936" s="6"/>
      <c r="G936" s="6"/>
      <c r="H936" s="6"/>
      <c r="I936" s="6"/>
      <c r="J936" s="6"/>
      <c r="K936" s="6"/>
      <c r="L936" s="6"/>
      <c r="M936" s="6"/>
      <c r="N936" s="6"/>
      <c r="O936" s="6"/>
      <c r="P936" s="14"/>
      <c r="Q936" s="12"/>
      <c r="R936" s="12"/>
      <c r="S936" s="12"/>
      <c r="T936" s="12"/>
      <c r="U936" s="18"/>
    </row>
    <row r="937" spans="1:21" x14ac:dyDescent="0.25">
      <c r="A937" s="17"/>
      <c r="B937" s="13"/>
      <c r="C937" s="13"/>
      <c r="D937" s="6" t="s">
        <v>25</v>
      </c>
      <c r="E937" s="6"/>
      <c r="F937" s="6"/>
      <c r="G937" s="6"/>
      <c r="H937" s="6"/>
      <c r="I937" s="6"/>
      <c r="J937" s="6"/>
      <c r="K937" s="6"/>
      <c r="L937" s="6"/>
      <c r="M937" s="6"/>
      <c r="N937" s="6"/>
      <c r="O937" s="6"/>
      <c r="P937" s="15"/>
      <c r="Q937" s="13"/>
      <c r="R937" s="13"/>
      <c r="S937" s="13"/>
      <c r="T937" s="13"/>
      <c r="U937" s="13"/>
    </row>
    <row r="938" spans="1:21" x14ac:dyDescent="0.25">
      <c r="A938" s="16">
        <v>469</v>
      </c>
      <c r="B938" s="12"/>
      <c r="C938" s="12"/>
      <c r="D938" s="6" t="s">
        <v>24</v>
      </c>
      <c r="E938" s="6"/>
      <c r="F938" s="6"/>
      <c r="G938" s="6"/>
      <c r="H938" s="6"/>
      <c r="I938" s="6"/>
      <c r="J938" s="6"/>
      <c r="K938" s="6"/>
      <c r="L938" s="6"/>
      <c r="M938" s="6"/>
      <c r="N938" s="6"/>
      <c r="O938" s="6"/>
      <c r="P938" s="14"/>
      <c r="Q938" s="12"/>
      <c r="R938" s="12"/>
      <c r="S938" s="12"/>
      <c r="T938" s="12"/>
      <c r="U938" s="18"/>
    </row>
    <row r="939" spans="1:21" x14ac:dyDescent="0.25">
      <c r="A939" s="17"/>
      <c r="B939" s="13"/>
      <c r="C939" s="13"/>
      <c r="D939" s="6" t="s">
        <v>25</v>
      </c>
      <c r="E939" s="6"/>
      <c r="F939" s="6"/>
      <c r="G939" s="6"/>
      <c r="H939" s="6"/>
      <c r="I939" s="6"/>
      <c r="J939" s="6"/>
      <c r="K939" s="6"/>
      <c r="L939" s="6"/>
      <c r="M939" s="6"/>
      <c r="N939" s="6"/>
      <c r="O939" s="6"/>
      <c r="P939" s="15"/>
      <c r="Q939" s="13"/>
      <c r="R939" s="13"/>
      <c r="S939" s="13"/>
      <c r="T939" s="13"/>
      <c r="U939" s="13"/>
    </row>
    <row r="940" spans="1:21" x14ac:dyDescent="0.25">
      <c r="A940" s="16">
        <v>470</v>
      </c>
      <c r="B940" s="12"/>
      <c r="C940" s="12"/>
      <c r="D940" s="6" t="s">
        <v>24</v>
      </c>
      <c r="E940" s="6"/>
      <c r="F940" s="6"/>
      <c r="G940" s="6"/>
      <c r="H940" s="6"/>
      <c r="I940" s="6"/>
      <c r="J940" s="6"/>
      <c r="K940" s="6"/>
      <c r="L940" s="6"/>
      <c r="M940" s="6"/>
      <c r="N940" s="6"/>
      <c r="O940" s="6"/>
      <c r="P940" s="14"/>
      <c r="Q940" s="12"/>
      <c r="R940" s="12"/>
      <c r="S940" s="12"/>
      <c r="T940" s="12"/>
      <c r="U940" s="18"/>
    </row>
    <row r="941" spans="1:21" x14ac:dyDescent="0.25">
      <c r="A941" s="17"/>
      <c r="B941" s="13"/>
      <c r="C941" s="13"/>
      <c r="D941" s="6" t="s">
        <v>25</v>
      </c>
      <c r="E941" s="6"/>
      <c r="F941" s="6"/>
      <c r="G941" s="6"/>
      <c r="H941" s="6"/>
      <c r="I941" s="6"/>
      <c r="J941" s="6"/>
      <c r="K941" s="6"/>
      <c r="L941" s="6"/>
      <c r="M941" s="6"/>
      <c r="N941" s="6"/>
      <c r="O941" s="6"/>
      <c r="P941" s="15"/>
      <c r="Q941" s="13"/>
      <c r="R941" s="13"/>
      <c r="S941" s="13"/>
      <c r="T941" s="13"/>
      <c r="U941" s="13"/>
    </row>
    <row r="942" spans="1:21" x14ac:dyDescent="0.25">
      <c r="A942" s="16">
        <v>471</v>
      </c>
      <c r="B942" s="12"/>
      <c r="C942" s="12"/>
      <c r="D942" s="6" t="s">
        <v>24</v>
      </c>
      <c r="E942" s="6"/>
      <c r="F942" s="6"/>
      <c r="G942" s="6"/>
      <c r="H942" s="6"/>
      <c r="I942" s="6"/>
      <c r="J942" s="6"/>
      <c r="K942" s="6"/>
      <c r="L942" s="6"/>
      <c r="M942" s="6"/>
      <c r="N942" s="6"/>
      <c r="O942" s="6"/>
      <c r="P942" s="14"/>
      <c r="Q942" s="12"/>
      <c r="R942" s="12"/>
      <c r="S942" s="12"/>
      <c r="T942" s="12"/>
      <c r="U942" s="18"/>
    </row>
    <row r="943" spans="1:21" x14ac:dyDescent="0.25">
      <c r="A943" s="17"/>
      <c r="B943" s="13"/>
      <c r="C943" s="13"/>
      <c r="D943" s="6" t="s">
        <v>25</v>
      </c>
      <c r="E943" s="6"/>
      <c r="F943" s="6"/>
      <c r="G943" s="6"/>
      <c r="H943" s="6"/>
      <c r="I943" s="6"/>
      <c r="J943" s="6"/>
      <c r="K943" s="6"/>
      <c r="L943" s="6"/>
      <c r="M943" s="6"/>
      <c r="N943" s="6"/>
      <c r="O943" s="6"/>
      <c r="P943" s="15"/>
      <c r="Q943" s="13"/>
      <c r="R943" s="13"/>
      <c r="S943" s="13"/>
      <c r="T943" s="13"/>
      <c r="U943" s="13"/>
    </row>
    <row r="944" spans="1:21" x14ac:dyDescent="0.25">
      <c r="A944" s="16">
        <v>472</v>
      </c>
      <c r="B944" s="12"/>
      <c r="C944" s="12"/>
      <c r="D944" s="6" t="s">
        <v>24</v>
      </c>
      <c r="E944" s="6"/>
      <c r="F944" s="6"/>
      <c r="G944" s="6"/>
      <c r="H944" s="6"/>
      <c r="I944" s="6"/>
      <c r="J944" s="6"/>
      <c r="K944" s="6"/>
      <c r="L944" s="6"/>
      <c r="M944" s="6"/>
      <c r="N944" s="6"/>
      <c r="O944" s="6"/>
      <c r="P944" s="14"/>
      <c r="Q944" s="12"/>
      <c r="R944" s="12"/>
      <c r="S944" s="12"/>
      <c r="T944" s="12"/>
      <c r="U944" s="18"/>
    </row>
    <row r="945" spans="1:21" x14ac:dyDescent="0.25">
      <c r="A945" s="17"/>
      <c r="B945" s="13"/>
      <c r="C945" s="13"/>
      <c r="D945" s="6" t="s">
        <v>25</v>
      </c>
      <c r="E945" s="6"/>
      <c r="F945" s="6"/>
      <c r="G945" s="6"/>
      <c r="H945" s="6"/>
      <c r="I945" s="6"/>
      <c r="J945" s="6"/>
      <c r="K945" s="6"/>
      <c r="L945" s="6"/>
      <c r="M945" s="6"/>
      <c r="N945" s="6"/>
      <c r="O945" s="6"/>
      <c r="P945" s="15"/>
      <c r="Q945" s="13"/>
      <c r="R945" s="13"/>
      <c r="S945" s="13"/>
      <c r="T945" s="13"/>
      <c r="U945" s="13"/>
    </row>
    <row r="946" spans="1:21" x14ac:dyDescent="0.25">
      <c r="A946" s="16">
        <v>473</v>
      </c>
      <c r="B946" s="12"/>
      <c r="C946" s="12"/>
      <c r="D946" s="6" t="s">
        <v>24</v>
      </c>
      <c r="E946" s="6"/>
      <c r="F946" s="6"/>
      <c r="G946" s="6"/>
      <c r="H946" s="6"/>
      <c r="I946" s="6"/>
      <c r="J946" s="6"/>
      <c r="K946" s="6"/>
      <c r="L946" s="6"/>
      <c r="M946" s="6"/>
      <c r="N946" s="6"/>
      <c r="O946" s="6"/>
      <c r="P946" s="14"/>
      <c r="Q946" s="12"/>
      <c r="R946" s="12"/>
      <c r="S946" s="12"/>
      <c r="T946" s="12"/>
      <c r="U946" s="18"/>
    </row>
    <row r="947" spans="1:21" x14ac:dyDescent="0.25">
      <c r="A947" s="17"/>
      <c r="B947" s="13"/>
      <c r="C947" s="13"/>
      <c r="D947" s="6" t="s">
        <v>25</v>
      </c>
      <c r="E947" s="6"/>
      <c r="F947" s="6"/>
      <c r="G947" s="6"/>
      <c r="H947" s="6"/>
      <c r="I947" s="6"/>
      <c r="J947" s="6"/>
      <c r="K947" s="6"/>
      <c r="L947" s="6"/>
      <c r="M947" s="6"/>
      <c r="N947" s="6"/>
      <c r="O947" s="6"/>
      <c r="P947" s="15"/>
      <c r="Q947" s="13"/>
      <c r="R947" s="13"/>
      <c r="S947" s="13"/>
      <c r="T947" s="13"/>
      <c r="U947" s="13"/>
    </row>
    <row r="948" spans="1:21" x14ac:dyDescent="0.25">
      <c r="A948" s="16">
        <v>474</v>
      </c>
      <c r="B948" s="12"/>
      <c r="C948" s="12"/>
      <c r="D948" s="6" t="s">
        <v>24</v>
      </c>
      <c r="E948" s="6"/>
      <c r="F948" s="6"/>
      <c r="G948" s="6"/>
      <c r="H948" s="6"/>
      <c r="I948" s="6"/>
      <c r="J948" s="6"/>
      <c r="K948" s="6"/>
      <c r="L948" s="6"/>
      <c r="M948" s="6"/>
      <c r="N948" s="6"/>
      <c r="O948" s="6"/>
      <c r="P948" s="14"/>
      <c r="Q948" s="12"/>
      <c r="R948" s="12"/>
      <c r="S948" s="12"/>
      <c r="T948" s="12"/>
      <c r="U948" s="18"/>
    </row>
    <row r="949" spans="1:21" x14ac:dyDescent="0.25">
      <c r="A949" s="17"/>
      <c r="B949" s="13"/>
      <c r="C949" s="13"/>
      <c r="D949" s="6" t="s">
        <v>25</v>
      </c>
      <c r="E949" s="6"/>
      <c r="F949" s="6"/>
      <c r="G949" s="6"/>
      <c r="H949" s="6"/>
      <c r="I949" s="6"/>
      <c r="J949" s="6"/>
      <c r="K949" s="6"/>
      <c r="L949" s="6"/>
      <c r="M949" s="6"/>
      <c r="N949" s="6"/>
      <c r="O949" s="6"/>
      <c r="P949" s="15"/>
      <c r="Q949" s="13"/>
      <c r="R949" s="13"/>
      <c r="S949" s="13"/>
      <c r="T949" s="13"/>
      <c r="U949" s="13"/>
    </row>
    <row r="950" spans="1:21" x14ac:dyDescent="0.25">
      <c r="A950" s="16">
        <v>475</v>
      </c>
      <c r="B950" s="12"/>
      <c r="C950" s="12"/>
      <c r="D950" s="6" t="s">
        <v>24</v>
      </c>
      <c r="E950" s="6"/>
      <c r="F950" s="6"/>
      <c r="G950" s="6"/>
      <c r="H950" s="6"/>
      <c r="I950" s="6"/>
      <c r="J950" s="6"/>
      <c r="K950" s="6"/>
      <c r="L950" s="6"/>
      <c r="M950" s="6"/>
      <c r="N950" s="6"/>
      <c r="O950" s="6"/>
      <c r="P950" s="14"/>
      <c r="Q950" s="12"/>
      <c r="R950" s="12"/>
      <c r="S950" s="12"/>
      <c r="T950" s="12"/>
      <c r="U950" s="18"/>
    </row>
    <row r="951" spans="1:21" x14ac:dyDescent="0.25">
      <c r="A951" s="17"/>
      <c r="B951" s="13"/>
      <c r="C951" s="13"/>
      <c r="D951" s="6" t="s">
        <v>25</v>
      </c>
      <c r="E951" s="6"/>
      <c r="F951" s="6"/>
      <c r="G951" s="6"/>
      <c r="H951" s="6"/>
      <c r="I951" s="6"/>
      <c r="J951" s="6"/>
      <c r="K951" s="6"/>
      <c r="L951" s="6"/>
      <c r="M951" s="6"/>
      <c r="N951" s="6"/>
      <c r="O951" s="6"/>
      <c r="P951" s="15"/>
      <c r="Q951" s="13"/>
      <c r="R951" s="13"/>
      <c r="S951" s="13"/>
      <c r="T951" s="13"/>
      <c r="U951" s="13"/>
    </row>
    <row r="952" spans="1:21" x14ac:dyDescent="0.25">
      <c r="A952" s="16">
        <v>476</v>
      </c>
      <c r="B952" s="12"/>
      <c r="C952" s="12"/>
      <c r="D952" s="6" t="s">
        <v>24</v>
      </c>
      <c r="E952" s="6"/>
      <c r="F952" s="6"/>
      <c r="G952" s="6"/>
      <c r="H952" s="6"/>
      <c r="I952" s="6"/>
      <c r="J952" s="6"/>
      <c r="K952" s="6"/>
      <c r="L952" s="6"/>
      <c r="M952" s="6"/>
      <c r="N952" s="6"/>
      <c r="O952" s="6"/>
      <c r="P952" s="14"/>
      <c r="Q952" s="12"/>
      <c r="R952" s="12"/>
      <c r="S952" s="12"/>
      <c r="T952" s="12"/>
      <c r="U952" s="18"/>
    </row>
    <row r="953" spans="1:21" x14ac:dyDescent="0.25">
      <c r="A953" s="17"/>
      <c r="B953" s="13"/>
      <c r="C953" s="13"/>
      <c r="D953" s="6" t="s">
        <v>25</v>
      </c>
      <c r="E953" s="6"/>
      <c r="F953" s="6"/>
      <c r="G953" s="6"/>
      <c r="H953" s="6"/>
      <c r="I953" s="6"/>
      <c r="J953" s="6"/>
      <c r="K953" s="6"/>
      <c r="L953" s="6"/>
      <c r="M953" s="6"/>
      <c r="N953" s="6"/>
      <c r="O953" s="6"/>
      <c r="P953" s="15"/>
      <c r="Q953" s="13"/>
      <c r="R953" s="13"/>
      <c r="S953" s="13"/>
      <c r="T953" s="13"/>
      <c r="U953" s="13"/>
    </row>
    <row r="954" spans="1:21" x14ac:dyDescent="0.25">
      <c r="A954" s="16">
        <v>477</v>
      </c>
      <c r="B954" s="12"/>
      <c r="C954" s="12"/>
      <c r="D954" s="6" t="s">
        <v>24</v>
      </c>
      <c r="E954" s="6"/>
      <c r="F954" s="6"/>
      <c r="G954" s="6"/>
      <c r="H954" s="6"/>
      <c r="I954" s="6"/>
      <c r="J954" s="6"/>
      <c r="K954" s="6"/>
      <c r="L954" s="6"/>
      <c r="M954" s="6"/>
      <c r="N954" s="6"/>
      <c r="O954" s="6"/>
      <c r="P954" s="14"/>
      <c r="Q954" s="12"/>
      <c r="R954" s="12"/>
      <c r="S954" s="12"/>
      <c r="T954" s="12"/>
      <c r="U954" s="18"/>
    </row>
    <row r="955" spans="1:21" x14ac:dyDescent="0.25">
      <c r="A955" s="17"/>
      <c r="B955" s="13"/>
      <c r="C955" s="13"/>
      <c r="D955" s="6" t="s">
        <v>25</v>
      </c>
      <c r="E955" s="6"/>
      <c r="F955" s="6"/>
      <c r="G955" s="6"/>
      <c r="H955" s="6"/>
      <c r="I955" s="6"/>
      <c r="J955" s="6"/>
      <c r="K955" s="6"/>
      <c r="L955" s="6"/>
      <c r="M955" s="6"/>
      <c r="N955" s="6"/>
      <c r="O955" s="6"/>
      <c r="P955" s="15"/>
      <c r="Q955" s="13"/>
      <c r="R955" s="13"/>
      <c r="S955" s="13"/>
      <c r="T955" s="13"/>
      <c r="U955" s="13"/>
    </row>
    <row r="956" spans="1:21" x14ac:dyDescent="0.25">
      <c r="A956" s="16">
        <v>478</v>
      </c>
      <c r="B956" s="12"/>
      <c r="C956" s="12"/>
      <c r="D956" s="6" t="s">
        <v>24</v>
      </c>
      <c r="E956" s="6"/>
      <c r="F956" s="6"/>
      <c r="G956" s="6"/>
      <c r="H956" s="6"/>
      <c r="I956" s="6"/>
      <c r="J956" s="6"/>
      <c r="K956" s="6"/>
      <c r="L956" s="6"/>
      <c r="M956" s="6"/>
      <c r="N956" s="6"/>
      <c r="O956" s="6"/>
      <c r="P956" s="14"/>
      <c r="Q956" s="12"/>
      <c r="R956" s="12"/>
      <c r="S956" s="12"/>
      <c r="T956" s="12"/>
      <c r="U956" s="18"/>
    </row>
    <row r="957" spans="1:21" x14ac:dyDescent="0.25">
      <c r="A957" s="17"/>
      <c r="B957" s="13"/>
      <c r="C957" s="13"/>
      <c r="D957" s="6" t="s">
        <v>25</v>
      </c>
      <c r="E957" s="6"/>
      <c r="F957" s="6"/>
      <c r="G957" s="6"/>
      <c r="H957" s="6"/>
      <c r="I957" s="6"/>
      <c r="J957" s="6"/>
      <c r="K957" s="6"/>
      <c r="L957" s="6"/>
      <c r="M957" s="6"/>
      <c r="N957" s="6"/>
      <c r="O957" s="6"/>
      <c r="P957" s="15"/>
      <c r="Q957" s="13"/>
      <c r="R957" s="13"/>
      <c r="S957" s="13"/>
      <c r="T957" s="13"/>
      <c r="U957" s="13"/>
    </row>
    <row r="958" spans="1:21" x14ac:dyDescent="0.25">
      <c r="A958" s="16">
        <v>479</v>
      </c>
      <c r="B958" s="12"/>
      <c r="C958" s="12"/>
      <c r="D958" s="6" t="s">
        <v>24</v>
      </c>
      <c r="E958" s="6"/>
      <c r="F958" s="6"/>
      <c r="G958" s="6"/>
      <c r="H958" s="6"/>
      <c r="I958" s="6"/>
      <c r="J958" s="6"/>
      <c r="K958" s="6"/>
      <c r="L958" s="6"/>
      <c r="M958" s="6"/>
      <c r="N958" s="6"/>
      <c r="O958" s="6"/>
      <c r="P958" s="14"/>
      <c r="Q958" s="12"/>
      <c r="R958" s="12"/>
      <c r="S958" s="12"/>
      <c r="T958" s="12"/>
      <c r="U958" s="18"/>
    </row>
    <row r="959" spans="1:21" x14ac:dyDescent="0.25">
      <c r="A959" s="17"/>
      <c r="B959" s="13"/>
      <c r="C959" s="13"/>
      <c r="D959" s="6" t="s">
        <v>25</v>
      </c>
      <c r="E959" s="6"/>
      <c r="F959" s="6"/>
      <c r="G959" s="6"/>
      <c r="H959" s="6"/>
      <c r="I959" s="6"/>
      <c r="J959" s="6"/>
      <c r="K959" s="6"/>
      <c r="L959" s="6"/>
      <c r="M959" s="6"/>
      <c r="N959" s="6"/>
      <c r="O959" s="6"/>
      <c r="P959" s="15"/>
      <c r="Q959" s="13"/>
      <c r="R959" s="13"/>
      <c r="S959" s="13"/>
      <c r="T959" s="13"/>
      <c r="U959" s="13"/>
    </row>
    <row r="960" spans="1:21" x14ac:dyDescent="0.25">
      <c r="A960" s="16">
        <v>480</v>
      </c>
      <c r="B960" s="12"/>
      <c r="C960" s="12"/>
      <c r="D960" s="6" t="s">
        <v>24</v>
      </c>
      <c r="E960" s="6"/>
      <c r="F960" s="6"/>
      <c r="G960" s="6"/>
      <c r="H960" s="6"/>
      <c r="I960" s="6"/>
      <c r="J960" s="6"/>
      <c r="K960" s="6"/>
      <c r="L960" s="6"/>
      <c r="M960" s="6"/>
      <c r="N960" s="6"/>
      <c r="O960" s="6"/>
      <c r="P960" s="14"/>
      <c r="Q960" s="12"/>
      <c r="R960" s="12"/>
      <c r="S960" s="12"/>
      <c r="T960" s="12"/>
      <c r="U960" s="18"/>
    </row>
    <row r="961" spans="1:21" x14ac:dyDescent="0.25">
      <c r="A961" s="17"/>
      <c r="B961" s="13"/>
      <c r="C961" s="13"/>
      <c r="D961" s="6" t="s">
        <v>25</v>
      </c>
      <c r="E961" s="6"/>
      <c r="F961" s="6"/>
      <c r="G961" s="6"/>
      <c r="H961" s="6"/>
      <c r="I961" s="6"/>
      <c r="J961" s="6"/>
      <c r="K961" s="6"/>
      <c r="L961" s="6"/>
      <c r="M961" s="6"/>
      <c r="N961" s="6"/>
      <c r="O961" s="6"/>
      <c r="P961" s="15"/>
      <c r="Q961" s="13"/>
      <c r="R961" s="13"/>
      <c r="S961" s="13"/>
      <c r="T961" s="13"/>
      <c r="U961" s="13"/>
    </row>
    <row r="962" spans="1:21" x14ac:dyDescent="0.25">
      <c r="A962" s="16">
        <v>481</v>
      </c>
      <c r="B962" s="12"/>
      <c r="C962" s="12"/>
      <c r="D962" s="6" t="s">
        <v>24</v>
      </c>
      <c r="E962" s="6"/>
      <c r="F962" s="6"/>
      <c r="G962" s="6"/>
      <c r="H962" s="6"/>
      <c r="I962" s="6"/>
      <c r="J962" s="6"/>
      <c r="K962" s="6"/>
      <c r="L962" s="6"/>
      <c r="M962" s="6"/>
      <c r="N962" s="6"/>
      <c r="O962" s="6"/>
      <c r="P962" s="14"/>
      <c r="Q962" s="12"/>
      <c r="R962" s="12"/>
      <c r="S962" s="12"/>
      <c r="T962" s="12"/>
      <c r="U962" s="18"/>
    </row>
    <row r="963" spans="1:21" x14ac:dyDescent="0.25">
      <c r="A963" s="17"/>
      <c r="B963" s="13"/>
      <c r="C963" s="13"/>
      <c r="D963" s="6" t="s">
        <v>25</v>
      </c>
      <c r="E963" s="6"/>
      <c r="F963" s="6"/>
      <c r="G963" s="6"/>
      <c r="H963" s="6"/>
      <c r="I963" s="6"/>
      <c r="J963" s="6"/>
      <c r="K963" s="6"/>
      <c r="L963" s="6"/>
      <c r="M963" s="6"/>
      <c r="N963" s="6"/>
      <c r="O963" s="6"/>
      <c r="P963" s="15"/>
      <c r="Q963" s="13"/>
      <c r="R963" s="13"/>
      <c r="S963" s="13"/>
      <c r="T963" s="13"/>
      <c r="U963" s="13"/>
    </row>
    <row r="964" spans="1:21" x14ac:dyDescent="0.25">
      <c r="A964" s="16">
        <v>482</v>
      </c>
      <c r="B964" s="12"/>
      <c r="C964" s="12"/>
      <c r="D964" s="6" t="s">
        <v>24</v>
      </c>
      <c r="E964" s="6"/>
      <c r="F964" s="6"/>
      <c r="G964" s="6"/>
      <c r="H964" s="6"/>
      <c r="I964" s="6"/>
      <c r="J964" s="6"/>
      <c r="K964" s="6"/>
      <c r="L964" s="6"/>
      <c r="M964" s="6"/>
      <c r="N964" s="6"/>
      <c r="O964" s="6"/>
      <c r="P964" s="14"/>
      <c r="Q964" s="12"/>
      <c r="R964" s="12"/>
      <c r="S964" s="12"/>
      <c r="T964" s="12"/>
      <c r="U964" s="18"/>
    </row>
    <row r="965" spans="1:21" x14ac:dyDescent="0.25">
      <c r="A965" s="17"/>
      <c r="B965" s="13"/>
      <c r="C965" s="13"/>
      <c r="D965" s="6" t="s">
        <v>25</v>
      </c>
      <c r="E965" s="6"/>
      <c r="F965" s="6"/>
      <c r="G965" s="6"/>
      <c r="H965" s="6"/>
      <c r="I965" s="6"/>
      <c r="J965" s="6"/>
      <c r="K965" s="6"/>
      <c r="L965" s="6"/>
      <c r="M965" s="6"/>
      <c r="N965" s="6"/>
      <c r="O965" s="6"/>
      <c r="P965" s="15"/>
      <c r="Q965" s="13"/>
      <c r="R965" s="13"/>
      <c r="S965" s="13"/>
      <c r="T965" s="13"/>
      <c r="U965" s="13"/>
    </row>
    <row r="966" spans="1:21" x14ac:dyDescent="0.25">
      <c r="A966" s="16">
        <v>483</v>
      </c>
      <c r="B966" s="12"/>
      <c r="C966" s="12"/>
      <c r="D966" s="6" t="s">
        <v>24</v>
      </c>
      <c r="E966" s="6"/>
      <c r="F966" s="6"/>
      <c r="G966" s="6"/>
      <c r="H966" s="6"/>
      <c r="I966" s="6"/>
      <c r="J966" s="6"/>
      <c r="K966" s="6"/>
      <c r="L966" s="6"/>
      <c r="M966" s="6"/>
      <c r="N966" s="6"/>
      <c r="O966" s="6"/>
      <c r="P966" s="14"/>
      <c r="Q966" s="12"/>
      <c r="R966" s="12"/>
      <c r="S966" s="12"/>
      <c r="T966" s="12"/>
      <c r="U966" s="18"/>
    </row>
    <row r="967" spans="1:21" x14ac:dyDescent="0.25">
      <c r="A967" s="17"/>
      <c r="B967" s="13"/>
      <c r="C967" s="13"/>
      <c r="D967" s="6" t="s">
        <v>25</v>
      </c>
      <c r="E967" s="6"/>
      <c r="F967" s="6"/>
      <c r="G967" s="6"/>
      <c r="H967" s="6"/>
      <c r="I967" s="6"/>
      <c r="J967" s="6"/>
      <c r="K967" s="6"/>
      <c r="L967" s="6"/>
      <c r="M967" s="6"/>
      <c r="N967" s="6"/>
      <c r="O967" s="6"/>
      <c r="P967" s="15"/>
      <c r="Q967" s="13"/>
      <c r="R967" s="13"/>
      <c r="S967" s="13"/>
      <c r="T967" s="13"/>
      <c r="U967" s="13"/>
    </row>
    <row r="968" spans="1:21" x14ac:dyDescent="0.25">
      <c r="A968" s="16">
        <v>484</v>
      </c>
      <c r="B968" s="12"/>
      <c r="C968" s="12"/>
      <c r="D968" s="6" t="s">
        <v>24</v>
      </c>
      <c r="E968" s="6"/>
      <c r="F968" s="6"/>
      <c r="G968" s="6"/>
      <c r="H968" s="6"/>
      <c r="I968" s="6"/>
      <c r="J968" s="6"/>
      <c r="K968" s="6"/>
      <c r="L968" s="6"/>
      <c r="M968" s="6"/>
      <c r="N968" s="6"/>
      <c r="O968" s="6"/>
      <c r="P968" s="14"/>
      <c r="Q968" s="12"/>
      <c r="R968" s="12"/>
      <c r="S968" s="12"/>
      <c r="T968" s="12"/>
      <c r="U968" s="18"/>
    </row>
    <row r="969" spans="1:21" x14ac:dyDescent="0.25">
      <c r="A969" s="17"/>
      <c r="B969" s="13"/>
      <c r="C969" s="13"/>
      <c r="D969" s="6" t="s">
        <v>25</v>
      </c>
      <c r="E969" s="6"/>
      <c r="F969" s="6"/>
      <c r="G969" s="6"/>
      <c r="H969" s="6"/>
      <c r="I969" s="6"/>
      <c r="J969" s="6"/>
      <c r="K969" s="6"/>
      <c r="L969" s="6"/>
      <c r="M969" s="6"/>
      <c r="N969" s="6"/>
      <c r="O969" s="6"/>
      <c r="P969" s="15"/>
      <c r="Q969" s="13"/>
      <c r="R969" s="13"/>
      <c r="S969" s="13"/>
      <c r="T969" s="13"/>
      <c r="U969" s="13"/>
    </row>
    <row r="970" spans="1:21" x14ac:dyDescent="0.25">
      <c r="A970" s="16">
        <v>485</v>
      </c>
      <c r="B970" s="12"/>
      <c r="C970" s="12"/>
      <c r="D970" s="6" t="s">
        <v>24</v>
      </c>
      <c r="E970" s="6"/>
      <c r="F970" s="6"/>
      <c r="G970" s="6"/>
      <c r="H970" s="6"/>
      <c r="I970" s="6"/>
      <c r="J970" s="6"/>
      <c r="K970" s="6"/>
      <c r="L970" s="6"/>
      <c r="M970" s="6"/>
      <c r="N970" s="6"/>
      <c r="O970" s="6"/>
      <c r="P970" s="14"/>
      <c r="Q970" s="12"/>
      <c r="R970" s="12"/>
      <c r="S970" s="12"/>
      <c r="T970" s="12"/>
      <c r="U970" s="18"/>
    </row>
    <row r="971" spans="1:21" x14ac:dyDescent="0.25">
      <c r="A971" s="17"/>
      <c r="B971" s="13"/>
      <c r="C971" s="13"/>
      <c r="D971" s="6" t="s">
        <v>25</v>
      </c>
      <c r="E971" s="6"/>
      <c r="F971" s="6"/>
      <c r="G971" s="6"/>
      <c r="H971" s="6"/>
      <c r="I971" s="6"/>
      <c r="J971" s="6"/>
      <c r="K971" s="6"/>
      <c r="L971" s="6"/>
      <c r="M971" s="6"/>
      <c r="N971" s="6"/>
      <c r="O971" s="6"/>
      <c r="P971" s="15"/>
      <c r="Q971" s="13"/>
      <c r="R971" s="13"/>
      <c r="S971" s="13"/>
      <c r="T971" s="13"/>
      <c r="U971" s="13"/>
    </row>
    <row r="972" spans="1:21" x14ac:dyDescent="0.25">
      <c r="A972" s="16">
        <v>486</v>
      </c>
      <c r="B972" s="12"/>
      <c r="C972" s="12"/>
      <c r="D972" s="6" t="s">
        <v>24</v>
      </c>
      <c r="E972" s="6"/>
      <c r="F972" s="6"/>
      <c r="G972" s="6"/>
      <c r="H972" s="6"/>
      <c r="I972" s="6"/>
      <c r="J972" s="6"/>
      <c r="K972" s="6"/>
      <c r="L972" s="6"/>
      <c r="M972" s="6"/>
      <c r="N972" s="6"/>
      <c r="O972" s="6"/>
      <c r="P972" s="14"/>
      <c r="Q972" s="12"/>
      <c r="R972" s="12"/>
      <c r="S972" s="12"/>
      <c r="T972" s="12"/>
      <c r="U972" s="18"/>
    </row>
    <row r="973" spans="1:21" x14ac:dyDescent="0.25">
      <c r="A973" s="17"/>
      <c r="B973" s="13"/>
      <c r="C973" s="13"/>
      <c r="D973" s="6" t="s">
        <v>25</v>
      </c>
      <c r="E973" s="6"/>
      <c r="F973" s="6"/>
      <c r="G973" s="6"/>
      <c r="H973" s="6"/>
      <c r="I973" s="6"/>
      <c r="J973" s="6"/>
      <c r="K973" s="6"/>
      <c r="L973" s="6"/>
      <c r="M973" s="6"/>
      <c r="N973" s="6"/>
      <c r="O973" s="6"/>
      <c r="P973" s="15"/>
      <c r="Q973" s="13"/>
      <c r="R973" s="13"/>
      <c r="S973" s="13"/>
      <c r="T973" s="13"/>
      <c r="U973" s="13"/>
    </row>
    <row r="974" spans="1:21" x14ac:dyDescent="0.25">
      <c r="A974" s="16">
        <v>487</v>
      </c>
      <c r="B974" s="12"/>
      <c r="C974" s="12"/>
      <c r="D974" s="6" t="s">
        <v>24</v>
      </c>
      <c r="E974" s="6"/>
      <c r="F974" s="6"/>
      <c r="G974" s="6"/>
      <c r="H974" s="6"/>
      <c r="I974" s="6"/>
      <c r="J974" s="6"/>
      <c r="K974" s="6"/>
      <c r="L974" s="6"/>
      <c r="M974" s="6"/>
      <c r="N974" s="6"/>
      <c r="O974" s="6"/>
      <c r="P974" s="14"/>
      <c r="Q974" s="12"/>
      <c r="R974" s="12"/>
      <c r="S974" s="12"/>
      <c r="T974" s="12"/>
      <c r="U974" s="18"/>
    </row>
    <row r="975" spans="1:21" x14ac:dyDescent="0.25">
      <c r="A975" s="17"/>
      <c r="B975" s="13"/>
      <c r="C975" s="13"/>
      <c r="D975" s="6" t="s">
        <v>25</v>
      </c>
      <c r="E975" s="6"/>
      <c r="F975" s="6"/>
      <c r="G975" s="6"/>
      <c r="H975" s="6"/>
      <c r="I975" s="6"/>
      <c r="J975" s="6"/>
      <c r="K975" s="6"/>
      <c r="L975" s="6"/>
      <c r="M975" s="6"/>
      <c r="N975" s="6"/>
      <c r="O975" s="6"/>
      <c r="P975" s="15"/>
      <c r="Q975" s="13"/>
      <c r="R975" s="13"/>
      <c r="S975" s="13"/>
      <c r="T975" s="13"/>
      <c r="U975" s="13"/>
    </row>
    <row r="976" spans="1:21" x14ac:dyDescent="0.25">
      <c r="A976" s="16">
        <v>488</v>
      </c>
      <c r="B976" s="12"/>
      <c r="C976" s="12"/>
      <c r="D976" s="6" t="s">
        <v>24</v>
      </c>
      <c r="E976" s="6"/>
      <c r="F976" s="6"/>
      <c r="G976" s="6"/>
      <c r="H976" s="6"/>
      <c r="I976" s="6"/>
      <c r="J976" s="6"/>
      <c r="K976" s="6"/>
      <c r="L976" s="6"/>
      <c r="M976" s="6"/>
      <c r="N976" s="6"/>
      <c r="O976" s="6"/>
      <c r="P976" s="14"/>
      <c r="Q976" s="12"/>
      <c r="R976" s="12"/>
      <c r="S976" s="12"/>
      <c r="T976" s="12"/>
      <c r="U976" s="18"/>
    </row>
    <row r="977" spans="1:21" x14ac:dyDescent="0.25">
      <c r="A977" s="17"/>
      <c r="B977" s="13"/>
      <c r="C977" s="13"/>
      <c r="D977" s="6" t="s">
        <v>25</v>
      </c>
      <c r="E977" s="6"/>
      <c r="F977" s="6"/>
      <c r="G977" s="6"/>
      <c r="H977" s="6"/>
      <c r="I977" s="6"/>
      <c r="J977" s="6"/>
      <c r="K977" s="6"/>
      <c r="L977" s="6"/>
      <c r="M977" s="6"/>
      <c r="N977" s="6"/>
      <c r="O977" s="6"/>
      <c r="P977" s="15"/>
      <c r="Q977" s="13"/>
      <c r="R977" s="13"/>
      <c r="S977" s="13"/>
      <c r="T977" s="13"/>
      <c r="U977" s="13"/>
    </row>
    <row r="978" spans="1:21" x14ac:dyDescent="0.25">
      <c r="A978" s="16">
        <v>489</v>
      </c>
      <c r="B978" s="12"/>
      <c r="C978" s="12"/>
      <c r="D978" s="6" t="s">
        <v>24</v>
      </c>
      <c r="E978" s="6"/>
      <c r="F978" s="6"/>
      <c r="G978" s="6"/>
      <c r="H978" s="6"/>
      <c r="I978" s="6"/>
      <c r="J978" s="6"/>
      <c r="K978" s="6"/>
      <c r="L978" s="6"/>
      <c r="M978" s="6"/>
      <c r="N978" s="6"/>
      <c r="O978" s="6"/>
      <c r="P978" s="14"/>
      <c r="Q978" s="12"/>
      <c r="R978" s="12"/>
      <c r="S978" s="12"/>
      <c r="T978" s="12"/>
      <c r="U978" s="18"/>
    </row>
    <row r="979" spans="1:21" x14ac:dyDescent="0.25">
      <c r="A979" s="17"/>
      <c r="B979" s="13"/>
      <c r="C979" s="13"/>
      <c r="D979" s="6" t="s">
        <v>25</v>
      </c>
      <c r="E979" s="6"/>
      <c r="F979" s="6"/>
      <c r="G979" s="6"/>
      <c r="H979" s="6"/>
      <c r="I979" s="6"/>
      <c r="J979" s="6"/>
      <c r="K979" s="6"/>
      <c r="L979" s="6"/>
      <c r="M979" s="6"/>
      <c r="N979" s="6"/>
      <c r="O979" s="6"/>
      <c r="P979" s="15"/>
      <c r="Q979" s="13"/>
      <c r="R979" s="13"/>
      <c r="S979" s="13"/>
      <c r="T979" s="13"/>
      <c r="U979" s="13"/>
    </row>
    <row r="980" spans="1:21" x14ac:dyDescent="0.25">
      <c r="A980" s="16">
        <v>490</v>
      </c>
      <c r="B980" s="12"/>
      <c r="C980" s="12"/>
      <c r="D980" s="6" t="s">
        <v>24</v>
      </c>
      <c r="E980" s="6"/>
      <c r="F980" s="6"/>
      <c r="G980" s="6"/>
      <c r="H980" s="6"/>
      <c r="I980" s="6"/>
      <c r="J980" s="6"/>
      <c r="K980" s="6"/>
      <c r="L980" s="6"/>
      <c r="M980" s="6"/>
      <c r="N980" s="6"/>
      <c r="O980" s="6"/>
      <c r="P980" s="14"/>
      <c r="Q980" s="12"/>
      <c r="R980" s="12"/>
      <c r="S980" s="12"/>
      <c r="T980" s="12"/>
      <c r="U980" s="18"/>
    </row>
    <row r="981" spans="1:21" x14ac:dyDescent="0.25">
      <c r="A981" s="17"/>
      <c r="B981" s="13"/>
      <c r="C981" s="13"/>
      <c r="D981" s="6" t="s">
        <v>25</v>
      </c>
      <c r="E981" s="6"/>
      <c r="F981" s="6"/>
      <c r="G981" s="6"/>
      <c r="H981" s="6"/>
      <c r="I981" s="6"/>
      <c r="J981" s="6"/>
      <c r="K981" s="6"/>
      <c r="L981" s="6"/>
      <c r="M981" s="6"/>
      <c r="N981" s="6"/>
      <c r="O981" s="6"/>
      <c r="P981" s="15"/>
      <c r="Q981" s="13"/>
      <c r="R981" s="13"/>
      <c r="S981" s="13"/>
      <c r="T981" s="13"/>
      <c r="U981" s="13"/>
    </row>
    <row r="982" spans="1:21" x14ac:dyDescent="0.25">
      <c r="A982" s="16">
        <v>491</v>
      </c>
      <c r="B982" s="12"/>
      <c r="C982" s="12"/>
      <c r="D982" s="6" t="s">
        <v>24</v>
      </c>
      <c r="E982" s="6"/>
      <c r="F982" s="6"/>
      <c r="G982" s="6"/>
      <c r="H982" s="6"/>
      <c r="I982" s="6"/>
      <c r="J982" s="6"/>
      <c r="K982" s="6"/>
      <c r="L982" s="6"/>
      <c r="M982" s="6"/>
      <c r="N982" s="6"/>
      <c r="O982" s="6"/>
      <c r="P982" s="14"/>
      <c r="Q982" s="12"/>
      <c r="R982" s="12"/>
      <c r="S982" s="12"/>
      <c r="T982" s="12"/>
      <c r="U982" s="18"/>
    </row>
    <row r="983" spans="1:21" x14ac:dyDescent="0.25">
      <c r="A983" s="17"/>
      <c r="B983" s="13"/>
      <c r="C983" s="13"/>
      <c r="D983" s="6" t="s">
        <v>25</v>
      </c>
      <c r="E983" s="6"/>
      <c r="F983" s="6"/>
      <c r="G983" s="6"/>
      <c r="H983" s="6"/>
      <c r="I983" s="6"/>
      <c r="J983" s="6"/>
      <c r="K983" s="6"/>
      <c r="L983" s="6"/>
      <c r="M983" s="6"/>
      <c r="N983" s="6"/>
      <c r="O983" s="6"/>
      <c r="P983" s="15"/>
      <c r="Q983" s="13"/>
      <c r="R983" s="13"/>
      <c r="S983" s="13"/>
      <c r="T983" s="13"/>
      <c r="U983" s="13"/>
    </row>
    <row r="984" spans="1:21" x14ac:dyDescent="0.25">
      <c r="A984" s="16">
        <v>492</v>
      </c>
      <c r="B984" s="12"/>
      <c r="C984" s="12"/>
      <c r="D984" s="6" t="s">
        <v>24</v>
      </c>
      <c r="E984" s="6"/>
      <c r="F984" s="6"/>
      <c r="G984" s="6"/>
      <c r="H984" s="6"/>
      <c r="I984" s="6"/>
      <c r="J984" s="6"/>
      <c r="K984" s="6"/>
      <c r="L984" s="6"/>
      <c r="M984" s="6"/>
      <c r="N984" s="6"/>
      <c r="O984" s="6"/>
      <c r="P984" s="14"/>
      <c r="Q984" s="12"/>
      <c r="R984" s="12"/>
      <c r="S984" s="12"/>
      <c r="T984" s="12"/>
      <c r="U984" s="18"/>
    </row>
    <row r="985" spans="1:21" x14ac:dyDescent="0.25">
      <c r="A985" s="17"/>
      <c r="B985" s="13"/>
      <c r="C985" s="13"/>
      <c r="D985" s="6" t="s">
        <v>25</v>
      </c>
      <c r="E985" s="6"/>
      <c r="F985" s="6"/>
      <c r="G985" s="6"/>
      <c r="H985" s="6"/>
      <c r="I985" s="6"/>
      <c r="J985" s="6"/>
      <c r="K985" s="6"/>
      <c r="L985" s="6"/>
      <c r="M985" s="6"/>
      <c r="N985" s="6"/>
      <c r="O985" s="6"/>
      <c r="P985" s="15"/>
      <c r="Q985" s="13"/>
      <c r="R985" s="13"/>
      <c r="S985" s="13"/>
      <c r="T985" s="13"/>
      <c r="U985" s="13"/>
    </row>
    <row r="986" spans="1:21" x14ac:dyDescent="0.25">
      <c r="A986" s="16">
        <v>493</v>
      </c>
      <c r="B986" s="12"/>
      <c r="C986" s="12"/>
      <c r="D986" s="6" t="s">
        <v>24</v>
      </c>
      <c r="E986" s="6"/>
      <c r="F986" s="6"/>
      <c r="G986" s="6"/>
      <c r="H986" s="6"/>
      <c r="I986" s="6"/>
      <c r="J986" s="6"/>
      <c r="K986" s="6"/>
      <c r="L986" s="6"/>
      <c r="M986" s="6"/>
      <c r="N986" s="6"/>
      <c r="O986" s="6"/>
      <c r="P986" s="14"/>
      <c r="Q986" s="12"/>
      <c r="R986" s="12"/>
      <c r="S986" s="12"/>
      <c r="T986" s="12"/>
      <c r="U986" s="18"/>
    </row>
    <row r="987" spans="1:21" x14ac:dyDescent="0.25">
      <c r="A987" s="17"/>
      <c r="B987" s="13"/>
      <c r="C987" s="13"/>
      <c r="D987" s="6" t="s">
        <v>25</v>
      </c>
      <c r="E987" s="6"/>
      <c r="F987" s="6"/>
      <c r="G987" s="6"/>
      <c r="H987" s="6"/>
      <c r="I987" s="6"/>
      <c r="J987" s="6"/>
      <c r="K987" s="6"/>
      <c r="L987" s="6"/>
      <c r="M987" s="6"/>
      <c r="N987" s="6"/>
      <c r="O987" s="6"/>
      <c r="P987" s="15"/>
      <c r="Q987" s="13"/>
      <c r="R987" s="13"/>
      <c r="S987" s="13"/>
      <c r="T987" s="13"/>
      <c r="U987" s="13"/>
    </row>
    <row r="988" spans="1:21" x14ac:dyDescent="0.25">
      <c r="A988" s="16">
        <v>494</v>
      </c>
      <c r="B988" s="12"/>
      <c r="C988" s="12"/>
      <c r="D988" s="6" t="s">
        <v>24</v>
      </c>
      <c r="E988" s="6"/>
      <c r="F988" s="6"/>
      <c r="G988" s="6"/>
      <c r="H988" s="6"/>
      <c r="I988" s="6"/>
      <c r="J988" s="6"/>
      <c r="K988" s="6"/>
      <c r="L988" s="6"/>
      <c r="M988" s="6"/>
      <c r="N988" s="6"/>
      <c r="O988" s="6"/>
      <c r="P988" s="14"/>
      <c r="Q988" s="12"/>
      <c r="R988" s="12"/>
      <c r="S988" s="12"/>
      <c r="T988" s="12"/>
      <c r="U988" s="18"/>
    </row>
    <row r="989" spans="1:21" x14ac:dyDescent="0.25">
      <c r="A989" s="17"/>
      <c r="B989" s="13"/>
      <c r="C989" s="13"/>
      <c r="D989" s="6" t="s">
        <v>25</v>
      </c>
      <c r="E989" s="6"/>
      <c r="F989" s="6"/>
      <c r="G989" s="6"/>
      <c r="H989" s="6"/>
      <c r="I989" s="6"/>
      <c r="J989" s="6"/>
      <c r="K989" s="6"/>
      <c r="L989" s="6"/>
      <c r="M989" s="6"/>
      <c r="N989" s="6"/>
      <c r="O989" s="6"/>
      <c r="P989" s="15"/>
      <c r="Q989" s="13"/>
      <c r="R989" s="13"/>
      <c r="S989" s="13"/>
      <c r="T989" s="13"/>
      <c r="U989" s="13"/>
    </row>
    <row r="990" spans="1:21" x14ac:dyDescent="0.25">
      <c r="A990" s="16">
        <v>495</v>
      </c>
      <c r="B990" s="12"/>
      <c r="C990" s="12"/>
      <c r="D990" s="6" t="s">
        <v>24</v>
      </c>
      <c r="E990" s="6"/>
      <c r="F990" s="6"/>
      <c r="G990" s="6"/>
      <c r="H990" s="6"/>
      <c r="I990" s="6"/>
      <c r="J990" s="6"/>
      <c r="K990" s="6"/>
      <c r="L990" s="6"/>
      <c r="M990" s="6"/>
      <c r="N990" s="6"/>
      <c r="O990" s="6"/>
      <c r="P990" s="14"/>
      <c r="Q990" s="12"/>
      <c r="R990" s="12"/>
      <c r="S990" s="12"/>
      <c r="T990" s="12"/>
      <c r="U990" s="18"/>
    </row>
    <row r="991" spans="1:21" x14ac:dyDescent="0.25">
      <c r="A991" s="17"/>
      <c r="B991" s="13"/>
      <c r="C991" s="13"/>
      <c r="D991" s="6" t="s">
        <v>25</v>
      </c>
      <c r="E991" s="6"/>
      <c r="F991" s="6"/>
      <c r="G991" s="6"/>
      <c r="H991" s="6"/>
      <c r="I991" s="6"/>
      <c r="J991" s="6"/>
      <c r="K991" s="6"/>
      <c r="L991" s="6"/>
      <c r="M991" s="6"/>
      <c r="N991" s="6"/>
      <c r="O991" s="6"/>
      <c r="P991" s="15"/>
      <c r="Q991" s="13"/>
      <c r="R991" s="13"/>
      <c r="S991" s="13"/>
      <c r="T991" s="13"/>
      <c r="U991" s="13"/>
    </row>
    <row r="992" spans="1:21" x14ac:dyDescent="0.25">
      <c r="A992" s="16">
        <v>496</v>
      </c>
      <c r="B992" s="12"/>
      <c r="C992" s="12"/>
      <c r="D992" s="6" t="s">
        <v>24</v>
      </c>
      <c r="E992" s="6"/>
      <c r="F992" s="6"/>
      <c r="G992" s="6"/>
      <c r="H992" s="6"/>
      <c r="I992" s="6"/>
      <c r="J992" s="6"/>
      <c r="K992" s="6"/>
      <c r="L992" s="6"/>
      <c r="M992" s="6"/>
      <c r="N992" s="6"/>
      <c r="O992" s="6"/>
      <c r="P992" s="14"/>
      <c r="Q992" s="12"/>
      <c r="R992" s="12"/>
      <c r="S992" s="12"/>
      <c r="T992" s="12"/>
      <c r="U992" s="18"/>
    </row>
    <row r="993" spans="1:21" x14ac:dyDescent="0.25">
      <c r="A993" s="17"/>
      <c r="B993" s="13"/>
      <c r="C993" s="13"/>
      <c r="D993" s="6" t="s">
        <v>25</v>
      </c>
      <c r="E993" s="6"/>
      <c r="F993" s="6"/>
      <c r="G993" s="6"/>
      <c r="H993" s="6"/>
      <c r="I993" s="6"/>
      <c r="J993" s="6"/>
      <c r="K993" s="6"/>
      <c r="L993" s="6"/>
      <c r="M993" s="6"/>
      <c r="N993" s="6"/>
      <c r="O993" s="6"/>
      <c r="P993" s="15"/>
      <c r="Q993" s="13"/>
      <c r="R993" s="13"/>
      <c r="S993" s="13"/>
      <c r="T993" s="13"/>
      <c r="U993" s="13"/>
    </row>
    <row r="994" spans="1:21" x14ac:dyDescent="0.25">
      <c r="A994" s="16">
        <v>497</v>
      </c>
      <c r="B994" s="12"/>
      <c r="C994" s="12"/>
      <c r="D994" s="6" t="s">
        <v>24</v>
      </c>
      <c r="E994" s="6"/>
      <c r="F994" s="6"/>
      <c r="G994" s="6"/>
      <c r="H994" s="6"/>
      <c r="I994" s="6"/>
      <c r="J994" s="6"/>
      <c r="K994" s="6"/>
      <c r="L994" s="6"/>
      <c r="M994" s="6"/>
      <c r="N994" s="6"/>
      <c r="O994" s="6"/>
      <c r="P994" s="14"/>
      <c r="Q994" s="12"/>
      <c r="R994" s="12"/>
      <c r="S994" s="12"/>
      <c r="T994" s="12"/>
      <c r="U994" s="18"/>
    </row>
    <row r="995" spans="1:21" x14ac:dyDescent="0.25">
      <c r="A995" s="17"/>
      <c r="B995" s="13"/>
      <c r="C995" s="13"/>
      <c r="D995" s="6" t="s">
        <v>25</v>
      </c>
      <c r="E995" s="6"/>
      <c r="F995" s="6"/>
      <c r="G995" s="6"/>
      <c r="H995" s="6"/>
      <c r="I995" s="6"/>
      <c r="J995" s="6"/>
      <c r="K995" s="6"/>
      <c r="L995" s="6"/>
      <c r="M995" s="6"/>
      <c r="N995" s="6"/>
      <c r="O995" s="6"/>
      <c r="P995" s="15"/>
      <c r="Q995" s="13"/>
      <c r="R995" s="13"/>
      <c r="S995" s="13"/>
      <c r="T995" s="13"/>
      <c r="U995" s="13"/>
    </row>
    <row r="996" spans="1:21" x14ac:dyDescent="0.25">
      <c r="A996" s="16">
        <v>498</v>
      </c>
      <c r="B996" s="12"/>
      <c r="C996" s="12"/>
      <c r="D996" s="6" t="s">
        <v>24</v>
      </c>
      <c r="E996" s="6"/>
      <c r="F996" s="6"/>
      <c r="G996" s="6"/>
      <c r="H996" s="6"/>
      <c r="I996" s="6"/>
      <c r="J996" s="6"/>
      <c r="K996" s="6"/>
      <c r="L996" s="6"/>
      <c r="M996" s="6"/>
      <c r="N996" s="6"/>
      <c r="O996" s="6"/>
      <c r="P996" s="14"/>
      <c r="Q996" s="12"/>
      <c r="R996" s="12"/>
      <c r="S996" s="12"/>
      <c r="T996" s="12"/>
      <c r="U996" s="18"/>
    </row>
    <row r="997" spans="1:21" x14ac:dyDescent="0.25">
      <c r="A997" s="17"/>
      <c r="B997" s="13"/>
      <c r="C997" s="13"/>
      <c r="D997" s="6" t="s">
        <v>25</v>
      </c>
      <c r="E997" s="6"/>
      <c r="F997" s="6"/>
      <c r="G997" s="6"/>
      <c r="H997" s="6"/>
      <c r="I997" s="6"/>
      <c r="J997" s="6"/>
      <c r="K997" s="6"/>
      <c r="L997" s="6"/>
      <c r="M997" s="6"/>
      <c r="N997" s="6"/>
      <c r="O997" s="6"/>
      <c r="P997" s="15"/>
      <c r="Q997" s="13"/>
      <c r="R997" s="13"/>
      <c r="S997" s="13"/>
      <c r="T997" s="13"/>
      <c r="U997" s="13"/>
    </row>
    <row r="998" spans="1:21" x14ac:dyDescent="0.25">
      <c r="A998" s="16">
        <v>499</v>
      </c>
      <c r="B998" s="12"/>
      <c r="C998" s="12"/>
      <c r="D998" s="6" t="s">
        <v>24</v>
      </c>
      <c r="E998" s="6"/>
      <c r="F998" s="6"/>
      <c r="G998" s="6"/>
      <c r="H998" s="6"/>
      <c r="I998" s="6"/>
      <c r="J998" s="6"/>
      <c r="K998" s="6"/>
      <c r="L998" s="6"/>
      <c r="M998" s="6"/>
      <c r="N998" s="6"/>
      <c r="O998" s="6"/>
      <c r="P998" s="14"/>
      <c r="Q998" s="12"/>
      <c r="R998" s="12"/>
      <c r="S998" s="12"/>
      <c r="T998" s="12"/>
      <c r="U998" s="18"/>
    </row>
    <row r="999" spans="1:21" x14ac:dyDescent="0.25">
      <c r="A999" s="17"/>
      <c r="B999" s="13"/>
      <c r="C999" s="13"/>
      <c r="D999" s="6" t="s">
        <v>25</v>
      </c>
      <c r="E999" s="6"/>
      <c r="F999" s="6"/>
      <c r="G999" s="6"/>
      <c r="H999" s="6"/>
      <c r="I999" s="6"/>
      <c r="J999" s="6"/>
      <c r="K999" s="6"/>
      <c r="L999" s="6"/>
      <c r="M999" s="6"/>
      <c r="N999" s="6"/>
      <c r="O999" s="6"/>
      <c r="P999" s="15"/>
      <c r="Q999" s="13"/>
      <c r="R999" s="13"/>
      <c r="S999" s="13"/>
      <c r="T999" s="13"/>
      <c r="U999" s="13"/>
    </row>
    <row r="1000" spans="1:21" x14ac:dyDescent="0.25">
      <c r="A1000" s="16">
        <v>500</v>
      </c>
      <c r="B1000" s="12"/>
      <c r="C1000" s="12"/>
      <c r="D1000" s="6" t="s">
        <v>24</v>
      </c>
      <c r="E1000" s="6"/>
      <c r="F1000" s="6"/>
      <c r="G1000" s="6"/>
      <c r="H1000" s="6"/>
      <c r="I1000" s="6"/>
      <c r="J1000" s="6"/>
      <c r="K1000" s="6"/>
      <c r="L1000" s="6"/>
      <c r="M1000" s="6"/>
      <c r="N1000" s="6"/>
      <c r="O1000" s="6"/>
      <c r="P1000" s="14"/>
      <c r="Q1000" s="12"/>
      <c r="R1000" s="12"/>
      <c r="S1000" s="12"/>
      <c r="T1000" s="12"/>
      <c r="U1000" s="18"/>
    </row>
    <row r="1001" spans="1:21" x14ac:dyDescent="0.25">
      <c r="A1001" s="17"/>
      <c r="B1001" s="13"/>
      <c r="C1001" s="13"/>
      <c r="D1001" s="6" t="s">
        <v>25</v>
      </c>
      <c r="E1001" s="6"/>
      <c r="F1001" s="6"/>
      <c r="G1001" s="6"/>
      <c r="H1001" s="6"/>
      <c r="I1001" s="6"/>
      <c r="J1001" s="6"/>
      <c r="K1001" s="6"/>
      <c r="L1001" s="6"/>
      <c r="M1001" s="6"/>
      <c r="N1001" s="6"/>
      <c r="O1001" s="6"/>
      <c r="P1001" s="15"/>
      <c r="Q1001" s="13"/>
      <c r="R1001" s="13"/>
      <c r="S1001" s="13"/>
      <c r="T1001" s="13"/>
      <c r="U1001" s="13"/>
    </row>
    <row r="1002" spans="1:21" x14ac:dyDescent="0.25">
      <c r="A1002" s="16">
        <v>501</v>
      </c>
      <c r="B1002" s="12"/>
      <c r="C1002" s="12"/>
      <c r="D1002" s="6" t="s">
        <v>24</v>
      </c>
      <c r="E1002" s="6"/>
      <c r="F1002" s="6"/>
      <c r="G1002" s="6"/>
      <c r="H1002" s="6"/>
      <c r="I1002" s="6"/>
      <c r="J1002" s="6"/>
      <c r="K1002" s="6"/>
      <c r="L1002" s="6"/>
      <c r="M1002" s="6"/>
      <c r="N1002" s="6"/>
      <c r="O1002" s="6"/>
      <c r="P1002" s="14"/>
      <c r="Q1002" s="12"/>
      <c r="R1002" s="12"/>
      <c r="S1002" s="12"/>
      <c r="T1002" s="12"/>
      <c r="U1002" s="18"/>
    </row>
    <row r="1003" spans="1:21" x14ac:dyDescent="0.25">
      <c r="A1003" s="17"/>
      <c r="B1003" s="13"/>
      <c r="C1003" s="13"/>
      <c r="D1003" s="6" t="s">
        <v>25</v>
      </c>
      <c r="E1003" s="6"/>
      <c r="F1003" s="6"/>
      <c r="G1003" s="6"/>
      <c r="H1003" s="6"/>
      <c r="I1003" s="6"/>
      <c r="J1003" s="6"/>
      <c r="K1003" s="6"/>
      <c r="L1003" s="6"/>
      <c r="M1003" s="6"/>
      <c r="N1003" s="6"/>
      <c r="O1003" s="6"/>
      <c r="P1003" s="15"/>
      <c r="Q1003" s="13"/>
      <c r="R1003" s="13"/>
      <c r="S1003" s="13"/>
      <c r="T1003" s="13"/>
      <c r="U1003" s="13"/>
    </row>
    <row r="1004" spans="1:21" x14ac:dyDescent="0.25">
      <c r="A1004" s="16">
        <v>502</v>
      </c>
      <c r="B1004" s="12"/>
      <c r="C1004" s="12"/>
      <c r="D1004" s="6" t="s">
        <v>24</v>
      </c>
      <c r="E1004" s="6"/>
      <c r="F1004" s="6"/>
      <c r="G1004" s="6"/>
      <c r="H1004" s="6"/>
      <c r="I1004" s="6"/>
      <c r="J1004" s="6"/>
      <c r="K1004" s="6"/>
      <c r="L1004" s="6"/>
      <c r="M1004" s="6"/>
      <c r="N1004" s="6"/>
      <c r="O1004" s="6"/>
      <c r="P1004" s="14"/>
      <c r="Q1004" s="12"/>
      <c r="R1004" s="12"/>
      <c r="S1004" s="12"/>
      <c r="T1004" s="12"/>
      <c r="U1004" s="18"/>
    </row>
    <row r="1005" spans="1:21" x14ac:dyDescent="0.25">
      <c r="A1005" s="17"/>
      <c r="B1005" s="13"/>
      <c r="C1005" s="13"/>
      <c r="D1005" s="6" t="s">
        <v>25</v>
      </c>
      <c r="E1005" s="6"/>
      <c r="F1005" s="6"/>
      <c r="G1005" s="6"/>
      <c r="H1005" s="6"/>
      <c r="I1005" s="6"/>
      <c r="J1005" s="6"/>
      <c r="K1005" s="6"/>
      <c r="L1005" s="6"/>
      <c r="M1005" s="6"/>
      <c r="N1005" s="6"/>
      <c r="O1005" s="6"/>
      <c r="P1005" s="15"/>
      <c r="Q1005" s="13"/>
      <c r="R1005" s="13"/>
      <c r="S1005" s="13"/>
      <c r="T1005" s="13"/>
      <c r="U1005" s="13"/>
    </row>
    <row r="1006" spans="1:21" x14ac:dyDescent="0.25">
      <c r="A1006" s="16">
        <v>503</v>
      </c>
      <c r="B1006" s="12"/>
      <c r="C1006" s="12"/>
      <c r="D1006" s="6" t="s">
        <v>24</v>
      </c>
      <c r="E1006" s="6"/>
      <c r="F1006" s="6"/>
      <c r="G1006" s="6"/>
      <c r="H1006" s="6"/>
      <c r="I1006" s="6"/>
      <c r="J1006" s="6"/>
      <c r="K1006" s="6"/>
      <c r="L1006" s="6"/>
      <c r="M1006" s="6"/>
      <c r="N1006" s="6"/>
      <c r="O1006" s="6"/>
      <c r="P1006" s="14"/>
      <c r="Q1006" s="12"/>
      <c r="R1006" s="12"/>
      <c r="S1006" s="12"/>
      <c r="T1006" s="12"/>
      <c r="U1006" s="18"/>
    </row>
    <row r="1007" spans="1:21" x14ac:dyDescent="0.25">
      <c r="A1007" s="17"/>
      <c r="B1007" s="13"/>
      <c r="C1007" s="13"/>
      <c r="D1007" s="6" t="s">
        <v>25</v>
      </c>
      <c r="E1007" s="6"/>
      <c r="F1007" s="6"/>
      <c r="G1007" s="6"/>
      <c r="H1007" s="6"/>
      <c r="I1007" s="6"/>
      <c r="J1007" s="6"/>
      <c r="K1007" s="6"/>
      <c r="L1007" s="6"/>
      <c r="M1007" s="6"/>
      <c r="N1007" s="6"/>
      <c r="O1007" s="6"/>
      <c r="P1007" s="15"/>
      <c r="Q1007" s="13"/>
      <c r="R1007" s="13"/>
      <c r="S1007" s="13"/>
      <c r="T1007" s="13"/>
      <c r="U1007" s="13"/>
    </row>
    <row r="1008" spans="1:21" x14ac:dyDescent="0.25">
      <c r="A1008" s="16">
        <v>504</v>
      </c>
      <c r="B1008" s="12"/>
      <c r="C1008" s="12"/>
      <c r="D1008" s="6" t="s">
        <v>24</v>
      </c>
      <c r="E1008" s="6"/>
      <c r="F1008" s="6"/>
      <c r="G1008" s="6"/>
      <c r="H1008" s="6"/>
      <c r="I1008" s="6"/>
      <c r="J1008" s="6"/>
      <c r="K1008" s="6"/>
      <c r="L1008" s="6"/>
      <c r="M1008" s="6"/>
      <c r="N1008" s="6"/>
      <c r="O1008" s="6"/>
      <c r="P1008" s="14"/>
      <c r="Q1008" s="12"/>
      <c r="R1008" s="12"/>
      <c r="S1008" s="12"/>
      <c r="T1008" s="12"/>
      <c r="U1008" s="18"/>
    </row>
    <row r="1009" spans="1:21" x14ac:dyDescent="0.25">
      <c r="A1009" s="17"/>
      <c r="B1009" s="13"/>
      <c r="C1009" s="13"/>
      <c r="D1009" s="6" t="s">
        <v>25</v>
      </c>
      <c r="E1009" s="6"/>
      <c r="F1009" s="6"/>
      <c r="G1009" s="6"/>
      <c r="H1009" s="6"/>
      <c r="I1009" s="6"/>
      <c r="J1009" s="6"/>
      <c r="K1009" s="6"/>
      <c r="L1009" s="6"/>
      <c r="M1009" s="6"/>
      <c r="N1009" s="6"/>
      <c r="O1009" s="6"/>
      <c r="P1009" s="15"/>
      <c r="Q1009" s="13"/>
      <c r="R1009" s="13"/>
      <c r="S1009" s="13"/>
      <c r="T1009" s="13"/>
      <c r="U1009" s="13"/>
    </row>
    <row r="1010" spans="1:21" x14ac:dyDescent="0.25">
      <c r="A1010" s="16">
        <v>505</v>
      </c>
      <c r="B1010" s="12"/>
      <c r="C1010" s="12"/>
      <c r="D1010" s="6" t="s">
        <v>24</v>
      </c>
      <c r="E1010" s="6"/>
      <c r="F1010" s="6"/>
      <c r="G1010" s="6"/>
      <c r="H1010" s="6"/>
      <c r="I1010" s="6"/>
      <c r="J1010" s="6"/>
      <c r="K1010" s="6"/>
      <c r="L1010" s="6"/>
      <c r="M1010" s="6"/>
      <c r="N1010" s="6"/>
      <c r="O1010" s="6"/>
      <c r="P1010" s="14"/>
      <c r="Q1010" s="12"/>
      <c r="R1010" s="12"/>
      <c r="S1010" s="12"/>
      <c r="T1010" s="12"/>
      <c r="U1010" s="18"/>
    </row>
    <row r="1011" spans="1:21" x14ac:dyDescent="0.25">
      <c r="A1011" s="17"/>
      <c r="B1011" s="13"/>
      <c r="C1011" s="13"/>
      <c r="D1011" s="6" t="s">
        <v>25</v>
      </c>
      <c r="E1011" s="6"/>
      <c r="F1011" s="6"/>
      <c r="G1011" s="6"/>
      <c r="H1011" s="6"/>
      <c r="I1011" s="6"/>
      <c r="J1011" s="6"/>
      <c r="K1011" s="6"/>
      <c r="L1011" s="6"/>
      <c r="M1011" s="6"/>
      <c r="N1011" s="6"/>
      <c r="O1011" s="6"/>
      <c r="P1011" s="15"/>
      <c r="Q1011" s="13"/>
      <c r="R1011" s="13"/>
      <c r="S1011" s="13"/>
      <c r="T1011" s="13"/>
      <c r="U1011" s="13"/>
    </row>
    <row r="1012" spans="1:21" x14ac:dyDescent="0.25">
      <c r="A1012" s="16">
        <v>506</v>
      </c>
      <c r="B1012" s="12"/>
      <c r="C1012" s="12"/>
      <c r="D1012" s="6" t="s">
        <v>24</v>
      </c>
      <c r="E1012" s="6"/>
      <c r="F1012" s="6"/>
      <c r="G1012" s="6"/>
      <c r="H1012" s="6"/>
      <c r="I1012" s="6"/>
      <c r="J1012" s="6"/>
      <c r="K1012" s="6"/>
      <c r="L1012" s="6"/>
      <c r="M1012" s="6"/>
      <c r="N1012" s="6"/>
      <c r="O1012" s="6"/>
      <c r="P1012" s="14"/>
      <c r="Q1012" s="12"/>
      <c r="R1012" s="12"/>
      <c r="S1012" s="12"/>
      <c r="T1012" s="12"/>
      <c r="U1012" s="18"/>
    </row>
    <row r="1013" spans="1:21" x14ac:dyDescent="0.25">
      <c r="A1013" s="17"/>
      <c r="B1013" s="13"/>
      <c r="C1013" s="13"/>
      <c r="D1013" s="6" t="s">
        <v>25</v>
      </c>
      <c r="E1013" s="6"/>
      <c r="F1013" s="6"/>
      <c r="G1013" s="6"/>
      <c r="H1013" s="6"/>
      <c r="I1013" s="6"/>
      <c r="J1013" s="6"/>
      <c r="K1013" s="6"/>
      <c r="L1013" s="6"/>
      <c r="M1013" s="6"/>
      <c r="N1013" s="6"/>
      <c r="O1013" s="6"/>
      <c r="P1013" s="15"/>
      <c r="Q1013" s="13"/>
      <c r="R1013" s="13"/>
      <c r="S1013" s="13"/>
      <c r="T1013" s="13"/>
      <c r="U1013" s="13"/>
    </row>
    <row r="1014" spans="1:21" x14ac:dyDescent="0.25">
      <c r="A1014" s="16">
        <v>507</v>
      </c>
      <c r="B1014" s="12"/>
      <c r="C1014" s="12"/>
      <c r="D1014" s="6" t="s">
        <v>24</v>
      </c>
      <c r="E1014" s="6"/>
      <c r="F1014" s="6"/>
      <c r="G1014" s="6"/>
      <c r="H1014" s="6"/>
      <c r="I1014" s="6"/>
      <c r="J1014" s="6"/>
      <c r="K1014" s="6"/>
      <c r="L1014" s="6"/>
      <c r="M1014" s="6"/>
      <c r="N1014" s="6"/>
      <c r="O1014" s="6"/>
      <c r="P1014" s="14"/>
      <c r="Q1014" s="12"/>
      <c r="R1014" s="12"/>
      <c r="S1014" s="12"/>
      <c r="T1014" s="12"/>
      <c r="U1014" s="18"/>
    </row>
    <row r="1015" spans="1:21" x14ac:dyDescent="0.25">
      <c r="A1015" s="17"/>
      <c r="B1015" s="13"/>
      <c r="C1015" s="13"/>
      <c r="D1015" s="6" t="s">
        <v>25</v>
      </c>
      <c r="E1015" s="6"/>
      <c r="F1015" s="6"/>
      <c r="G1015" s="6"/>
      <c r="H1015" s="6"/>
      <c r="I1015" s="6"/>
      <c r="J1015" s="6"/>
      <c r="K1015" s="6"/>
      <c r="L1015" s="6"/>
      <c r="M1015" s="6"/>
      <c r="N1015" s="6"/>
      <c r="O1015" s="6"/>
      <c r="P1015" s="15"/>
      <c r="Q1015" s="13"/>
      <c r="R1015" s="13"/>
      <c r="S1015" s="13"/>
      <c r="T1015" s="13"/>
      <c r="U1015" s="13"/>
    </row>
    <row r="1016" spans="1:21" x14ac:dyDescent="0.25">
      <c r="A1016" s="16">
        <v>508</v>
      </c>
      <c r="B1016" s="12"/>
      <c r="C1016" s="12"/>
      <c r="D1016" s="6" t="s">
        <v>24</v>
      </c>
      <c r="E1016" s="6"/>
      <c r="F1016" s="6"/>
      <c r="G1016" s="6"/>
      <c r="H1016" s="6"/>
      <c r="I1016" s="6"/>
      <c r="J1016" s="6"/>
      <c r="K1016" s="6"/>
      <c r="L1016" s="6"/>
      <c r="M1016" s="6"/>
      <c r="N1016" s="6"/>
      <c r="O1016" s="6"/>
      <c r="P1016" s="14"/>
      <c r="Q1016" s="12"/>
      <c r="R1016" s="12"/>
      <c r="S1016" s="12"/>
      <c r="T1016" s="12"/>
      <c r="U1016" s="18"/>
    </row>
    <row r="1017" spans="1:21" x14ac:dyDescent="0.25">
      <c r="A1017" s="17"/>
      <c r="B1017" s="13"/>
      <c r="C1017" s="13"/>
      <c r="D1017" s="6" t="s">
        <v>25</v>
      </c>
      <c r="E1017" s="6"/>
      <c r="F1017" s="6"/>
      <c r="G1017" s="6"/>
      <c r="H1017" s="6"/>
      <c r="I1017" s="6"/>
      <c r="J1017" s="6"/>
      <c r="K1017" s="6"/>
      <c r="L1017" s="6"/>
      <c r="M1017" s="6"/>
      <c r="N1017" s="6"/>
      <c r="O1017" s="6"/>
      <c r="P1017" s="15"/>
      <c r="Q1017" s="13"/>
      <c r="R1017" s="13"/>
      <c r="S1017" s="13"/>
      <c r="T1017" s="13"/>
      <c r="U1017" s="13"/>
    </row>
    <row r="1018" spans="1:21" x14ac:dyDescent="0.25">
      <c r="A1018" s="16">
        <v>509</v>
      </c>
      <c r="B1018" s="12"/>
      <c r="C1018" s="12"/>
      <c r="D1018" s="6" t="s">
        <v>24</v>
      </c>
      <c r="E1018" s="6"/>
      <c r="F1018" s="6"/>
      <c r="G1018" s="6"/>
      <c r="H1018" s="6"/>
      <c r="I1018" s="6"/>
      <c r="J1018" s="6"/>
      <c r="K1018" s="6"/>
      <c r="L1018" s="6"/>
      <c r="M1018" s="6"/>
      <c r="N1018" s="6"/>
      <c r="O1018" s="6"/>
      <c r="P1018" s="14"/>
      <c r="Q1018" s="12"/>
      <c r="R1018" s="12"/>
      <c r="S1018" s="12"/>
      <c r="T1018" s="12"/>
      <c r="U1018" s="18"/>
    </row>
    <row r="1019" spans="1:21" x14ac:dyDescent="0.25">
      <c r="A1019" s="17"/>
      <c r="B1019" s="13"/>
      <c r="C1019" s="13"/>
      <c r="D1019" s="6" t="s">
        <v>25</v>
      </c>
      <c r="E1019" s="6"/>
      <c r="F1019" s="6"/>
      <c r="G1019" s="6"/>
      <c r="H1019" s="6"/>
      <c r="I1019" s="6"/>
      <c r="J1019" s="6"/>
      <c r="K1019" s="6"/>
      <c r="L1019" s="6"/>
      <c r="M1019" s="6"/>
      <c r="N1019" s="6"/>
      <c r="O1019" s="6"/>
      <c r="P1019" s="15"/>
      <c r="Q1019" s="13"/>
      <c r="R1019" s="13"/>
      <c r="S1019" s="13"/>
      <c r="T1019" s="13"/>
      <c r="U1019" s="13"/>
    </row>
    <row r="1020" spans="1:21" x14ac:dyDescent="0.25">
      <c r="A1020" s="16">
        <v>510</v>
      </c>
      <c r="B1020" s="12"/>
      <c r="C1020" s="12"/>
      <c r="D1020" s="6" t="s">
        <v>24</v>
      </c>
      <c r="E1020" s="6"/>
      <c r="F1020" s="6"/>
      <c r="G1020" s="6"/>
      <c r="H1020" s="6"/>
      <c r="I1020" s="6"/>
      <c r="J1020" s="6"/>
      <c r="K1020" s="6"/>
      <c r="L1020" s="6"/>
      <c r="M1020" s="6"/>
      <c r="N1020" s="6"/>
      <c r="O1020" s="6"/>
      <c r="P1020" s="14"/>
      <c r="Q1020" s="12"/>
      <c r="R1020" s="12"/>
      <c r="S1020" s="12"/>
      <c r="T1020" s="12"/>
      <c r="U1020" s="18"/>
    </row>
    <row r="1021" spans="1:21" x14ac:dyDescent="0.25">
      <c r="A1021" s="17"/>
      <c r="B1021" s="13"/>
      <c r="C1021" s="13"/>
      <c r="D1021" s="6" t="s">
        <v>25</v>
      </c>
      <c r="E1021" s="6"/>
      <c r="F1021" s="6"/>
      <c r="G1021" s="6"/>
      <c r="H1021" s="6"/>
      <c r="I1021" s="6"/>
      <c r="J1021" s="6"/>
      <c r="K1021" s="6"/>
      <c r="L1021" s="6"/>
      <c r="M1021" s="6"/>
      <c r="N1021" s="6"/>
      <c r="O1021" s="6"/>
      <c r="P1021" s="15"/>
      <c r="Q1021" s="13"/>
      <c r="R1021" s="13"/>
      <c r="S1021" s="13"/>
      <c r="T1021" s="13"/>
      <c r="U1021" s="13"/>
    </row>
    <row r="1022" spans="1:21" x14ac:dyDescent="0.25">
      <c r="A1022" s="16">
        <v>511</v>
      </c>
      <c r="B1022" s="12"/>
      <c r="C1022" s="12"/>
      <c r="D1022" s="6" t="s">
        <v>24</v>
      </c>
      <c r="E1022" s="6"/>
      <c r="F1022" s="6"/>
      <c r="G1022" s="6"/>
      <c r="H1022" s="6"/>
      <c r="I1022" s="6"/>
      <c r="J1022" s="6"/>
      <c r="K1022" s="6"/>
      <c r="L1022" s="6"/>
      <c r="M1022" s="6"/>
      <c r="N1022" s="6"/>
      <c r="O1022" s="6"/>
      <c r="P1022" s="14"/>
      <c r="Q1022" s="12"/>
      <c r="R1022" s="12"/>
      <c r="S1022" s="12"/>
      <c r="T1022" s="12"/>
      <c r="U1022" s="18"/>
    </row>
    <row r="1023" spans="1:21" x14ac:dyDescent="0.25">
      <c r="A1023" s="17"/>
      <c r="B1023" s="13"/>
      <c r="C1023" s="13"/>
      <c r="D1023" s="6" t="s">
        <v>25</v>
      </c>
      <c r="E1023" s="6"/>
      <c r="F1023" s="6"/>
      <c r="G1023" s="6"/>
      <c r="H1023" s="6"/>
      <c r="I1023" s="6"/>
      <c r="J1023" s="6"/>
      <c r="K1023" s="6"/>
      <c r="L1023" s="6"/>
      <c r="M1023" s="6"/>
      <c r="N1023" s="6"/>
      <c r="O1023" s="6"/>
      <c r="P1023" s="15"/>
      <c r="Q1023" s="13"/>
      <c r="R1023" s="13"/>
      <c r="S1023" s="13"/>
      <c r="T1023" s="13"/>
      <c r="U1023" s="13"/>
    </row>
    <row r="1024" spans="1:21" x14ac:dyDescent="0.25">
      <c r="A1024" s="16">
        <v>512</v>
      </c>
      <c r="B1024" s="12"/>
      <c r="C1024" s="12"/>
      <c r="D1024" s="6" t="s">
        <v>24</v>
      </c>
      <c r="E1024" s="6"/>
      <c r="F1024" s="6"/>
      <c r="G1024" s="6"/>
      <c r="H1024" s="6"/>
      <c r="I1024" s="6"/>
      <c r="J1024" s="6"/>
      <c r="K1024" s="6"/>
      <c r="L1024" s="6"/>
      <c r="M1024" s="6"/>
      <c r="N1024" s="6"/>
      <c r="O1024" s="6"/>
      <c r="P1024" s="14"/>
      <c r="Q1024" s="12"/>
      <c r="R1024" s="12"/>
      <c r="S1024" s="12"/>
      <c r="T1024" s="12"/>
      <c r="U1024" s="18"/>
    </row>
    <row r="1025" spans="1:21" x14ac:dyDescent="0.25">
      <c r="A1025" s="17"/>
      <c r="B1025" s="13"/>
      <c r="C1025" s="13"/>
      <c r="D1025" s="6" t="s">
        <v>25</v>
      </c>
      <c r="E1025" s="6"/>
      <c r="F1025" s="6"/>
      <c r="G1025" s="6"/>
      <c r="H1025" s="6"/>
      <c r="I1025" s="6"/>
      <c r="J1025" s="6"/>
      <c r="K1025" s="6"/>
      <c r="L1025" s="6"/>
      <c r="M1025" s="6"/>
      <c r="N1025" s="6"/>
      <c r="O1025" s="6"/>
      <c r="P1025" s="15"/>
      <c r="Q1025" s="13"/>
      <c r="R1025" s="13"/>
      <c r="S1025" s="13"/>
      <c r="T1025" s="13"/>
      <c r="U1025" s="13"/>
    </row>
    <row r="1026" spans="1:21" x14ac:dyDescent="0.25">
      <c r="A1026" s="16">
        <v>513</v>
      </c>
      <c r="B1026" s="12"/>
      <c r="C1026" s="12"/>
      <c r="D1026" s="6" t="s">
        <v>24</v>
      </c>
      <c r="E1026" s="6"/>
      <c r="F1026" s="6"/>
      <c r="G1026" s="6"/>
      <c r="H1026" s="6"/>
      <c r="I1026" s="6"/>
      <c r="J1026" s="6"/>
      <c r="K1026" s="6"/>
      <c r="L1026" s="6"/>
      <c r="M1026" s="6"/>
      <c r="N1026" s="6"/>
      <c r="O1026" s="6"/>
      <c r="P1026" s="14"/>
      <c r="Q1026" s="12"/>
      <c r="R1026" s="12"/>
      <c r="S1026" s="12"/>
      <c r="T1026" s="12"/>
      <c r="U1026" s="18"/>
    </row>
    <row r="1027" spans="1:21" x14ac:dyDescent="0.25">
      <c r="A1027" s="17"/>
      <c r="B1027" s="13"/>
      <c r="C1027" s="13"/>
      <c r="D1027" s="6" t="s">
        <v>25</v>
      </c>
      <c r="E1027" s="6"/>
      <c r="F1027" s="6"/>
      <c r="G1027" s="6"/>
      <c r="H1027" s="6"/>
      <c r="I1027" s="6"/>
      <c r="J1027" s="6"/>
      <c r="K1027" s="6"/>
      <c r="L1027" s="6"/>
      <c r="M1027" s="6"/>
      <c r="N1027" s="6"/>
      <c r="O1027" s="6"/>
      <c r="P1027" s="15"/>
      <c r="Q1027" s="13"/>
      <c r="R1027" s="13"/>
      <c r="S1027" s="13"/>
      <c r="T1027" s="13"/>
      <c r="U1027" s="13"/>
    </row>
    <row r="1028" spans="1:21" x14ac:dyDescent="0.25">
      <c r="A1028" s="16">
        <v>514</v>
      </c>
      <c r="B1028" s="12"/>
      <c r="C1028" s="12"/>
      <c r="D1028" s="6" t="s">
        <v>24</v>
      </c>
      <c r="E1028" s="6"/>
      <c r="F1028" s="6"/>
      <c r="G1028" s="6"/>
      <c r="H1028" s="6"/>
      <c r="I1028" s="6"/>
      <c r="J1028" s="6"/>
      <c r="K1028" s="6"/>
      <c r="L1028" s="6"/>
      <c r="M1028" s="6"/>
      <c r="N1028" s="6"/>
      <c r="O1028" s="6"/>
      <c r="P1028" s="14"/>
      <c r="Q1028" s="12"/>
      <c r="R1028" s="12"/>
      <c r="S1028" s="12"/>
      <c r="T1028" s="12"/>
      <c r="U1028" s="18"/>
    </row>
    <row r="1029" spans="1:21" x14ac:dyDescent="0.25">
      <c r="A1029" s="17"/>
      <c r="B1029" s="13"/>
      <c r="C1029" s="13"/>
      <c r="D1029" s="6" t="s">
        <v>25</v>
      </c>
      <c r="E1029" s="6"/>
      <c r="F1029" s="6"/>
      <c r="G1029" s="6"/>
      <c r="H1029" s="6"/>
      <c r="I1029" s="6"/>
      <c r="J1029" s="6"/>
      <c r="K1029" s="6"/>
      <c r="L1029" s="6"/>
      <c r="M1029" s="6"/>
      <c r="N1029" s="6"/>
      <c r="O1029" s="6"/>
      <c r="P1029" s="15"/>
      <c r="Q1029" s="13"/>
      <c r="R1029" s="13"/>
      <c r="S1029" s="13"/>
      <c r="T1029" s="13"/>
      <c r="U1029" s="13"/>
    </row>
    <row r="1030" spans="1:21" x14ac:dyDescent="0.25">
      <c r="A1030" s="16">
        <v>515</v>
      </c>
      <c r="B1030" s="12"/>
      <c r="C1030" s="12"/>
      <c r="D1030" s="6" t="s">
        <v>24</v>
      </c>
      <c r="E1030" s="6"/>
      <c r="F1030" s="6"/>
      <c r="G1030" s="6"/>
      <c r="H1030" s="6"/>
      <c r="I1030" s="6"/>
      <c r="J1030" s="6"/>
      <c r="K1030" s="6"/>
      <c r="L1030" s="6"/>
      <c r="M1030" s="6"/>
      <c r="N1030" s="6"/>
      <c r="O1030" s="6"/>
      <c r="P1030" s="14"/>
      <c r="Q1030" s="12"/>
      <c r="R1030" s="12"/>
      <c r="S1030" s="12"/>
      <c r="T1030" s="12"/>
      <c r="U1030" s="18"/>
    </row>
    <row r="1031" spans="1:21" x14ac:dyDescent="0.25">
      <c r="A1031" s="17"/>
      <c r="B1031" s="13"/>
      <c r="C1031" s="13"/>
      <c r="D1031" s="6" t="s">
        <v>25</v>
      </c>
      <c r="E1031" s="6"/>
      <c r="F1031" s="6"/>
      <c r="G1031" s="6"/>
      <c r="H1031" s="6"/>
      <c r="I1031" s="6"/>
      <c r="J1031" s="6"/>
      <c r="K1031" s="6"/>
      <c r="L1031" s="6"/>
      <c r="M1031" s="6"/>
      <c r="N1031" s="6"/>
      <c r="O1031" s="6"/>
      <c r="P1031" s="15"/>
      <c r="Q1031" s="13"/>
      <c r="R1031" s="13"/>
      <c r="S1031" s="13"/>
      <c r="T1031" s="13"/>
      <c r="U1031" s="13"/>
    </row>
    <row r="1032" spans="1:21" x14ac:dyDescent="0.25">
      <c r="A1032" s="16">
        <v>516</v>
      </c>
      <c r="B1032" s="12"/>
      <c r="C1032" s="12"/>
      <c r="D1032" s="6" t="s">
        <v>24</v>
      </c>
      <c r="E1032" s="6"/>
      <c r="F1032" s="6"/>
      <c r="G1032" s="6"/>
      <c r="H1032" s="6"/>
      <c r="I1032" s="6"/>
      <c r="J1032" s="6"/>
      <c r="K1032" s="6"/>
      <c r="L1032" s="6"/>
      <c r="M1032" s="6"/>
      <c r="N1032" s="6"/>
      <c r="O1032" s="6"/>
      <c r="P1032" s="14"/>
      <c r="Q1032" s="12"/>
      <c r="R1032" s="12"/>
      <c r="S1032" s="12"/>
      <c r="T1032" s="12"/>
      <c r="U1032" s="18"/>
    </row>
    <row r="1033" spans="1:21" x14ac:dyDescent="0.25">
      <c r="A1033" s="17"/>
      <c r="B1033" s="13"/>
      <c r="C1033" s="13"/>
      <c r="D1033" s="6" t="s">
        <v>25</v>
      </c>
      <c r="E1033" s="6"/>
      <c r="F1033" s="6"/>
      <c r="G1033" s="6"/>
      <c r="H1033" s="6"/>
      <c r="I1033" s="6"/>
      <c r="J1033" s="6"/>
      <c r="K1033" s="6"/>
      <c r="L1033" s="6"/>
      <c r="M1033" s="6"/>
      <c r="N1033" s="6"/>
      <c r="O1033" s="6"/>
      <c r="P1033" s="15"/>
      <c r="Q1033" s="13"/>
      <c r="R1033" s="13"/>
      <c r="S1033" s="13"/>
      <c r="T1033" s="13"/>
      <c r="U1033" s="13"/>
    </row>
    <row r="1034" spans="1:21" x14ac:dyDescent="0.25">
      <c r="A1034" s="16">
        <v>517</v>
      </c>
      <c r="B1034" s="12"/>
      <c r="C1034" s="12"/>
      <c r="D1034" s="6" t="s">
        <v>24</v>
      </c>
      <c r="E1034" s="6"/>
      <c r="F1034" s="6"/>
      <c r="G1034" s="6"/>
      <c r="H1034" s="6"/>
      <c r="I1034" s="6"/>
      <c r="J1034" s="6"/>
      <c r="K1034" s="6"/>
      <c r="L1034" s="6"/>
      <c r="M1034" s="6"/>
      <c r="N1034" s="6"/>
      <c r="O1034" s="6"/>
      <c r="P1034" s="14"/>
      <c r="Q1034" s="12"/>
      <c r="R1034" s="12"/>
      <c r="S1034" s="12"/>
      <c r="T1034" s="12"/>
      <c r="U1034" s="18"/>
    </row>
    <row r="1035" spans="1:21" x14ac:dyDescent="0.25">
      <c r="A1035" s="17"/>
      <c r="B1035" s="13"/>
      <c r="C1035" s="13"/>
      <c r="D1035" s="6" t="s">
        <v>25</v>
      </c>
      <c r="E1035" s="6"/>
      <c r="F1035" s="6"/>
      <c r="G1035" s="6"/>
      <c r="H1035" s="6"/>
      <c r="I1035" s="6"/>
      <c r="J1035" s="6"/>
      <c r="K1035" s="6"/>
      <c r="L1035" s="6"/>
      <c r="M1035" s="6"/>
      <c r="N1035" s="6"/>
      <c r="O1035" s="6"/>
      <c r="P1035" s="15"/>
      <c r="Q1035" s="13"/>
      <c r="R1035" s="13"/>
      <c r="S1035" s="13"/>
      <c r="T1035" s="13"/>
      <c r="U1035" s="13"/>
    </row>
    <row r="1036" spans="1:21" x14ac:dyDescent="0.25">
      <c r="A1036" s="16">
        <v>518</v>
      </c>
      <c r="B1036" s="12"/>
      <c r="C1036" s="12"/>
      <c r="D1036" s="6" t="s">
        <v>24</v>
      </c>
      <c r="E1036" s="6"/>
      <c r="F1036" s="6"/>
      <c r="G1036" s="6"/>
      <c r="H1036" s="6"/>
      <c r="I1036" s="6"/>
      <c r="J1036" s="6"/>
      <c r="K1036" s="6"/>
      <c r="L1036" s="6"/>
      <c r="M1036" s="6"/>
      <c r="N1036" s="6"/>
      <c r="O1036" s="6"/>
      <c r="P1036" s="14"/>
      <c r="Q1036" s="12"/>
      <c r="R1036" s="12"/>
      <c r="S1036" s="12"/>
      <c r="T1036" s="12"/>
      <c r="U1036" s="18"/>
    </row>
    <row r="1037" spans="1:21" x14ac:dyDescent="0.25">
      <c r="A1037" s="17"/>
      <c r="B1037" s="13"/>
      <c r="C1037" s="13"/>
      <c r="D1037" s="6" t="s">
        <v>25</v>
      </c>
      <c r="E1037" s="6"/>
      <c r="F1037" s="6"/>
      <c r="G1037" s="6"/>
      <c r="H1037" s="6"/>
      <c r="I1037" s="6"/>
      <c r="J1037" s="6"/>
      <c r="K1037" s="6"/>
      <c r="L1037" s="6"/>
      <c r="M1037" s="6"/>
      <c r="N1037" s="6"/>
      <c r="O1037" s="6"/>
      <c r="P1037" s="15"/>
      <c r="Q1037" s="13"/>
      <c r="R1037" s="13"/>
      <c r="S1037" s="13"/>
      <c r="T1037" s="13"/>
      <c r="U1037" s="13"/>
    </row>
    <row r="1038" spans="1:21" x14ac:dyDescent="0.25">
      <c r="A1038" s="16">
        <v>519</v>
      </c>
      <c r="B1038" s="12"/>
      <c r="C1038" s="12"/>
      <c r="D1038" s="6" t="s">
        <v>24</v>
      </c>
      <c r="E1038" s="6"/>
      <c r="F1038" s="6"/>
      <c r="G1038" s="6"/>
      <c r="H1038" s="6"/>
      <c r="I1038" s="6"/>
      <c r="J1038" s="6"/>
      <c r="K1038" s="6"/>
      <c r="L1038" s="6"/>
      <c r="M1038" s="6"/>
      <c r="N1038" s="6"/>
      <c r="O1038" s="6"/>
      <c r="P1038" s="14"/>
      <c r="Q1038" s="12"/>
      <c r="R1038" s="12"/>
      <c r="S1038" s="12"/>
      <c r="T1038" s="12"/>
      <c r="U1038" s="18"/>
    </row>
    <row r="1039" spans="1:21" x14ac:dyDescent="0.25">
      <c r="A1039" s="17"/>
      <c r="B1039" s="13"/>
      <c r="C1039" s="13"/>
      <c r="D1039" s="6" t="s">
        <v>25</v>
      </c>
      <c r="E1039" s="6"/>
      <c r="F1039" s="6"/>
      <c r="G1039" s="6"/>
      <c r="H1039" s="6"/>
      <c r="I1039" s="6"/>
      <c r="J1039" s="6"/>
      <c r="K1039" s="6"/>
      <c r="L1039" s="6"/>
      <c r="M1039" s="6"/>
      <c r="N1039" s="6"/>
      <c r="O1039" s="6"/>
      <c r="P1039" s="15"/>
      <c r="Q1039" s="13"/>
      <c r="R1039" s="13"/>
      <c r="S1039" s="13"/>
      <c r="T1039" s="13"/>
      <c r="U1039" s="13"/>
    </row>
    <row r="1040" spans="1:21" x14ac:dyDescent="0.25">
      <c r="A1040" s="16">
        <v>520</v>
      </c>
      <c r="B1040" s="12"/>
      <c r="C1040" s="12"/>
      <c r="D1040" s="6" t="s">
        <v>24</v>
      </c>
      <c r="E1040" s="6"/>
      <c r="F1040" s="6"/>
      <c r="G1040" s="6"/>
      <c r="H1040" s="6"/>
      <c r="I1040" s="6"/>
      <c r="J1040" s="6"/>
      <c r="K1040" s="6"/>
      <c r="L1040" s="6"/>
      <c r="M1040" s="6"/>
      <c r="N1040" s="6"/>
      <c r="O1040" s="6"/>
      <c r="P1040" s="14"/>
      <c r="Q1040" s="12"/>
      <c r="R1040" s="12"/>
      <c r="S1040" s="12"/>
      <c r="T1040" s="12"/>
      <c r="U1040" s="18"/>
    </row>
    <row r="1041" spans="1:21" x14ac:dyDescent="0.25">
      <c r="A1041" s="17"/>
      <c r="B1041" s="13"/>
      <c r="C1041" s="13"/>
      <c r="D1041" s="6" t="s">
        <v>25</v>
      </c>
      <c r="E1041" s="6"/>
      <c r="F1041" s="6"/>
      <c r="G1041" s="6"/>
      <c r="H1041" s="6"/>
      <c r="I1041" s="6"/>
      <c r="J1041" s="6"/>
      <c r="K1041" s="6"/>
      <c r="L1041" s="6"/>
      <c r="M1041" s="6"/>
      <c r="N1041" s="6"/>
      <c r="O1041" s="6"/>
      <c r="P1041" s="15"/>
      <c r="Q1041" s="13"/>
      <c r="R1041" s="13"/>
      <c r="S1041" s="13"/>
      <c r="T1041" s="13"/>
      <c r="U1041" s="13"/>
    </row>
    <row r="1042" spans="1:21" x14ac:dyDescent="0.25">
      <c r="A1042" s="16">
        <v>521</v>
      </c>
      <c r="B1042" s="12"/>
      <c r="C1042" s="12"/>
      <c r="D1042" s="6" t="s">
        <v>24</v>
      </c>
      <c r="E1042" s="6"/>
      <c r="F1042" s="6"/>
      <c r="G1042" s="6"/>
      <c r="H1042" s="6"/>
      <c r="I1042" s="6"/>
      <c r="J1042" s="6"/>
      <c r="K1042" s="6"/>
      <c r="L1042" s="6"/>
      <c r="M1042" s="6"/>
      <c r="N1042" s="6"/>
      <c r="O1042" s="6"/>
      <c r="P1042" s="14"/>
      <c r="Q1042" s="12"/>
      <c r="R1042" s="12"/>
      <c r="S1042" s="12"/>
      <c r="T1042" s="12"/>
      <c r="U1042" s="18"/>
    </row>
    <row r="1043" spans="1:21" x14ac:dyDescent="0.25">
      <c r="A1043" s="17"/>
      <c r="B1043" s="13"/>
      <c r="C1043" s="13"/>
      <c r="D1043" s="6" t="s">
        <v>25</v>
      </c>
      <c r="E1043" s="6"/>
      <c r="F1043" s="6"/>
      <c r="G1043" s="6"/>
      <c r="H1043" s="6"/>
      <c r="I1043" s="6"/>
      <c r="J1043" s="6"/>
      <c r="K1043" s="6"/>
      <c r="L1043" s="6"/>
      <c r="M1043" s="6"/>
      <c r="N1043" s="6"/>
      <c r="O1043" s="6"/>
      <c r="P1043" s="15"/>
      <c r="Q1043" s="13"/>
      <c r="R1043" s="13"/>
      <c r="S1043" s="13"/>
      <c r="T1043" s="13"/>
      <c r="U1043" s="13"/>
    </row>
    <row r="1044" spans="1:21" x14ac:dyDescent="0.25">
      <c r="A1044" s="16">
        <v>522</v>
      </c>
      <c r="B1044" s="12"/>
      <c r="C1044" s="12"/>
      <c r="D1044" s="6" t="s">
        <v>24</v>
      </c>
      <c r="E1044" s="6"/>
      <c r="F1044" s="6"/>
      <c r="G1044" s="6"/>
      <c r="H1044" s="6"/>
      <c r="I1044" s="6"/>
      <c r="J1044" s="6"/>
      <c r="K1044" s="6"/>
      <c r="L1044" s="6"/>
      <c r="M1044" s="6"/>
      <c r="N1044" s="6"/>
      <c r="O1044" s="6"/>
      <c r="P1044" s="14"/>
      <c r="Q1044" s="12"/>
      <c r="R1044" s="12"/>
      <c r="S1044" s="12"/>
      <c r="T1044" s="12"/>
      <c r="U1044" s="18"/>
    </row>
    <row r="1045" spans="1:21" x14ac:dyDescent="0.25">
      <c r="A1045" s="17"/>
      <c r="B1045" s="13"/>
      <c r="C1045" s="13"/>
      <c r="D1045" s="6" t="s">
        <v>25</v>
      </c>
      <c r="E1045" s="6"/>
      <c r="F1045" s="6"/>
      <c r="G1045" s="6"/>
      <c r="H1045" s="6"/>
      <c r="I1045" s="6"/>
      <c r="J1045" s="6"/>
      <c r="K1045" s="6"/>
      <c r="L1045" s="6"/>
      <c r="M1045" s="6"/>
      <c r="N1045" s="6"/>
      <c r="O1045" s="6"/>
      <c r="P1045" s="15"/>
      <c r="Q1045" s="13"/>
      <c r="R1045" s="13"/>
      <c r="S1045" s="13"/>
      <c r="T1045" s="13"/>
      <c r="U1045" s="13"/>
    </row>
    <row r="1046" spans="1:21" x14ac:dyDescent="0.25">
      <c r="A1046" s="16">
        <v>523</v>
      </c>
      <c r="B1046" s="12"/>
      <c r="C1046" s="12"/>
      <c r="D1046" s="6" t="s">
        <v>24</v>
      </c>
      <c r="E1046" s="6"/>
      <c r="F1046" s="6"/>
      <c r="G1046" s="6"/>
      <c r="H1046" s="6"/>
      <c r="I1046" s="6"/>
      <c r="J1046" s="6"/>
      <c r="K1046" s="6"/>
      <c r="L1046" s="6"/>
      <c r="M1046" s="6"/>
      <c r="N1046" s="6"/>
      <c r="O1046" s="6"/>
      <c r="P1046" s="14"/>
      <c r="Q1046" s="12"/>
      <c r="R1046" s="12"/>
      <c r="S1046" s="12"/>
      <c r="T1046" s="12"/>
      <c r="U1046" s="18"/>
    </row>
    <row r="1047" spans="1:21" x14ac:dyDescent="0.25">
      <c r="A1047" s="17"/>
      <c r="B1047" s="13"/>
      <c r="C1047" s="13"/>
      <c r="D1047" s="6" t="s">
        <v>25</v>
      </c>
      <c r="E1047" s="6"/>
      <c r="F1047" s="6"/>
      <c r="G1047" s="6"/>
      <c r="H1047" s="6"/>
      <c r="I1047" s="6"/>
      <c r="J1047" s="6"/>
      <c r="K1047" s="6"/>
      <c r="L1047" s="6"/>
      <c r="M1047" s="6"/>
      <c r="N1047" s="6"/>
      <c r="O1047" s="6"/>
      <c r="P1047" s="15"/>
      <c r="Q1047" s="13"/>
      <c r="R1047" s="13"/>
      <c r="S1047" s="13"/>
      <c r="T1047" s="13"/>
      <c r="U1047" s="13"/>
    </row>
    <row r="1048" spans="1:21" x14ac:dyDescent="0.25">
      <c r="A1048" s="16">
        <v>524</v>
      </c>
      <c r="B1048" s="12"/>
      <c r="C1048" s="12"/>
      <c r="D1048" s="6" t="s">
        <v>24</v>
      </c>
      <c r="E1048" s="6"/>
      <c r="F1048" s="6"/>
      <c r="G1048" s="6"/>
      <c r="H1048" s="6"/>
      <c r="I1048" s="6"/>
      <c r="J1048" s="6"/>
      <c r="K1048" s="6"/>
      <c r="L1048" s="6"/>
      <c r="M1048" s="6"/>
      <c r="N1048" s="6"/>
      <c r="O1048" s="6"/>
      <c r="P1048" s="14"/>
      <c r="Q1048" s="12"/>
      <c r="R1048" s="12"/>
      <c r="S1048" s="12"/>
      <c r="T1048" s="12"/>
      <c r="U1048" s="18"/>
    </row>
    <row r="1049" spans="1:21" x14ac:dyDescent="0.25">
      <c r="A1049" s="17"/>
      <c r="B1049" s="13"/>
      <c r="C1049" s="13"/>
      <c r="D1049" s="6" t="s">
        <v>25</v>
      </c>
      <c r="E1049" s="6"/>
      <c r="F1049" s="6"/>
      <c r="G1049" s="6"/>
      <c r="H1049" s="6"/>
      <c r="I1049" s="6"/>
      <c r="J1049" s="6"/>
      <c r="K1049" s="6"/>
      <c r="L1049" s="6"/>
      <c r="M1049" s="6"/>
      <c r="N1049" s="6"/>
      <c r="O1049" s="6"/>
      <c r="P1049" s="15"/>
      <c r="Q1049" s="13"/>
      <c r="R1049" s="13"/>
      <c r="S1049" s="13"/>
      <c r="T1049" s="13"/>
      <c r="U1049" s="13"/>
    </row>
    <row r="1050" spans="1:21" x14ac:dyDescent="0.25">
      <c r="A1050" s="16">
        <v>525</v>
      </c>
      <c r="B1050" s="12"/>
      <c r="C1050" s="12"/>
      <c r="D1050" s="6" t="s">
        <v>24</v>
      </c>
      <c r="E1050" s="6"/>
      <c r="F1050" s="6"/>
      <c r="G1050" s="6"/>
      <c r="H1050" s="6"/>
      <c r="I1050" s="6"/>
      <c r="J1050" s="6"/>
      <c r="K1050" s="6"/>
      <c r="L1050" s="6"/>
      <c r="M1050" s="6"/>
      <c r="N1050" s="6"/>
      <c r="O1050" s="6"/>
      <c r="P1050" s="14"/>
      <c r="Q1050" s="12"/>
      <c r="R1050" s="12"/>
      <c r="S1050" s="12"/>
      <c r="T1050" s="12"/>
      <c r="U1050" s="18"/>
    </row>
    <row r="1051" spans="1:21" x14ac:dyDescent="0.25">
      <c r="A1051" s="17"/>
      <c r="B1051" s="13"/>
      <c r="C1051" s="13"/>
      <c r="D1051" s="6" t="s">
        <v>25</v>
      </c>
      <c r="E1051" s="6"/>
      <c r="F1051" s="6"/>
      <c r="G1051" s="6"/>
      <c r="H1051" s="6"/>
      <c r="I1051" s="6"/>
      <c r="J1051" s="6"/>
      <c r="K1051" s="6"/>
      <c r="L1051" s="6"/>
      <c r="M1051" s="6"/>
      <c r="N1051" s="6"/>
      <c r="O1051" s="6"/>
      <c r="P1051" s="15"/>
      <c r="Q1051" s="13"/>
      <c r="R1051" s="13"/>
      <c r="S1051" s="13"/>
      <c r="T1051" s="13"/>
      <c r="U1051" s="13"/>
    </row>
    <row r="1052" spans="1:21" x14ac:dyDescent="0.25">
      <c r="A1052" s="16">
        <v>526</v>
      </c>
      <c r="B1052" s="12"/>
      <c r="C1052" s="12"/>
      <c r="D1052" s="6" t="s">
        <v>24</v>
      </c>
      <c r="E1052" s="6"/>
      <c r="F1052" s="6"/>
      <c r="G1052" s="6"/>
      <c r="H1052" s="6"/>
      <c r="I1052" s="6"/>
      <c r="J1052" s="6"/>
      <c r="K1052" s="6"/>
      <c r="L1052" s="6"/>
      <c r="M1052" s="6"/>
      <c r="N1052" s="6"/>
      <c r="O1052" s="6"/>
      <c r="P1052" s="14"/>
      <c r="Q1052" s="12"/>
      <c r="R1052" s="12"/>
      <c r="S1052" s="12"/>
      <c r="T1052" s="12"/>
      <c r="U1052" s="18"/>
    </row>
    <row r="1053" spans="1:21" x14ac:dyDescent="0.25">
      <c r="A1053" s="17"/>
      <c r="B1053" s="13"/>
      <c r="C1053" s="13"/>
      <c r="D1053" s="6" t="s">
        <v>25</v>
      </c>
      <c r="E1053" s="6"/>
      <c r="F1053" s="6"/>
      <c r="G1053" s="6"/>
      <c r="H1053" s="6"/>
      <c r="I1053" s="6"/>
      <c r="J1053" s="6"/>
      <c r="K1053" s="6"/>
      <c r="L1053" s="6"/>
      <c r="M1053" s="6"/>
      <c r="N1053" s="6"/>
      <c r="O1053" s="6"/>
      <c r="P1053" s="15"/>
      <c r="Q1053" s="13"/>
      <c r="R1053" s="13"/>
      <c r="S1053" s="13"/>
      <c r="T1053" s="13"/>
      <c r="U1053" s="13"/>
    </row>
    <row r="1054" spans="1:21" x14ac:dyDescent="0.25">
      <c r="A1054" s="16">
        <v>527</v>
      </c>
      <c r="B1054" s="12"/>
      <c r="C1054" s="12"/>
      <c r="D1054" s="6" t="s">
        <v>24</v>
      </c>
      <c r="E1054" s="6"/>
      <c r="F1054" s="6"/>
      <c r="G1054" s="6"/>
      <c r="H1054" s="6"/>
      <c r="I1054" s="6"/>
      <c r="J1054" s="6"/>
      <c r="K1054" s="6"/>
      <c r="L1054" s="6"/>
      <c r="M1054" s="6"/>
      <c r="N1054" s="6"/>
      <c r="O1054" s="6"/>
      <c r="P1054" s="14"/>
      <c r="Q1054" s="12"/>
      <c r="R1054" s="12"/>
      <c r="S1054" s="12"/>
      <c r="T1054" s="12"/>
      <c r="U1054" s="18"/>
    </row>
    <row r="1055" spans="1:21" x14ac:dyDescent="0.25">
      <c r="A1055" s="17"/>
      <c r="B1055" s="13"/>
      <c r="C1055" s="13"/>
      <c r="D1055" s="6" t="s">
        <v>25</v>
      </c>
      <c r="E1055" s="6"/>
      <c r="F1055" s="6"/>
      <c r="G1055" s="6"/>
      <c r="H1055" s="6"/>
      <c r="I1055" s="6"/>
      <c r="J1055" s="6"/>
      <c r="K1055" s="6"/>
      <c r="L1055" s="6"/>
      <c r="M1055" s="6"/>
      <c r="N1055" s="6"/>
      <c r="O1055" s="6"/>
      <c r="P1055" s="15"/>
      <c r="Q1055" s="13"/>
      <c r="R1055" s="13"/>
      <c r="S1055" s="13"/>
      <c r="T1055" s="13"/>
      <c r="U1055" s="13"/>
    </row>
    <row r="1056" spans="1:21" x14ac:dyDescent="0.25">
      <c r="A1056" s="16">
        <v>528</v>
      </c>
      <c r="B1056" s="12"/>
      <c r="C1056" s="12"/>
      <c r="D1056" s="6" t="s">
        <v>24</v>
      </c>
      <c r="E1056" s="6"/>
      <c r="F1056" s="6"/>
      <c r="G1056" s="6"/>
      <c r="H1056" s="6"/>
      <c r="I1056" s="6"/>
      <c r="J1056" s="6"/>
      <c r="K1056" s="6"/>
      <c r="L1056" s="6"/>
      <c r="M1056" s="6"/>
      <c r="N1056" s="6"/>
      <c r="O1056" s="6"/>
      <c r="P1056" s="14"/>
      <c r="Q1056" s="12"/>
      <c r="R1056" s="12"/>
      <c r="S1056" s="12"/>
      <c r="T1056" s="12"/>
      <c r="U1056" s="18"/>
    </row>
    <row r="1057" spans="1:21" x14ac:dyDescent="0.25">
      <c r="A1057" s="17"/>
      <c r="B1057" s="13"/>
      <c r="C1057" s="13"/>
      <c r="D1057" s="6" t="s">
        <v>25</v>
      </c>
      <c r="E1057" s="6"/>
      <c r="F1057" s="6"/>
      <c r="G1057" s="6"/>
      <c r="H1057" s="6"/>
      <c r="I1057" s="6"/>
      <c r="J1057" s="6"/>
      <c r="K1057" s="6"/>
      <c r="L1057" s="6"/>
      <c r="M1057" s="6"/>
      <c r="N1057" s="6"/>
      <c r="O1057" s="6"/>
      <c r="P1057" s="15"/>
      <c r="Q1057" s="13"/>
      <c r="R1057" s="13"/>
      <c r="S1057" s="13"/>
      <c r="T1057" s="13"/>
      <c r="U1057" s="13"/>
    </row>
    <row r="1058" spans="1:21" x14ac:dyDescent="0.25">
      <c r="A1058" s="16">
        <v>529</v>
      </c>
      <c r="B1058" s="12"/>
      <c r="C1058" s="12"/>
      <c r="D1058" s="6" t="s">
        <v>24</v>
      </c>
      <c r="E1058" s="6"/>
      <c r="F1058" s="6"/>
      <c r="G1058" s="6"/>
      <c r="H1058" s="6"/>
      <c r="I1058" s="6"/>
      <c r="J1058" s="6"/>
      <c r="K1058" s="6"/>
      <c r="L1058" s="6"/>
      <c r="M1058" s="6"/>
      <c r="N1058" s="6"/>
      <c r="O1058" s="6"/>
      <c r="P1058" s="14"/>
      <c r="Q1058" s="12"/>
      <c r="R1058" s="12"/>
      <c r="S1058" s="12"/>
      <c r="T1058" s="12"/>
      <c r="U1058" s="18"/>
    </row>
    <row r="1059" spans="1:21" x14ac:dyDescent="0.25">
      <c r="A1059" s="17"/>
      <c r="B1059" s="13"/>
      <c r="C1059" s="13"/>
      <c r="D1059" s="6" t="s">
        <v>25</v>
      </c>
      <c r="E1059" s="6"/>
      <c r="F1059" s="6"/>
      <c r="G1059" s="6"/>
      <c r="H1059" s="6"/>
      <c r="I1059" s="6"/>
      <c r="J1059" s="6"/>
      <c r="K1059" s="6"/>
      <c r="L1059" s="6"/>
      <c r="M1059" s="6"/>
      <c r="N1059" s="6"/>
      <c r="O1059" s="6"/>
      <c r="P1059" s="15"/>
      <c r="Q1059" s="13"/>
      <c r="R1059" s="13"/>
      <c r="S1059" s="13"/>
      <c r="T1059" s="13"/>
      <c r="U1059" s="13"/>
    </row>
    <row r="1060" spans="1:21" x14ac:dyDescent="0.25">
      <c r="A1060" s="16">
        <v>530</v>
      </c>
      <c r="B1060" s="12"/>
      <c r="C1060" s="12"/>
      <c r="D1060" s="6" t="s">
        <v>24</v>
      </c>
      <c r="E1060" s="6"/>
      <c r="F1060" s="6"/>
      <c r="G1060" s="6"/>
      <c r="H1060" s="6"/>
      <c r="I1060" s="6"/>
      <c r="J1060" s="6"/>
      <c r="K1060" s="6"/>
      <c r="L1060" s="6"/>
      <c r="M1060" s="6"/>
      <c r="N1060" s="6"/>
      <c r="O1060" s="6"/>
      <c r="P1060" s="14"/>
      <c r="Q1060" s="12"/>
      <c r="R1060" s="12"/>
      <c r="S1060" s="12"/>
      <c r="T1060" s="12"/>
      <c r="U1060" s="18"/>
    </row>
    <row r="1061" spans="1:21" x14ac:dyDescent="0.25">
      <c r="A1061" s="17"/>
      <c r="B1061" s="13"/>
      <c r="C1061" s="13"/>
      <c r="D1061" s="6" t="s">
        <v>25</v>
      </c>
      <c r="E1061" s="6"/>
      <c r="F1061" s="6"/>
      <c r="G1061" s="6"/>
      <c r="H1061" s="6"/>
      <c r="I1061" s="6"/>
      <c r="J1061" s="6"/>
      <c r="K1061" s="6"/>
      <c r="L1061" s="6"/>
      <c r="M1061" s="6"/>
      <c r="N1061" s="6"/>
      <c r="O1061" s="6"/>
      <c r="P1061" s="15"/>
      <c r="Q1061" s="13"/>
      <c r="R1061" s="13"/>
      <c r="S1061" s="13"/>
      <c r="T1061" s="13"/>
      <c r="U1061" s="13"/>
    </row>
    <row r="1062" spans="1:21" x14ac:dyDescent="0.25">
      <c r="A1062" s="16">
        <v>531</v>
      </c>
      <c r="B1062" s="12"/>
      <c r="C1062" s="12"/>
      <c r="D1062" s="6" t="s">
        <v>24</v>
      </c>
      <c r="E1062" s="6"/>
      <c r="F1062" s="6"/>
      <c r="G1062" s="6"/>
      <c r="H1062" s="6"/>
      <c r="I1062" s="6"/>
      <c r="J1062" s="6"/>
      <c r="K1062" s="6"/>
      <c r="L1062" s="6"/>
      <c r="M1062" s="6"/>
      <c r="N1062" s="6"/>
      <c r="O1062" s="6"/>
      <c r="P1062" s="14"/>
      <c r="Q1062" s="12"/>
      <c r="R1062" s="12"/>
      <c r="S1062" s="12"/>
      <c r="T1062" s="12"/>
      <c r="U1062" s="18"/>
    </row>
    <row r="1063" spans="1:21" x14ac:dyDescent="0.25">
      <c r="A1063" s="17"/>
      <c r="B1063" s="13"/>
      <c r="C1063" s="13"/>
      <c r="D1063" s="6" t="s">
        <v>25</v>
      </c>
      <c r="E1063" s="6"/>
      <c r="F1063" s="6"/>
      <c r="G1063" s="6"/>
      <c r="H1063" s="6"/>
      <c r="I1063" s="6"/>
      <c r="J1063" s="6"/>
      <c r="K1063" s="6"/>
      <c r="L1063" s="6"/>
      <c r="M1063" s="6"/>
      <c r="N1063" s="6"/>
      <c r="O1063" s="6"/>
      <c r="P1063" s="15"/>
      <c r="Q1063" s="13"/>
      <c r="R1063" s="13"/>
      <c r="S1063" s="13"/>
      <c r="T1063" s="13"/>
      <c r="U1063" s="13"/>
    </row>
    <row r="1064" spans="1:21" x14ac:dyDescent="0.25">
      <c r="A1064" s="16">
        <v>532</v>
      </c>
      <c r="B1064" s="12"/>
      <c r="C1064" s="12"/>
      <c r="D1064" s="6" t="s">
        <v>24</v>
      </c>
      <c r="E1064" s="6"/>
      <c r="F1064" s="6"/>
      <c r="G1064" s="6"/>
      <c r="H1064" s="6"/>
      <c r="I1064" s="6"/>
      <c r="J1064" s="6"/>
      <c r="K1064" s="6"/>
      <c r="L1064" s="6"/>
      <c r="M1064" s="6"/>
      <c r="N1064" s="6"/>
      <c r="O1064" s="6"/>
      <c r="P1064" s="14"/>
      <c r="Q1064" s="12"/>
      <c r="R1064" s="12"/>
      <c r="S1064" s="12"/>
      <c r="T1064" s="12"/>
      <c r="U1064" s="18"/>
    </row>
    <row r="1065" spans="1:21" x14ac:dyDescent="0.25">
      <c r="A1065" s="17"/>
      <c r="B1065" s="13"/>
      <c r="C1065" s="13"/>
      <c r="D1065" s="6" t="s">
        <v>25</v>
      </c>
      <c r="E1065" s="6"/>
      <c r="F1065" s="6"/>
      <c r="G1065" s="6"/>
      <c r="H1065" s="6"/>
      <c r="I1065" s="6"/>
      <c r="J1065" s="6"/>
      <c r="K1065" s="6"/>
      <c r="L1065" s="6"/>
      <c r="M1065" s="6"/>
      <c r="N1065" s="6"/>
      <c r="O1065" s="6"/>
      <c r="P1065" s="15"/>
      <c r="Q1065" s="13"/>
      <c r="R1065" s="13"/>
      <c r="S1065" s="13"/>
      <c r="T1065" s="13"/>
      <c r="U1065" s="13"/>
    </row>
    <row r="1066" spans="1:21" x14ac:dyDescent="0.25">
      <c r="A1066" s="16">
        <v>533</v>
      </c>
      <c r="B1066" s="12"/>
      <c r="C1066" s="12"/>
      <c r="D1066" s="6" t="s">
        <v>24</v>
      </c>
      <c r="E1066" s="6"/>
      <c r="F1066" s="6"/>
      <c r="G1066" s="6"/>
      <c r="H1066" s="6"/>
      <c r="I1066" s="6"/>
      <c r="J1066" s="6"/>
      <c r="K1066" s="6"/>
      <c r="L1066" s="6"/>
      <c r="M1066" s="6"/>
      <c r="N1066" s="6"/>
      <c r="O1066" s="6"/>
      <c r="P1066" s="14"/>
      <c r="Q1066" s="12"/>
      <c r="R1066" s="12"/>
      <c r="S1066" s="12"/>
      <c r="T1066" s="12"/>
      <c r="U1066" s="18"/>
    </row>
    <row r="1067" spans="1:21" x14ac:dyDescent="0.25">
      <c r="A1067" s="17"/>
      <c r="B1067" s="13"/>
      <c r="C1067" s="13"/>
      <c r="D1067" s="6" t="s">
        <v>25</v>
      </c>
      <c r="E1067" s="6"/>
      <c r="F1067" s="6"/>
      <c r="G1067" s="6"/>
      <c r="H1067" s="6"/>
      <c r="I1067" s="6"/>
      <c r="J1067" s="6"/>
      <c r="K1067" s="6"/>
      <c r="L1067" s="6"/>
      <c r="M1067" s="6"/>
      <c r="N1067" s="6"/>
      <c r="O1067" s="6"/>
      <c r="P1067" s="15"/>
      <c r="Q1067" s="13"/>
      <c r="R1067" s="13"/>
      <c r="S1067" s="13"/>
      <c r="T1067" s="13"/>
      <c r="U1067" s="13"/>
    </row>
    <row r="1068" spans="1:21" x14ac:dyDescent="0.25">
      <c r="A1068" s="16">
        <v>534</v>
      </c>
      <c r="B1068" s="12"/>
      <c r="C1068" s="12"/>
      <c r="D1068" s="6" t="s">
        <v>24</v>
      </c>
      <c r="E1068" s="6"/>
      <c r="F1068" s="6"/>
      <c r="G1068" s="6"/>
      <c r="H1068" s="6"/>
      <c r="I1068" s="6"/>
      <c r="J1068" s="6"/>
      <c r="K1068" s="6"/>
      <c r="L1068" s="6"/>
      <c r="M1068" s="6"/>
      <c r="N1068" s="6"/>
      <c r="O1068" s="6"/>
      <c r="P1068" s="14"/>
      <c r="Q1068" s="12"/>
      <c r="R1068" s="12"/>
      <c r="S1068" s="12"/>
      <c r="T1068" s="12"/>
      <c r="U1068" s="18"/>
    </row>
    <row r="1069" spans="1:21" x14ac:dyDescent="0.25">
      <c r="A1069" s="17"/>
      <c r="B1069" s="13"/>
      <c r="C1069" s="13"/>
      <c r="D1069" s="6" t="s">
        <v>25</v>
      </c>
      <c r="E1069" s="6"/>
      <c r="F1069" s="6"/>
      <c r="G1069" s="6"/>
      <c r="H1069" s="6"/>
      <c r="I1069" s="6"/>
      <c r="J1069" s="6"/>
      <c r="K1069" s="6"/>
      <c r="L1069" s="6"/>
      <c r="M1069" s="6"/>
      <c r="N1069" s="6"/>
      <c r="O1069" s="6"/>
      <c r="P1069" s="15"/>
      <c r="Q1069" s="13"/>
      <c r="R1069" s="13"/>
      <c r="S1069" s="13"/>
      <c r="T1069" s="13"/>
      <c r="U1069" s="13"/>
    </row>
    <row r="1070" spans="1:21" x14ac:dyDescent="0.25">
      <c r="A1070" s="16">
        <v>535</v>
      </c>
      <c r="B1070" s="12"/>
      <c r="C1070" s="12"/>
      <c r="D1070" s="6" t="s">
        <v>24</v>
      </c>
      <c r="E1070" s="6"/>
      <c r="F1070" s="6"/>
      <c r="G1070" s="6"/>
      <c r="H1070" s="6"/>
      <c r="I1070" s="6"/>
      <c r="J1070" s="6"/>
      <c r="K1070" s="6"/>
      <c r="L1070" s="6"/>
      <c r="M1070" s="6"/>
      <c r="N1070" s="6"/>
      <c r="O1070" s="6"/>
      <c r="P1070" s="14"/>
      <c r="Q1070" s="12"/>
      <c r="R1070" s="12"/>
      <c r="S1070" s="12"/>
      <c r="T1070" s="12"/>
      <c r="U1070" s="18"/>
    </row>
    <row r="1071" spans="1:21" x14ac:dyDescent="0.25">
      <c r="A1071" s="17"/>
      <c r="B1071" s="13"/>
      <c r="C1071" s="13"/>
      <c r="D1071" s="6" t="s">
        <v>25</v>
      </c>
      <c r="E1071" s="6"/>
      <c r="F1071" s="6"/>
      <c r="G1071" s="6"/>
      <c r="H1071" s="6"/>
      <c r="I1071" s="6"/>
      <c r="J1071" s="6"/>
      <c r="K1071" s="6"/>
      <c r="L1071" s="6"/>
      <c r="M1071" s="6"/>
      <c r="N1071" s="6"/>
      <c r="O1071" s="6"/>
      <c r="P1071" s="15"/>
      <c r="Q1071" s="13"/>
      <c r="R1071" s="13"/>
      <c r="S1071" s="13"/>
      <c r="T1071" s="13"/>
      <c r="U1071" s="13"/>
    </row>
    <row r="1072" spans="1:21" x14ac:dyDescent="0.25">
      <c r="A1072" s="16">
        <v>536</v>
      </c>
      <c r="B1072" s="12"/>
      <c r="C1072" s="12"/>
      <c r="D1072" s="6" t="s">
        <v>24</v>
      </c>
      <c r="E1072" s="6"/>
      <c r="F1072" s="6"/>
      <c r="G1072" s="6"/>
      <c r="H1072" s="6"/>
      <c r="I1072" s="6"/>
      <c r="J1072" s="6"/>
      <c r="K1072" s="6"/>
      <c r="L1072" s="6"/>
      <c r="M1072" s="6"/>
      <c r="N1072" s="6"/>
      <c r="O1072" s="6"/>
      <c r="P1072" s="14"/>
      <c r="Q1072" s="12"/>
      <c r="R1072" s="12"/>
      <c r="S1072" s="12"/>
      <c r="T1072" s="12"/>
      <c r="U1072" s="18"/>
    </row>
    <row r="1073" spans="1:21" x14ac:dyDescent="0.25">
      <c r="A1073" s="17"/>
      <c r="B1073" s="13"/>
      <c r="C1073" s="13"/>
      <c r="D1073" s="6" t="s">
        <v>25</v>
      </c>
      <c r="E1073" s="6"/>
      <c r="F1073" s="6"/>
      <c r="G1073" s="6"/>
      <c r="H1073" s="6"/>
      <c r="I1073" s="6"/>
      <c r="J1073" s="6"/>
      <c r="K1073" s="6"/>
      <c r="L1073" s="6"/>
      <c r="M1073" s="6"/>
      <c r="N1073" s="6"/>
      <c r="O1073" s="6"/>
      <c r="P1073" s="15"/>
      <c r="Q1073" s="13"/>
      <c r="R1073" s="13"/>
      <c r="S1073" s="13"/>
      <c r="T1073" s="13"/>
      <c r="U1073" s="13"/>
    </row>
    <row r="1074" spans="1:21" x14ac:dyDescent="0.25">
      <c r="A1074" s="16">
        <v>537</v>
      </c>
      <c r="B1074" s="12"/>
      <c r="C1074" s="12"/>
      <c r="D1074" s="6" t="s">
        <v>24</v>
      </c>
      <c r="E1074" s="6"/>
      <c r="F1074" s="6"/>
      <c r="G1074" s="6"/>
      <c r="H1074" s="6"/>
      <c r="I1074" s="6"/>
      <c r="J1074" s="6"/>
      <c r="K1074" s="6"/>
      <c r="L1074" s="6"/>
      <c r="M1074" s="6"/>
      <c r="N1074" s="6"/>
      <c r="O1074" s="6"/>
      <c r="P1074" s="14"/>
      <c r="Q1074" s="12"/>
      <c r="R1074" s="12"/>
      <c r="S1074" s="12"/>
      <c r="T1074" s="12"/>
      <c r="U1074" s="18"/>
    </row>
    <row r="1075" spans="1:21" x14ac:dyDescent="0.25">
      <c r="A1075" s="17"/>
      <c r="B1075" s="13"/>
      <c r="C1075" s="13"/>
      <c r="D1075" s="6" t="s">
        <v>25</v>
      </c>
      <c r="E1075" s="6"/>
      <c r="F1075" s="6"/>
      <c r="G1075" s="6"/>
      <c r="H1075" s="6"/>
      <c r="I1075" s="6"/>
      <c r="J1075" s="6"/>
      <c r="K1075" s="6"/>
      <c r="L1075" s="6"/>
      <c r="M1075" s="6"/>
      <c r="N1075" s="6"/>
      <c r="O1075" s="6"/>
      <c r="P1075" s="15"/>
      <c r="Q1075" s="13"/>
      <c r="R1075" s="13"/>
      <c r="S1075" s="13"/>
      <c r="T1075" s="13"/>
      <c r="U1075" s="13"/>
    </row>
    <row r="1076" spans="1:21" x14ac:dyDescent="0.25">
      <c r="A1076" s="16">
        <v>538</v>
      </c>
      <c r="B1076" s="12"/>
      <c r="C1076" s="12"/>
      <c r="D1076" s="6" t="s">
        <v>24</v>
      </c>
      <c r="E1076" s="6"/>
      <c r="F1076" s="6"/>
      <c r="G1076" s="6"/>
      <c r="H1076" s="6"/>
      <c r="I1076" s="6"/>
      <c r="J1076" s="6"/>
      <c r="K1076" s="6"/>
      <c r="L1076" s="6"/>
      <c r="M1076" s="6"/>
      <c r="N1076" s="6"/>
      <c r="O1076" s="6"/>
      <c r="P1076" s="14"/>
      <c r="Q1076" s="12"/>
      <c r="R1076" s="12"/>
      <c r="S1076" s="12"/>
      <c r="T1076" s="12"/>
      <c r="U1076" s="18"/>
    </row>
    <row r="1077" spans="1:21" x14ac:dyDescent="0.25">
      <c r="A1077" s="17"/>
      <c r="B1077" s="13"/>
      <c r="C1077" s="13"/>
      <c r="D1077" s="6" t="s">
        <v>25</v>
      </c>
      <c r="E1077" s="6"/>
      <c r="F1077" s="6"/>
      <c r="G1077" s="6"/>
      <c r="H1077" s="6"/>
      <c r="I1077" s="6"/>
      <c r="J1077" s="6"/>
      <c r="K1077" s="6"/>
      <c r="L1077" s="6"/>
      <c r="M1077" s="6"/>
      <c r="N1077" s="6"/>
      <c r="O1077" s="6"/>
      <c r="P1077" s="15"/>
      <c r="Q1077" s="13"/>
      <c r="R1077" s="13"/>
      <c r="S1077" s="13"/>
      <c r="T1077" s="13"/>
      <c r="U1077" s="13"/>
    </row>
    <row r="1078" spans="1:21" x14ac:dyDescent="0.25">
      <c r="A1078" s="16">
        <v>539</v>
      </c>
      <c r="B1078" s="12"/>
      <c r="C1078" s="12"/>
      <c r="D1078" s="6" t="s">
        <v>24</v>
      </c>
      <c r="E1078" s="6"/>
      <c r="F1078" s="6"/>
      <c r="G1078" s="6"/>
      <c r="H1078" s="6"/>
      <c r="I1078" s="6"/>
      <c r="J1078" s="6"/>
      <c r="K1078" s="6"/>
      <c r="L1078" s="6"/>
      <c r="M1078" s="6"/>
      <c r="N1078" s="6"/>
      <c r="O1078" s="6"/>
      <c r="P1078" s="14"/>
      <c r="Q1078" s="12"/>
      <c r="R1078" s="12"/>
      <c r="S1078" s="12"/>
      <c r="T1078" s="12"/>
      <c r="U1078" s="18"/>
    </row>
    <row r="1079" spans="1:21" x14ac:dyDescent="0.25">
      <c r="A1079" s="17"/>
      <c r="B1079" s="13"/>
      <c r="C1079" s="13"/>
      <c r="D1079" s="6" t="s">
        <v>25</v>
      </c>
      <c r="E1079" s="6"/>
      <c r="F1079" s="6"/>
      <c r="G1079" s="6"/>
      <c r="H1079" s="6"/>
      <c r="I1079" s="6"/>
      <c r="J1079" s="6"/>
      <c r="K1079" s="6"/>
      <c r="L1079" s="6"/>
      <c r="M1079" s="6"/>
      <c r="N1079" s="6"/>
      <c r="O1079" s="6"/>
      <c r="P1079" s="15"/>
      <c r="Q1079" s="13"/>
      <c r="R1079" s="13"/>
      <c r="S1079" s="13"/>
      <c r="T1079" s="13"/>
      <c r="U1079" s="13"/>
    </row>
    <row r="1080" spans="1:21" x14ac:dyDescent="0.25">
      <c r="A1080" s="16">
        <v>540</v>
      </c>
      <c r="B1080" s="12"/>
      <c r="C1080" s="12"/>
      <c r="D1080" s="6" t="s">
        <v>24</v>
      </c>
      <c r="E1080" s="6"/>
      <c r="F1080" s="6"/>
      <c r="G1080" s="6"/>
      <c r="H1080" s="6"/>
      <c r="I1080" s="6"/>
      <c r="J1080" s="6"/>
      <c r="K1080" s="6"/>
      <c r="L1080" s="6"/>
      <c r="M1080" s="6"/>
      <c r="N1080" s="6"/>
      <c r="O1080" s="6"/>
      <c r="P1080" s="14"/>
      <c r="Q1080" s="12"/>
      <c r="R1080" s="12"/>
      <c r="S1080" s="12"/>
      <c r="T1080" s="12"/>
      <c r="U1080" s="18"/>
    </row>
    <row r="1081" spans="1:21" x14ac:dyDescent="0.25">
      <c r="A1081" s="17"/>
      <c r="B1081" s="13"/>
      <c r="C1081" s="13"/>
      <c r="D1081" s="6" t="s">
        <v>25</v>
      </c>
      <c r="E1081" s="6"/>
      <c r="F1081" s="6"/>
      <c r="G1081" s="6"/>
      <c r="H1081" s="6"/>
      <c r="I1081" s="6"/>
      <c r="J1081" s="6"/>
      <c r="K1081" s="6"/>
      <c r="L1081" s="6"/>
      <c r="M1081" s="6"/>
      <c r="N1081" s="6"/>
      <c r="O1081" s="6"/>
      <c r="P1081" s="15"/>
      <c r="Q1081" s="13"/>
      <c r="R1081" s="13"/>
      <c r="S1081" s="13"/>
      <c r="T1081" s="13"/>
      <c r="U1081" s="13"/>
    </row>
    <row r="1082" spans="1:21" x14ac:dyDescent="0.25">
      <c r="A1082" s="16">
        <v>541</v>
      </c>
      <c r="B1082" s="12"/>
      <c r="C1082" s="12"/>
      <c r="D1082" s="6" t="s">
        <v>24</v>
      </c>
      <c r="E1082" s="6"/>
      <c r="F1082" s="6"/>
      <c r="G1082" s="6"/>
      <c r="H1082" s="6"/>
      <c r="I1082" s="6"/>
      <c r="J1082" s="6"/>
      <c r="K1082" s="6"/>
      <c r="L1082" s="6"/>
      <c r="M1082" s="6"/>
      <c r="N1082" s="6"/>
      <c r="O1082" s="6"/>
      <c r="P1082" s="14"/>
      <c r="Q1082" s="12"/>
      <c r="R1082" s="12"/>
      <c r="S1082" s="12"/>
      <c r="T1082" s="12"/>
      <c r="U1082" s="18"/>
    </row>
    <row r="1083" spans="1:21" x14ac:dyDescent="0.25">
      <c r="A1083" s="17"/>
      <c r="B1083" s="13"/>
      <c r="C1083" s="13"/>
      <c r="D1083" s="6" t="s">
        <v>25</v>
      </c>
      <c r="E1083" s="6"/>
      <c r="F1083" s="6"/>
      <c r="G1083" s="6"/>
      <c r="H1083" s="6"/>
      <c r="I1083" s="6"/>
      <c r="J1083" s="6"/>
      <c r="K1083" s="6"/>
      <c r="L1083" s="6"/>
      <c r="M1083" s="6"/>
      <c r="N1083" s="6"/>
      <c r="O1083" s="6"/>
      <c r="P1083" s="15"/>
      <c r="Q1083" s="13"/>
      <c r="R1083" s="13"/>
      <c r="S1083" s="13"/>
      <c r="T1083" s="13"/>
      <c r="U1083" s="13"/>
    </row>
    <row r="1084" spans="1:21" x14ac:dyDescent="0.25">
      <c r="A1084" s="16">
        <v>542</v>
      </c>
      <c r="B1084" s="12"/>
      <c r="C1084" s="12"/>
      <c r="D1084" s="6" t="s">
        <v>24</v>
      </c>
      <c r="E1084" s="6"/>
      <c r="F1084" s="6"/>
      <c r="G1084" s="6"/>
      <c r="H1084" s="6"/>
      <c r="I1084" s="6"/>
      <c r="J1084" s="6"/>
      <c r="K1084" s="6"/>
      <c r="L1084" s="6"/>
      <c r="M1084" s="6"/>
      <c r="N1084" s="6"/>
      <c r="O1084" s="6"/>
      <c r="P1084" s="14"/>
      <c r="Q1084" s="12"/>
      <c r="R1084" s="12"/>
      <c r="S1084" s="12"/>
      <c r="T1084" s="12"/>
      <c r="U1084" s="18"/>
    </row>
    <row r="1085" spans="1:21" x14ac:dyDescent="0.25">
      <c r="A1085" s="17"/>
      <c r="B1085" s="13"/>
      <c r="C1085" s="13"/>
      <c r="D1085" s="6" t="s">
        <v>25</v>
      </c>
      <c r="E1085" s="6"/>
      <c r="F1085" s="6"/>
      <c r="G1085" s="6"/>
      <c r="H1085" s="6"/>
      <c r="I1085" s="6"/>
      <c r="J1085" s="6"/>
      <c r="K1085" s="6"/>
      <c r="L1085" s="6"/>
      <c r="M1085" s="6"/>
      <c r="N1085" s="6"/>
      <c r="O1085" s="6"/>
      <c r="P1085" s="15"/>
      <c r="Q1085" s="13"/>
      <c r="R1085" s="13"/>
      <c r="S1085" s="13"/>
      <c r="T1085" s="13"/>
      <c r="U1085" s="13"/>
    </row>
    <row r="1086" spans="1:21" x14ac:dyDescent="0.25">
      <c r="A1086" s="16">
        <v>543</v>
      </c>
      <c r="B1086" s="12"/>
      <c r="C1086" s="12"/>
      <c r="D1086" s="6" t="s">
        <v>24</v>
      </c>
      <c r="E1086" s="6"/>
      <c r="F1086" s="6"/>
      <c r="G1086" s="6"/>
      <c r="H1086" s="6"/>
      <c r="I1086" s="6"/>
      <c r="J1086" s="6"/>
      <c r="K1086" s="6"/>
      <c r="L1086" s="6"/>
      <c r="M1086" s="6"/>
      <c r="N1086" s="6"/>
      <c r="O1086" s="6"/>
      <c r="P1086" s="14"/>
      <c r="Q1086" s="12"/>
      <c r="R1086" s="12"/>
      <c r="S1086" s="12"/>
      <c r="T1086" s="12"/>
      <c r="U1086" s="18"/>
    </row>
    <row r="1087" spans="1:21" x14ac:dyDescent="0.25">
      <c r="A1087" s="17"/>
      <c r="B1087" s="13"/>
      <c r="C1087" s="13"/>
      <c r="D1087" s="6" t="s">
        <v>25</v>
      </c>
      <c r="E1087" s="6"/>
      <c r="F1087" s="6"/>
      <c r="G1087" s="6"/>
      <c r="H1087" s="6"/>
      <c r="I1087" s="6"/>
      <c r="J1087" s="6"/>
      <c r="K1087" s="6"/>
      <c r="L1087" s="6"/>
      <c r="M1087" s="6"/>
      <c r="N1087" s="6"/>
      <c r="O1087" s="6"/>
      <c r="P1087" s="15"/>
      <c r="Q1087" s="13"/>
      <c r="R1087" s="13"/>
      <c r="S1087" s="13"/>
      <c r="T1087" s="13"/>
      <c r="U1087" s="13"/>
    </row>
    <row r="1088" spans="1:21" x14ac:dyDescent="0.25">
      <c r="A1088" s="16">
        <v>544</v>
      </c>
      <c r="B1088" s="12"/>
      <c r="C1088" s="12"/>
      <c r="D1088" s="6" t="s">
        <v>24</v>
      </c>
      <c r="E1088" s="6"/>
      <c r="F1088" s="6"/>
      <c r="G1088" s="6"/>
      <c r="H1088" s="6"/>
      <c r="I1088" s="6"/>
      <c r="J1088" s="6"/>
      <c r="K1088" s="6"/>
      <c r="L1088" s="6"/>
      <c r="M1088" s="6"/>
      <c r="N1088" s="6"/>
      <c r="O1088" s="6"/>
      <c r="P1088" s="14"/>
      <c r="Q1088" s="12"/>
      <c r="R1088" s="12"/>
      <c r="S1088" s="12"/>
      <c r="T1088" s="12"/>
      <c r="U1088" s="18"/>
    </row>
    <row r="1089" spans="1:21" x14ac:dyDescent="0.25">
      <c r="A1089" s="17"/>
      <c r="B1089" s="13"/>
      <c r="C1089" s="13"/>
      <c r="D1089" s="6" t="s">
        <v>25</v>
      </c>
      <c r="E1089" s="6"/>
      <c r="F1089" s="6"/>
      <c r="G1089" s="6"/>
      <c r="H1089" s="6"/>
      <c r="I1089" s="6"/>
      <c r="J1089" s="6"/>
      <c r="K1089" s="6"/>
      <c r="L1089" s="6"/>
      <c r="M1089" s="6"/>
      <c r="N1089" s="6"/>
      <c r="O1089" s="6"/>
      <c r="P1089" s="15"/>
      <c r="Q1089" s="13"/>
      <c r="R1089" s="13"/>
      <c r="S1089" s="13"/>
      <c r="T1089" s="13"/>
      <c r="U1089" s="13"/>
    </row>
    <row r="1090" spans="1:21" x14ac:dyDescent="0.25">
      <c r="A1090" s="16">
        <v>545</v>
      </c>
      <c r="B1090" s="12"/>
      <c r="C1090" s="12"/>
      <c r="D1090" s="6" t="s">
        <v>24</v>
      </c>
      <c r="E1090" s="6"/>
      <c r="F1090" s="6"/>
      <c r="G1090" s="6"/>
      <c r="H1090" s="6"/>
      <c r="I1090" s="6"/>
      <c r="J1090" s="6"/>
      <c r="K1090" s="6"/>
      <c r="L1090" s="6"/>
      <c r="M1090" s="6"/>
      <c r="N1090" s="6"/>
      <c r="O1090" s="6"/>
      <c r="P1090" s="14"/>
      <c r="Q1090" s="12"/>
      <c r="R1090" s="12"/>
      <c r="S1090" s="12"/>
      <c r="T1090" s="12"/>
      <c r="U1090" s="18"/>
    </row>
    <row r="1091" spans="1:21" x14ac:dyDescent="0.25">
      <c r="A1091" s="17"/>
      <c r="B1091" s="13"/>
      <c r="C1091" s="13"/>
      <c r="D1091" s="6" t="s">
        <v>25</v>
      </c>
      <c r="E1091" s="6"/>
      <c r="F1091" s="6"/>
      <c r="G1091" s="6"/>
      <c r="H1091" s="6"/>
      <c r="I1091" s="6"/>
      <c r="J1091" s="6"/>
      <c r="K1091" s="6"/>
      <c r="L1091" s="6"/>
      <c r="M1091" s="6"/>
      <c r="N1091" s="6"/>
      <c r="O1091" s="6"/>
      <c r="P1091" s="15"/>
      <c r="Q1091" s="13"/>
      <c r="R1091" s="13"/>
      <c r="S1091" s="13"/>
      <c r="T1091" s="13"/>
      <c r="U1091" s="13"/>
    </row>
    <row r="1092" spans="1:21" x14ac:dyDescent="0.25">
      <c r="A1092" s="16">
        <v>546</v>
      </c>
      <c r="B1092" s="12"/>
      <c r="C1092" s="12"/>
      <c r="D1092" s="6" t="s">
        <v>24</v>
      </c>
      <c r="E1092" s="6"/>
      <c r="F1092" s="6"/>
      <c r="G1092" s="6"/>
      <c r="H1092" s="6"/>
      <c r="I1092" s="6"/>
      <c r="J1092" s="6"/>
      <c r="K1092" s="6"/>
      <c r="L1092" s="6"/>
      <c r="M1092" s="6"/>
      <c r="N1092" s="6"/>
      <c r="O1092" s="6"/>
      <c r="P1092" s="14"/>
      <c r="Q1092" s="12"/>
      <c r="R1092" s="12"/>
      <c r="S1092" s="12"/>
      <c r="T1092" s="12"/>
      <c r="U1092" s="18"/>
    </row>
    <row r="1093" spans="1:21" x14ac:dyDescent="0.25">
      <c r="A1093" s="17"/>
      <c r="B1093" s="13"/>
      <c r="C1093" s="13"/>
      <c r="D1093" s="6" t="s">
        <v>25</v>
      </c>
      <c r="E1093" s="6"/>
      <c r="F1093" s="6"/>
      <c r="G1093" s="6"/>
      <c r="H1093" s="6"/>
      <c r="I1093" s="6"/>
      <c r="J1093" s="6"/>
      <c r="K1093" s="6"/>
      <c r="L1093" s="6"/>
      <c r="M1093" s="6"/>
      <c r="N1093" s="6"/>
      <c r="O1093" s="6"/>
      <c r="P1093" s="15"/>
      <c r="Q1093" s="13"/>
      <c r="R1093" s="13"/>
      <c r="S1093" s="13"/>
      <c r="T1093" s="13"/>
      <c r="U1093" s="13"/>
    </row>
    <row r="1094" spans="1:21" x14ac:dyDescent="0.25">
      <c r="A1094" s="16">
        <v>547</v>
      </c>
      <c r="B1094" s="12"/>
      <c r="C1094" s="12"/>
      <c r="D1094" s="6" t="s">
        <v>24</v>
      </c>
      <c r="E1094" s="6"/>
      <c r="F1094" s="6"/>
      <c r="G1094" s="6"/>
      <c r="H1094" s="6"/>
      <c r="I1094" s="6"/>
      <c r="J1094" s="6"/>
      <c r="K1094" s="6"/>
      <c r="L1094" s="6"/>
      <c r="M1094" s="6"/>
      <c r="N1094" s="6"/>
      <c r="O1094" s="6"/>
      <c r="P1094" s="14"/>
      <c r="Q1094" s="12"/>
      <c r="R1094" s="12"/>
      <c r="S1094" s="12"/>
      <c r="T1094" s="12"/>
      <c r="U1094" s="18"/>
    </row>
    <row r="1095" spans="1:21" x14ac:dyDescent="0.25">
      <c r="A1095" s="17"/>
      <c r="B1095" s="13"/>
      <c r="C1095" s="13"/>
      <c r="D1095" s="6" t="s">
        <v>25</v>
      </c>
      <c r="E1095" s="6"/>
      <c r="F1095" s="6"/>
      <c r="G1095" s="6"/>
      <c r="H1095" s="6"/>
      <c r="I1095" s="6"/>
      <c r="J1095" s="6"/>
      <c r="K1095" s="6"/>
      <c r="L1095" s="6"/>
      <c r="M1095" s="6"/>
      <c r="N1095" s="6"/>
      <c r="O1095" s="6"/>
      <c r="P1095" s="15"/>
      <c r="Q1095" s="13"/>
      <c r="R1095" s="13"/>
      <c r="S1095" s="13"/>
      <c r="T1095" s="13"/>
      <c r="U1095" s="13"/>
    </row>
    <row r="1096" spans="1:21" x14ac:dyDescent="0.25">
      <c r="A1096" s="16">
        <v>548</v>
      </c>
      <c r="B1096" s="12"/>
      <c r="C1096" s="12"/>
      <c r="D1096" s="6" t="s">
        <v>24</v>
      </c>
      <c r="E1096" s="6"/>
      <c r="F1096" s="6"/>
      <c r="G1096" s="6"/>
      <c r="H1096" s="6"/>
      <c r="I1096" s="6"/>
      <c r="J1096" s="6"/>
      <c r="K1096" s="6"/>
      <c r="L1096" s="6"/>
      <c r="M1096" s="6"/>
      <c r="N1096" s="6"/>
      <c r="O1096" s="6"/>
      <c r="P1096" s="14"/>
      <c r="Q1096" s="12"/>
      <c r="R1096" s="12"/>
      <c r="S1096" s="12"/>
      <c r="T1096" s="12"/>
      <c r="U1096" s="18"/>
    </row>
    <row r="1097" spans="1:21" x14ac:dyDescent="0.25">
      <c r="A1097" s="17"/>
      <c r="B1097" s="13"/>
      <c r="C1097" s="13"/>
      <c r="D1097" s="6" t="s">
        <v>25</v>
      </c>
      <c r="E1097" s="6"/>
      <c r="F1097" s="6"/>
      <c r="G1097" s="6"/>
      <c r="H1097" s="6"/>
      <c r="I1097" s="6"/>
      <c r="J1097" s="6"/>
      <c r="K1097" s="6"/>
      <c r="L1097" s="6"/>
      <c r="M1097" s="6"/>
      <c r="N1097" s="6"/>
      <c r="O1097" s="6"/>
      <c r="P1097" s="15"/>
      <c r="Q1097" s="13"/>
      <c r="R1097" s="13"/>
      <c r="S1097" s="13"/>
      <c r="T1097" s="13"/>
      <c r="U1097" s="13"/>
    </row>
    <row r="1098" spans="1:21" x14ac:dyDescent="0.25">
      <c r="A1098" s="16">
        <v>549</v>
      </c>
      <c r="B1098" s="12"/>
      <c r="C1098" s="12"/>
      <c r="D1098" s="6" t="s">
        <v>24</v>
      </c>
      <c r="E1098" s="6"/>
      <c r="F1098" s="6"/>
      <c r="G1098" s="6"/>
      <c r="H1098" s="6"/>
      <c r="I1098" s="6"/>
      <c r="J1098" s="6"/>
      <c r="K1098" s="6"/>
      <c r="L1098" s="6"/>
      <c r="M1098" s="6"/>
      <c r="N1098" s="6"/>
      <c r="O1098" s="6"/>
      <c r="P1098" s="14"/>
      <c r="Q1098" s="12"/>
      <c r="R1098" s="12"/>
      <c r="S1098" s="12"/>
      <c r="T1098" s="12"/>
      <c r="U1098" s="18"/>
    </row>
    <row r="1099" spans="1:21" x14ac:dyDescent="0.25">
      <c r="A1099" s="17"/>
      <c r="B1099" s="13"/>
      <c r="C1099" s="13"/>
      <c r="D1099" s="6" t="s">
        <v>25</v>
      </c>
      <c r="E1099" s="6"/>
      <c r="F1099" s="6"/>
      <c r="G1099" s="6"/>
      <c r="H1099" s="6"/>
      <c r="I1099" s="6"/>
      <c r="J1099" s="6"/>
      <c r="K1099" s="6"/>
      <c r="L1099" s="6"/>
      <c r="M1099" s="6"/>
      <c r="N1099" s="6"/>
      <c r="O1099" s="6"/>
      <c r="P1099" s="15"/>
      <c r="Q1099" s="13"/>
      <c r="R1099" s="13"/>
      <c r="S1099" s="13"/>
      <c r="T1099" s="13"/>
      <c r="U1099" s="13"/>
    </row>
    <row r="1100" spans="1:21" x14ac:dyDescent="0.25">
      <c r="A1100" s="16">
        <v>550</v>
      </c>
      <c r="B1100" s="12"/>
      <c r="C1100" s="12"/>
      <c r="D1100" s="6" t="s">
        <v>24</v>
      </c>
      <c r="E1100" s="6"/>
      <c r="F1100" s="6"/>
      <c r="G1100" s="6"/>
      <c r="H1100" s="6"/>
      <c r="I1100" s="6"/>
      <c r="J1100" s="6"/>
      <c r="K1100" s="6"/>
      <c r="L1100" s="6"/>
      <c r="M1100" s="6"/>
      <c r="N1100" s="6"/>
      <c r="O1100" s="6"/>
      <c r="P1100" s="14"/>
      <c r="Q1100" s="12"/>
      <c r="R1100" s="12"/>
      <c r="S1100" s="12"/>
      <c r="T1100" s="12"/>
      <c r="U1100" s="18"/>
    </row>
    <row r="1101" spans="1:21" x14ac:dyDescent="0.25">
      <c r="A1101" s="17"/>
      <c r="B1101" s="13"/>
      <c r="C1101" s="13"/>
      <c r="D1101" s="6" t="s">
        <v>25</v>
      </c>
      <c r="E1101" s="6"/>
      <c r="F1101" s="6"/>
      <c r="G1101" s="6"/>
      <c r="H1101" s="6"/>
      <c r="I1101" s="6"/>
      <c r="J1101" s="6"/>
      <c r="K1101" s="6"/>
      <c r="L1101" s="6"/>
      <c r="M1101" s="6"/>
      <c r="N1101" s="6"/>
      <c r="O1101" s="6"/>
      <c r="P1101" s="15"/>
      <c r="Q1101" s="13"/>
      <c r="R1101" s="13"/>
      <c r="S1101" s="13"/>
      <c r="T1101" s="13"/>
      <c r="U1101" s="13"/>
    </row>
    <row r="1102" spans="1:21" x14ac:dyDescent="0.25">
      <c r="A1102" s="16">
        <v>551</v>
      </c>
      <c r="B1102" s="12"/>
      <c r="C1102" s="12"/>
      <c r="D1102" s="6" t="s">
        <v>24</v>
      </c>
      <c r="E1102" s="6"/>
      <c r="F1102" s="6"/>
      <c r="G1102" s="6"/>
      <c r="H1102" s="6"/>
      <c r="I1102" s="6"/>
      <c r="J1102" s="6"/>
      <c r="K1102" s="6"/>
      <c r="L1102" s="6"/>
      <c r="M1102" s="6"/>
      <c r="N1102" s="6"/>
      <c r="O1102" s="6"/>
      <c r="P1102" s="14"/>
      <c r="Q1102" s="12"/>
      <c r="R1102" s="12"/>
      <c r="S1102" s="12"/>
      <c r="T1102" s="12"/>
      <c r="U1102" s="18"/>
    </row>
    <row r="1103" spans="1:21" x14ac:dyDescent="0.25">
      <c r="A1103" s="17"/>
      <c r="B1103" s="13"/>
      <c r="C1103" s="13"/>
      <c r="D1103" s="6" t="s">
        <v>25</v>
      </c>
      <c r="E1103" s="6"/>
      <c r="F1103" s="6"/>
      <c r="G1103" s="6"/>
      <c r="H1103" s="6"/>
      <c r="I1103" s="6"/>
      <c r="J1103" s="6"/>
      <c r="K1103" s="6"/>
      <c r="L1103" s="6"/>
      <c r="M1103" s="6"/>
      <c r="N1103" s="6"/>
      <c r="O1103" s="6"/>
      <c r="P1103" s="15"/>
      <c r="Q1103" s="13"/>
      <c r="R1103" s="13"/>
      <c r="S1103" s="13"/>
      <c r="T1103" s="13"/>
      <c r="U1103" s="13"/>
    </row>
    <row r="1104" spans="1:21" x14ac:dyDescent="0.25">
      <c r="A1104" s="16">
        <v>552</v>
      </c>
      <c r="B1104" s="12"/>
      <c r="C1104" s="12"/>
      <c r="D1104" s="6" t="s">
        <v>24</v>
      </c>
      <c r="E1104" s="6"/>
      <c r="F1104" s="6"/>
      <c r="G1104" s="6"/>
      <c r="H1104" s="6"/>
      <c r="I1104" s="6"/>
      <c r="J1104" s="6"/>
      <c r="K1104" s="6"/>
      <c r="L1104" s="6"/>
      <c r="M1104" s="6"/>
      <c r="N1104" s="6"/>
      <c r="O1104" s="6"/>
      <c r="P1104" s="14"/>
      <c r="Q1104" s="12"/>
      <c r="R1104" s="12"/>
      <c r="S1104" s="12"/>
      <c r="T1104" s="12"/>
      <c r="U1104" s="18"/>
    </row>
    <row r="1105" spans="1:21" x14ac:dyDescent="0.25">
      <c r="A1105" s="17"/>
      <c r="B1105" s="13"/>
      <c r="C1105" s="13"/>
      <c r="D1105" s="6" t="s">
        <v>25</v>
      </c>
      <c r="E1105" s="6"/>
      <c r="F1105" s="6"/>
      <c r="G1105" s="6"/>
      <c r="H1105" s="6"/>
      <c r="I1105" s="6"/>
      <c r="J1105" s="6"/>
      <c r="K1105" s="6"/>
      <c r="L1105" s="6"/>
      <c r="M1105" s="6"/>
      <c r="N1105" s="6"/>
      <c r="O1105" s="6"/>
      <c r="P1105" s="15"/>
      <c r="Q1105" s="13"/>
      <c r="R1105" s="13"/>
      <c r="S1105" s="13"/>
      <c r="T1105" s="13"/>
      <c r="U1105" s="13"/>
    </row>
    <row r="1106" spans="1:21" x14ac:dyDescent="0.25">
      <c r="A1106" s="16">
        <v>553</v>
      </c>
      <c r="B1106" s="12"/>
      <c r="C1106" s="12"/>
      <c r="D1106" s="6" t="s">
        <v>24</v>
      </c>
      <c r="E1106" s="6"/>
      <c r="F1106" s="6"/>
      <c r="G1106" s="6"/>
      <c r="H1106" s="6"/>
      <c r="I1106" s="6"/>
      <c r="J1106" s="6"/>
      <c r="K1106" s="6"/>
      <c r="L1106" s="6"/>
      <c r="M1106" s="6"/>
      <c r="N1106" s="6"/>
      <c r="O1106" s="6"/>
      <c r="P1106" s="14"/>
      <c r="Q1106" s="12"/>
      <c r="R1106" s="12"/>
      <c r="S1106" s="12"/>
      <c r="T1106" s="12"/>
      <c r="U1106" s="18"/>
    </row>
    <row r="1107" spans="1:21" x14ac:dyDescent="0.25">
      <c r="A1107" s="17"/>
      <c r="B1107" s="13"/>
      <c r="C1107" s="13"/>
      <c r="D1107" s="6" t="s">
        <v>25</v>
      </c>
      <c r="E1107" s="6"/>
      <c r="F1107" s="6"/>
      <c r="G1107" s="6"/>
      <c r="H1107" s="6"/>
      <c r="I1107" s="6"/>
      <c r="J1107" s="6"/>
      <c r="K1107" s="6"/>
      <c r="L1107" s="6"/>
      <c r="M1107" s="6"/>
      <c r="N1107" s="6"/>
      <c r="O1107" s="6"/>
      <c r="P1107" s="15"/>
      <c r="Q1107" s="13"/>
      <c r="R1107" s="13"/>
      <c r="S1107" s="13"/>
      <c r="T1107" s="13"/>
      <c r="U1107" s="13"/>
    </row>
    <row r="1108" spans="1:21" x14ac:dyDescent="0.25">
      <c r="A1108" s="16">
        <v>554</v>
      </c>
      <c r="B1108" s="12"/>
      <c r="C1108" s="12"/>
      <c r="D1108" s="6" t="s">
        <v>24</v>
      </c>
      <c r="E1108" s="6"/>
      <c r="F1108" s="6"/>
      <c r="G1108" s="6"/>
      <c r="H1108" s="6"/>
      <c r="I1108" s="6"/>
      <c r="J1108" s="6"/>
      <c r="K1108" s="6"/>
      <c r="L1108" s="6"/>
      <c r="M1108" s="6"/>
      <c r="N1108" s="6"/>
      <c r="O1108" s="6"/>
      <c r="P1108" s="14"/>
      <c r="Q1108" s="12"/>
      <c r="R1108" s="12"/>
      <c r="S1108" s="12"/>
      <c r="T1108" s="12"/>
      <c r="U1108" s="18"/>
    </row>
    <row r="1109" spans="1:21" x14ac:dyDescent="0.25">
      <c r="A1109" s="17"/>
      <c r="B1109" s="13"/>
      <c r="C1109" s="13"/>
      <c r="D1109" s="6" t="s">
        <v>25</v>
      </c>
      <c r="E1109" s="6"/>
      <c r="F1109" s="6"/>
      <c r="G1109" s="6"/>
      <c r="H1109" s="6"/>
      <c r="I1109" s="6"/>
      <c r="J1109" s="6"/>
      <c r="K1109" s="6"/>
      <c r="L1109" s="6"/>
      <c r="M1109" s="6"/>
      <c r="N1109" s="6"/>
      <c r="O1109" s="6"/>
      <c r="P1109" s="15"/>
      <c r="Q1109" s="13"/>
      <c r="R1109" s="13"/>
      <c r="S1109" s="13"/>
      <c r="T1109" s="13"/>
      <c r="U1109" s="13"/>
    </row>
    <row r="1110" spans="1:21" x14ac:dyDescent="0.25">
      <c r="A1110" s="16">
        <v>555</v>
      </c>
      <c r="B1110" s="12"/>
      <c r="C1110" s="12"/>
      <c r="D1110" s="6" t="s">
        <v>24</v>
      </c>
      <c r="E1110" s="6"/>
      <c r="F1110" s="6"/>
      <c r="G1110" s="6"/>
      <c r="H1110" s="6"/>
      <c r="I1110" s="6"/>
      <c r="J1110" s="6"/>
      <c r="K1110" s="6"/>
      <c r="L1110" s="6"/>
      <c r="M1110" s="6"/>
      <c r="N1110" s="6"/>
      <c r="O1110" s="6"/>
      <c r="P1110" s="14"/>
      <c r="Q1110" s="12"/>
      <c r="R1110" s="12"/>
      <c r="S1110" s="12"/>
      <c r="T1110" s="12"/>
      <c r="U1110" s="18"/>
    </row>
    <row r="1111" spans="1:21" x14ac:dyDescent="0.25">
      <c r="A1111" s="17"/>
      <c r="B1111" s="13"/>
      <c r="C1111" s="13"/>
      <c r="D1111" s="6" t="s">
        <v>25</v>
      </c>
      <c r="E1111" s="6"/>
      <c r="F1111" s="6"/>
      <c r="G1111" s="6"/>
      <c r="H1111" s="6"/>
      <c r="I1111" s="6"/>
      <c r="J1111" s="6"/>
      <c r="K1111" s="6"/>
      <c r="L1111" s="6"/>
      <c r="M1111" s="6"/>
      <c r="N1111" s="6"/>
      <c r="O1111" s="6"/>
      <c r="P1111" s="15"/>
      <c r="Q1111" s="13"/>
      <c r="R1111" s="13"/>
      <c r="S1111" s="13"/>
      <c r="T1111" s="13"/>
      <c r="U1111" s="13"/>
    </row>
    <row r="1112" spans="1:21" x14ac:dyDescent="0.25">
      <c r="A1112" s="16">
        <v>556</v>
      </c>
      <c r="B1112" s="12"/>
      <c r="C1112" s="12"/>
      <c r="D1112" s="6" t="s">
        <v>24</v>
      </c>
      <c r="E1112" s="6"/>
      <c r="F1112" s="6"/>
      <c r="G1112" s="6"/>
      <c r="H1112" s="6"/>
      <c r="I1112" s="6"/>
      <c r="J1112" s="6"/>
      <c r="K1112" s="6"/>
      <c r="L1112" s="6"/>
      <c r="M1112" s="6"/>
      <c r="N1112" s="6"/>
      <c r="O1112" s="6"/>
      <c r="P1112" s="14"/>
      <c r="Q1112" s="12"/>
      <c r="R1112" s="12"/>
      <c r="S1112" s="12"/>
      <c r="T1112" s="12"/>
      <c r="U1112" s="18"/>
    </row>
    <row r="1113" spans="1:21" x14ac:dyDescent="0.25">
      <c r="A1113" s="17"/>
      <c r="B1113" s="13"/>
      <c r="C1113" s="13"/>
      <c r="D1113" s="6" t="s">
        <v>25</v>
      </c>
      <c r="E1113" s="6"/>
      <c r="F1113" s="6"/>
      <c r="G1113" s="6"/>
      <c r="H1113" s="6"/>
      <c r="I1113" s="6"/>
      <c r="J1113" s="6"/>
      <c r="K1113" s="6"/>
      <c r="L1113" s="6"/>
      <c r="M1113" s="6"/>
      <c r="N1113" s="6"/>
      <c r="O1113" s="6"/>
      <c r="P1113" s="15"/>
      <c r="Q1113" s="13"/>
      <c r="R1113" s="13"/>
      <c r="S1113" s="13"/>
      <c r="T1113" s="13"/>
      <c r="U1113" s="13"/>
    </row>
    <row r="1114" spans="1:21" x14ac:dyDescent="0.25">
      <c r="A1114" s="16">
        <v>557</v>
      </c>
      <c r="B1114" s="12"/>
      <c r="C1114" s="12"/>
      <c r="D1114" s="6" t="s">
        <v>24</v>
      </c>
      <c r="E1114" s="6"/>
      <c r="F1114" s="6"/>
      <c r="G1114" s="6"/>
      <c r="H1114" s="6"/>
      <c r="I1114" s="6"/>
      <c r="J1114" s="6"/>
      <c r="K1114" s="6"/>
      <c r="L1114" s="6"/>
      <c r="M1114" s="6"/>
      <c r="N1114" s="6"/>
      <c r="O1114" s="6"/>
      <c r="P1114" s="14"/>
      <c r="Q1114" s="12"/>
      <c r="R1114" s="12"/>
      <c r="S1114" s="12"/>
      <c r="T1114" s="12"/>
      <c r="U1114" s="18"/>
    </row>
    <row r="1115" spans="1:21" x14ac:dyDescent="0.25">
      <c r="A1115" s="17"/>
      <c r="B1115" s="13"/>
      <c r="C1115" s="13"/>
      <c r="D1115" s="6" t="s">
        <v>25</v>
      </c>
      <c r="E1115" s="6"/>
      <c r="F1115" s="6"/>
      <c r="G1115" s="6"/>
      <c r="H1115" s="6"/>
      <c r="I1115" s="6"/>
      <c r="J1115" s="6"/>
      <c r="K1115" s="6"/>
      <c r="L1115" s="6"/>
      <c r="M1115" s="6"/>
      <c r="N1115" s="6"/>
      <c r="O1115" s="6"/>
      <c r="P1115" s="15"/>
      <c r="Q1115" s="13"/>
      <c r="R1115" s="13"/>
      <c r="S1115" s="13"/>
      <c r="T1115" s="13"/>
      <c r="U1115" s="13"/>
    </row>
    <row r="1116" spans="1:21" x14ac:dyDescent="0.25">
      <c r="A1116" s="16">
        <v>558</v>
      </c>
      <c r="B1116" s="12"/>
      <c r="C1116" s="12"/>
      <c r="D1116" s="6" t="s">
        <v>24</v>
      </c>
      <c r="E1116" s="6"/>
      <c r="F1116" s="6"/>
      <c r="G1116" s="6"/>
      <c r="H1116" s="6"/>
      <c r="I1116" s="6"/>
      <c r="J1116" s="6"/>
      <c r="K1116" s="6"/>
      <c r="L1116" s="6"/>
      <c r="M1116" s="6"/>
      <c r="N1116" s="6"/>
      <c r="O1116" s="6"/>
      <c r="P1116" s="14"/>
      <c r="Q1116" s="12"/>
      <c r="R1116" s="12"/>
      <c r="S1116" s="12"/>
      <c r="T1116" s="12"/>
      <c r="U1116" s="18"/>
    </row>
    <row r="1117" spans="1:21" x14ac:dyDescent="0.25">
      <c r="A1117" s="17"/>
      <c r="B1117" s="13"/>
      <c r="C1117" s="13"/>
      <c r="D1117" s="6" t="s">
        <v>25</v>
      </c>
      <c r="E1117" s="6"/>
      <c r="F1117" s="6"/>
      <c r="G1117" s="6"/>
      <c r="H1117" s="6"/>
      <c r="I1117" s="6"/>
      <c r="J1117" s="6"/>
      <c r="K1117" s="6"/>
      <c r="L1117" s="6"/>
      <c r="M1117" s="6"/>
      <c r="N1117" s="6"/>
      <c r="O1117" s="6"/>
      <c r="P1117" s="15"/>
      <c r="Q1117" s="13"/>
      <c r="R1117" s="13"/>
      <c r="S1117" s="13"/>
      <c r="T1117" s="13"/>
      <c r="U1117" s="13"/>
    </row>
    <row r="1118" spans="1:21" x14ac:dyDescent="0.25">
      <c r="A1118" s="16">
        <v>559</v>
      </c>
      <c r="B1118" s="12"/>
      <c r="C1118" s="12"/>
      <c r="D1118" s="6" t="s">
        <v>24</v>
      </c>
      <c r="E1118" s="6"/>
      <c r="F1118" s="6"/>
      <c r="G1118" s="6"/>
      <c r="H1118" s="6"/>
      <c r="I1118" s="6"/>
      <c r="J1118" s="6"/>
      <c r="K1118" s="6"/>
      <c r="L1118" s="6"/>
      <c r="M1118" s="6"/>
      <c r="N1118" s="6"/>
      <c r="O1118" s="6"/>
      <c r="P1118" s="14"/>
      <c r="Q1118" s="12"/>
      <c r="R1118" s="12"/>
      <c r="S1118" s="12"/>
      <c r="T1118" s="12"/>
      <c r="U1118" s="18"/>
    </row>
    <row r="1119" spans="1:21" x14ac:dyDescent="0.25">
      <c r="A1119" s="17"/>
      <c r="B1119" s="13"/>
      <c r="C1119" s="13"/>
      <c r="D1119" s="6" t="s">
        <v>25</v>
      </c>
      <c r="E1119" s="6"/>
      <c r="F1119" s="6"/>
      <c r="G1119" s="6"/>
      <c r="H1119" s="6"/>
      <c r="I1119" s="6"/>
      <c r="J1119" s="6"/>
      <c r="K1119" s="6"/>
      <c r="L1119" s="6"/>
      <c r="M1119" s="6"/>
      <c r="N1119" s="6"/>
      <c r="O1119" s="6"/>
      <c r="P1119" s="15"/>
      <c r="Q1119" s="13"/>
      <c r="R1119" s="13"/>
      <c r="S1119" s="13"/>
      <c r="T1119" s="13"/>
      <c r="U1119" s="13"/>
    </row>
    <row r="1120" spans="1:21" x14ac:dyDescent="0.25">
      <c r="A1120" s="16">
        <v>560</v>
      </c>
      <c r="B1120" s="12"/>
      <c r="C1120" s="12"/>
      <c r="D1120" s="6" t="s">
        <v>24</v>
      </c>
      <c r="E1120" s="6"/>
      <c r="F1120" s="6"/>
      <c r="G1120" s="6"/>
      <c r="H1120" s="6"/>
      <c r="I1120" s="6"/>
      <c r="J1120" s="6"/>
      <c r="K1120" s="6"/>
      <c r="L1120" s="6"/>
      <c r="M1120" s="6"/>
      <c r="N1120" s="6"/>
      <c r="O1120" s="6"/>
      <c r="P1120" s="14"/>
      <c r="Q1120" s="12"/>
      <c r="R1120" s="12"/>
      <c r="S1120" s="12"/>
      <c r="T1120" s="12"/>
      <c r="U1120" s="18"/>
    </row>
    <row r="1121" spans="1:21" x14ac:dyDescent="0.25">
      <c r="A1121" s="17"/>
      <c r="B1121" s="13"/>
      <c r="C1121" s="13"/>
      <c r="D1121" s="6" t="s">
        <v>25</v>
      </c>
      <c r="E1121" s="6"/>
      <c r="F1121" s="6"/>
      <c r="G1121" s="6"/>
      <c r="H1121" s="6"/>
      <c r="I1121" s="6"/>
      <c r="J1121" s="6"/>
      <c r="K1121" s="6"/>
      <c r="L1121" s="6"/>
      <c r="M1121" s="6"/>
      <c r="N1121" s="6"/>
      <c r="O1121" s="6"/>
      <c r="P1121" s="15"/>
      <c r="Q1121" s="13"/>
      <c r="R1121" s="13"/>
      <c r="S1121" s="13"/>
      <c r="T1121" s="13"/>
      <c r="U1121" s="13"/>
    </row>
    <row r="1122" spans="1:21" x14ac:dyDescent="0.25">
      <c r="A1122" s="16">
        <v>561</v>
      </c>
      <c r="B1122" s="12"/>
      <c r="C1122" s="12"/>
      <c r="D1122" s="6" t="s">
        <v>24</v>
      </c>
      <c r="E1122" s="6"/>
      <c r="F1122" s="6"/>
      <c r="G1122" s="6"/>
      <c r="H1122" s="6"/>
      <c r="I1122" s="6"/>
      <c r="J1122" s="6"/>
      <c r="K1122" s="6"/>
      <c r="L1122" s="6"/>
      <c r="M1122" s="6"/>
      <c r="N1122" s="6"/>
      <c r="O1122" s="6"/>
      <c r="P1122" s="14"/>
      <c r="Q1122" s="12"/>
      <c r="R1122" s="12"/>
      <c r="S1122" s="12"/>
      <c r="T1122" s="12"/>
      <c r="U1122" s="18"/>
    </row>
    <row r="1123" spans="1:21" x14ac:dyDescent="0.25">
      <c r="A1123" s="17"/>
      <c r="B1123" s="13"/>
      <c r="C1123" s="13"/>
      <c r="D1123" s="6" t="s">
        <v>25</v>
      </c>
      <c r="E1123" s="6"/>
      <c r="F1123" s="6"/>
      <c r="G1123" s="6"/>
      <c r="H1123" s="6"/>
      <c r="I1123" s="6"/>
      <c r="J1123" s="6"/>
      <c r="K1123" s="6"/>
      <c r="L1123" s="6"/>
      <c r="M1123" s="6"/>
      <c r="N1123" s="6"/>
      <c r="O1123" s="6"/>
      <c r="P1123" s="15"/>
      <c r="Q1123" s="13"/>
      <c r="R1123" s="13"/>
      <c r="S1123" s="13"/>
      <c r="T1123" s="13"/>
      <c r="U1123" s="13"/>
    </row>
    <row r="1124" spans="1:21" x14ac:dyDescent="0.25">
      <c r="A1124" s="16">
        <v>562</v>
      </c>
      <c r="B1124" s="12"/>
      <c r="C1124" s="12"/>
      <c r="D1124" s="6" t="s">
        <v>24</v>
      </c>
      <c r="E1124" s="6"/>
      <c r="F1124" s="6"/>
      <c r="G1124" s="6"/>
      <c r="H1124" s="6"/>
      <c r="I1124" s="6"/>
      <c r="J1124" s="6"/>
      <c r="K1124" s="6"/>
      <c r="L1124" s="6"/>
      <c r="M1124" s="6"/>
      <c r="N1124" s="6"/>
      <c r="O1124" s="6"/>
      <c r="P1124" s="14"/>
      <c r="Q1124" s="12"/>
      <c r="R1124" s="12"/>
      <c r="S1124" s="12"/>
      <c r="T1124" s="12"/>
      <c r="U1124" s="18"/>
    </row>
    <row r="1125" spans="1:21" x14ac:dyDescent="0.25">
      <c r="A1125" s="17"/>
      <c r="B1125" s="13"/>
      <c r="C1125" s="13"/>
      <c r="D1125" s="6" t="s">
        <v>25</v>
      </c>
      <c r="E1125" s="6"/>
      <c r="F1125" s="6"/>
      <c r="G1125" s="6"/>
      <c r="H1125" s="6"/>
      <c r="I1125" s="6"/>
      <c r="J1125" s="6"/>
      <c r="K1125" s="6"/>
      <c r="L1125" s="6"/>
      <c r="M1125" s="6"/>
      <c r="N1125" s="6"/>
      <c r="O1125" s="6"/>
      <c r="P1125" s="15"/>
      <c r="Q1125" s="13"/>
      <c r="R1125" s="13"/>
      <c r="S1125" s="13"/>
      <c r="T1125" s="13"/>
      <c r="U1125" s="13"/>
    </row>
    <row r="1126" spans="1:21" x14ac:dyDescent="0.25">
      <c r="A1126" s="16">
        <v>563</v>
      </c>
      <c r="B1126" s="12"/>
      <c r="C1126" s="12"/>
      <c r="D1126" s="6" t="s">
        <v>24</v>
      </c>
      <c r="E1126" s="6"/>
      <c r="F1126" s="6"/>
      <c r="G1126" s="6"/>
      <c r="H1126" s="6"/>
      <c r="I1126" s="6"/>
      <c r="J1126" s="6"/>
      <c r="K1126" s="6"/>
      <c r="L1126" s="6"/>
      <c r="M1126" s="6"/>
      <c r="N1126" s="6"/>
      <c r="O1126" s="6"/>
      <c r="P1126" s="14"/>
      <c r="Q1126" s="12"/>
      <c r="R1126" s="12"/>
      <c r="S1126" s="12"/>
      <c r="T1126" s="12"/>
      <c r="U1126" s="18"/>
    </row>
    <row r="1127" spans="1:21" x14ac:dyDescent="0.25">
      <c r="A1127" s="17"/>
      <c r="B1127" s="13"/>
      <c r="C1127" s="13"/>
      <c r="D1127" s="6" t="s">
        <v>25</v>
      </c>
      <c r="E1127" s="6"/>
      <c r="F1127" s="6"/>
      <c r="G1127" s="6"/>
      <c r="H1127" s="6"/>
      <c r="I1127" s="6"/>
      <c r="J1127" s="6"/>
      <c r="K1127" s="6"/>
      <c r="L1127" s="6"/>
      <c r="M1127" s="6"/>
      <c r="N1127" s="6"/>
      <c r="O1127" s="6"/>
      <c r="P1127" s="15"/>
      <c r="Q1127" s="13"/>
      <c r="R1127" s="13"/>
      <c r="S1127" s="13"/>
      <c r="T1127" s="13"/>
      <c r="U1127" s="13"/>
    </row>
    <row r="1128" spans="1:21" x14ac:dyDescent="0.25">
      <c r="A1128" s="16">
        <v>564</v>
      </c>
      <c r="B1128" s="12"/>
      <c r="C1128" s="12"/>
      <c r="D1128" s="6" t="s">
        <v>24</v>
      </c>
      <c r="E1128" s="6"/>
      <c r="F1128" s="6"/>
      <c r="G1128" s="6"/>
      <c r="H1128" s="6"/>
      <c r="I1128" s="6"/>
      <c r="J1128" s="6"/>
      <c r="K1128" s="6"/>
      <c r="L1128" s="6"/>
      <c r="M1128" s="6"/>
      <c r="N1128" s="6"/>
      <c r="O1128" s="6"/>
      <c r="P1128" s="14"/>
      <c r="Q1128" s="12"/>
      <c r="R1128" s="12"/>
      <c r="S1128" s="12"/>
      <c r="T1128" s="12"/>
      <c r="U1128" s="18"/>
    </row>
    <row r="1129" spans="1:21" x14ac:dyDescent="0.25">
      <c r="A1129" s="17"/>
      <c r="B1129" s="13"/>
      <c r="C1129" s="13"/>
      <c r="D1129" s="6" t="s">
        <v>25</v>
      </c>
      <c r="E1129" s="6"/>
      <c r="F1129" s="6"/>
      <c r="G1129" s="6"/>
      <c r="H1129" s="6"/>
      <c r="I1129" s="6"/>
      <c r="J1129" s="6"/>
      <c r="K1129" s="6"/>
      <c r="L1129" s="6"/>
      <c r="M1129" s="6"/>
      <c r="N1129" s="6"/>
      <c r="O1129" s="6"/>
      <c r="P1129" s="15"/>
      <c r="Q1129" s="13"/>
      <c r="R1129" s="13"/>
      <c r="S1129" s="13"/>
      <c r="T1129" s="13"/>
      <c r="U1129" s="13"/>
    </row>
    <row r="1130" spans="1:21" x14ac:dyDescent="0.25">
      <c r="A1130" s="16">
        <v>565</v>
      </c>
      <c r="B1130" s="12"/>
      <c r="C1130" s="12"/>
      <c r="D1130" s="6" t="s">
        <v>24</v>
      </c>
      <c r="E1130" s="6"/>
      <c r="F1130" s="6"/>
      <c r="G1130" s="6"/>
      <c r="H1130" s="6"/>
      <c r="I1130" s="6"/>
      <c r="J1130" s="6"/>
      <c r="K1130" s="6"/>
      <c r="L1130" s="6"/>
      <c r="M1130" s="6"/>
      <c r="N1130" s="6"/>
      <c r="O1130" s="6"/>
      <c r="P1130" s="14"/>
      <c r="Q1130" s="12"/>
      <c r="R1130" s="12"/>
      <c r="S1130" s="12"/>
      <c r="T1130" s="12"/>
      <c r="U1130" s="18"/>
    </row>
    <row r="1131" spans="1:21" x14ac:dyDescent="0.25">
      <c r="A1131" s="17"/>
      <c r="B1131" s="13"/>
      <c r="C1131" s="13"/>
      <c r="D1131" s="6" t="s">
        <v>25</v>
      </c>
      <c r="E1131" s="6"/>
      <c r="F1131" s="6"/>
      <c r="G1131" s="6"/>
      <c r="H1131" s="6"/>
      <c r="I1131" s="6"/>
      <c r="J1131" s="6"/>
      <c r="K1131" s="6"/>
      <c r="L1131" s="6"/>
      <c r="M1131" s="6"/>
      <c r="N1131" s="6"/>
      <c r="O1131" s="6"/>
      <c r="P1131" s="15"/>
      <c r="Q1131" s="13"/>
      <c r="R1131" s="13"/>
      <c r="S1131" s="13"/>
      <c r="T1131" s="13"/>
      <c r="U1131" s="13"/>
    </row>
    <row r="1132" spans="1:21" x14ac:dyDescent="0.25">
      <c r="A1132" s="16">
        <v>566</v>
      </c>
      <c r="B1132" s="12"/>
      <c r="C1132" s="12"/>
      <c r="D1132" s="6" t="s">
        <v>24</v>
      </c>
      <c r="E1132" s="6"/>
      <c r="F1132" s="6"/>
      <c r="G1132" s="6"/>
      <c r="H1132" s="6"/>
      <c r="I1132" s="6"/>
      <c r="J1132" s="6"/>
      <c r="K1132" s="6"/>
      <c r="L1132" s="6"/>
      <c r="M1132" s="6"/>
      <c r="N1132" s="6"/>
      <c r="O1132" s="6"/>
      <c r="P1132" s="14"/>
      <c r="Q1132" s="12"/>
      <c r="R1132" s="12"/>
      <c r="S1132" s="12"/>
      <c r="T1132" s="12"/>
      <c r="U1132" s="18"/>
    </row>
    <row r="1133" spans="1:21" x14ac:dyDescent="0.25">
      <c r="A1133" s="17"/>
      <c r="B1133" s="13"/>
      <c r="C1133" s="13"/>
      <c r="D1133" s="6" t="s">
        <v>25</v>
      </c>
      <c r="E1133" s="6"/>
      <c r="F1133" s="6"/>
      <c r="G1133" s="6"/>
      <c r="H1133" s="6"/>
      <c r="I1133" s="6"/>
      <c r="J1133" s="6"/>
      <c r="K1133" s="6"/>
      <c r="L1133" s="6"/>
      <c r="M1133" s="6"/>
      <c r="N1133" s="6"/>
      <c r="O1133" s="6"/>
      <c r="P1133" s="15"/>
      <c r="Q1133" s="13"/>
      <c r="R1133" s="13"/>
      <c r="S1133" s="13"/>
      <c r="T1133" s="13"/>
      <c r="U1133" s="13"/>
    </row>
    <row r="1134" spans="1:21" x14ac:dyDescent="0.25">
      <c r="A1134" s="16">
        <v>567</v>
      </c>
      <c r="B1134" s="12"/>
      <c r="C1134" s="12"/>
      <c r="D1134" s="6" t="s">
        <v>24</v>
      </c>
      <c r="E1134" s="6"/>
      <c r="F1134" s="6"/>
      <c r="G1134" s="6"/>
      <c r="H1134" s="6"/>
      <c r="I1134" s="6"/>
      <c r="J1134" s="6"/>
      <c r="K1134" s="6"/>
      <c r="L1134" s="6"/>
      <c r="M1134" s="6"/>
      <c r="N1134" s="6"/>
      <c r="O1134" s="6"/>
      <c r="P1134" s="14"/>
      <c r="Q1134" s="12"/>
      <c r="R1134" s="12"/>
      <c r="S1134" s="12"/>
      <c r="T1134" s="12"/>
      <c r="U1134" s="18"/>
    </row>
    <row r="1135" spans="1:21" x14ac:dyDescent="0.25">
      <c r="A1135" s="17"/>
      <c r="B1135" s="13"/>
      <c r="C1135" s="13"/>
      <c r="D1135" s="6" t="s">
        <v>25</v>
      </c>
      <c r="E1135" s="6"/>
      <c r="F1135" s="6"/>
      <c r="G1135" s="6"/>
      <c r="H1135" s="6"/>
      <c r="I1135" s="6"/>
      <c r="J1135" s="6"/>
      <c r="K1135" s="6"/>
      <c r="L1135" s="6"/>
      <c r="M1135" s="6"/>
      <c r="N1135" s="6"/>
      <c r="O1135" s="6"/>
      <c r="P1135" s="15"/>
      <c r="Q1135" s="13"/>
      <c r="R1135" s="13"/>
      <c r="S1135" s="13"/>
      <c r="T1135" s="13"/>
      <c r="U1135" s="13"/>
    </row>
    <row r="1136" spans="1:21" x14ac:dyDescent="0.25">
      <c r="A1136" s="16">
        <v>568</v>
      </c>
      <c r="B1136" s="12"/>
      <c r="C1136" s="12"/>
      <c r="D1136" s="6" t="s">
        <v>24</v>
      </c>
      <c r="E1136" s="6"/>
      <c r="F1136" s="6"/>
      <c r="G1136" s="6"/>
      <c r="H1136" s="6"/>
      <c r="I1136" s="6"/>
      <c r="J1136" s="6"/>
      <c r="K1136" s="6"/>
      <c r="L1136" s="6"/>
      <c r="M1136" s="6"/>
      <c r="N1136" s="6"/>
      <c r="O1136" s="6"/>
      <c r="P1136" s="14"/>
      <c r="Q1136" s="12"/>
      <c r="R1136" s="12"/>
      <c r="S1136" s="12"/>
      <c r="T1136" s="12"/>
      <c r="U1136" s="18"/>
    </row>
    <row r="1137" spans="1:21" x14ac:dyDescent="0.25">
      <c r="A1137" s="17"/>
      <c r="B1137" s="13"/>
      <c r="C1137" s="13"/>
      <c r="D1137" s="6" t="s">
        <v>25</v>
      </c>
      <c r="E1137" s="6"/>
      <c r="F1137" s="6"/>
      <c r="G1137" s="6"/>
      <c r="H1137" s="6"/>
      <c r="I1137" s="6"/>
      <c r="J1137" s="6"/>
      <c r="K1137" s="6"/>
      <c r="L1137" s="6"/>
      <c r="M1137" s="6"/>
      <c r="N1137" s="6"/>
      <c r="O1137" s="6"/>
      <c r="P1137" s="15"/>
      <c r="Q1137" s="13"/>
      <c r="R1137" s="13"/>
      <c r="S1137" s="13"/>
      <c r="T1137" s="13"/>
      <c r="U1137" s="13"/>
    </row>
    <row r="1138" spans="1:21" x14ac:dyDescent="0.25">
      <c r="A1138" s="16">
        <v>569</v>
      </c>
      <c r="B1138" s="12"/>
      <c r="C1138" s="12"/>
      <c r="D1138" s="6" t="s">
        <v>24</v>
      </c>
      <c r="E1138" s="6"/>
      <c r="F1138" s="6"/>
      <c r="G1138" s="6"/>
      <c r="H1138" s="6"/>
      <c r="I1138" s="6"/>
      <c r="J1138" s="6"/>
      <c r="K1138" s="6"/>
      <c r="L1138" s="6"/>
      <c r="M1138" s="6"/>
      <c r="N1138" s="6"/>
      <c r="O1138" s="6"/>
      <c r="P1138" s="14"/>
      <c r="Q1138" s="12"/>
      <c r="R1138" s="12"/>
      <c r="S1138" s="12"/>
      <c r="T1138" s="12"/>
      <c r="U1138" s="18"/>
    </row>
    <row r="1139" spans="1:21" x14ac:dyDescent="0.25">
      <c r="A1139" s="17"/>
      <c r="B1139" s="13"/>
      <c r="C1139" s="13"/>
      <c r="D1139" s="6" t="s">
        <v>25</v>
      </c>
      <c r="E1139" s="6"/>
      <c r="F1139" s="6"/>
      <c r="G1139" s="6"/>
      <c r="H1139" s="6"/>
      <c r="I1139" s="6"/>
      <c r="J1139" s="6"/>
      <c r="K1139" s="6"/>
      <c r="L1139" s="6"/>
      <c r="M1139" s="6"/>
      <c r="N1139" s="6"/>
      <c r="O1139" s="6"/>
      <c r="P1139" s="15"/>
      <c r="Q1139" s="13"/>
      <c r="R1139" s="13"/>
      <c r="S1139" s="13"/>
      <c r="T1139" s="13"/>
      <c r="U1139" s="13"/>
    </row>
    <row r="1140" spans="1:21" x14ac:dyDescent="0.25">
      <c r="A1140" s="16">
        <v>570</v>
      </c>
      <c r="B1140" s="12"/>
      <c r="C1140" s="12"/>
      <c r="D1140" s="6" t="s">
        <v>24</v>
      </c>
      <c r="E1140" s="6"/>
      <c r="F1140" s="6"/>
      <c r="G1140" s="6"/>
      <c r="H1140" s="6"/>
      <c r="I1140" s="6"/>
      <c r="J1140" s="6"/>
      <c r="K1140" s="6"/>
      <c r="L1140" s="6"/>
      <c r="M1140" s="6"/>
      <c r="N1140" s="6"/>
      <c r="O1140" s="6"/>
      <c r="P1140" s="14"/>
      <c r="Q1140" s="12"/>
      <c r="R1140" s="12"/>
      <c r="S1140" s="12"/>
      <c r="T1140" s="12"/>
      <c r="U1140" s="18"/>
    </row>
    <row r="1141" spans="1:21" x14ac:dyDescent="0.25">
      <c r="A1141" s="17"/>
      <c r="B1141" s="13"/>
      <c r="C1141" s="13"/>
      <c r="D1141" s="6" t="s">
        <v>25</v>
      </c>
      <c r="E1141" s="6"/>
      <c r="F1141" s="6"/>
      <c r="G1141" s="6"/>
      <c r="H1141" s="6"/>
      <c r="I1141" s="6"/>
      <c r="J1141" s="6"/>
      <c r="K1141" s="6"/>
      <c r="L1141" s="6"/>
      <c r="M1141" s="6"/>
      <c r="N1141" s="6"/>
      <c r="O1141" s="6"/>
      <c r="P1141" s="15"/>
      <c r="Q1141" s="13"/>
      <c r="R1141" s="13"/>
      <c r="S1141" s="13"/>
      <c r="T1141" s="13"/>
      <c r="U1141" s="13"/>
    </row>
    <row r="1142" spans="1:21" x14ac:dyDescent="0.25">
      <c r="A1142" s="16">
        <v>571</v>
      </c>
      <c r="B1142" s="12"/>
      <c r="C1142" s="12"/>
      <c r="D1142" s="6" t="s">
        <v>24</v>
      </c>
      <c r="E1142" s="6"/>
      <c r="F1142" s="6"/>
      <c r="G1142" s="6"/>
      <c r="H1142" s="6"/>
      <c r="I1142" s="6"/>
      <c r="J1142" s="6"/>
      <c r="K1142" s="6"/>
      <c r="L1142" s="6"/>
      <c r="M1142" s="6"/>
      <c r="N1142" s="6"/>
      <c r="O1142" s="6"/>
      <c r="P1142" s="14"/>
      <c r="Q1142" s="12"/>
      <c r="R1142" s="12"/>
      <c r="S1142" s="12"/>
      <c r="T1142" s="12"/>
      <c r="U1142" s="18"/>
    </row>
    <row r="1143" spans="1:21" x14ac:dyDescent="0.25">
      <c r="A1143" s="17"/>
      <c r="B1143" s="13"/>
      <c r="C1143" s="13"/>
      <c r="D1143" s="6" t="s">
        <v>25</v>
      </c>
      <c r="E1143" s="6"/>
      <c r="F1143" s="6"/>
      <c r="G1143" s="6"/>
      <c r="H1143" s="6"/>
      <c r="I1143" s="6"/>
      <c r="J1143" s="6"/>
      <c r="K1143" s="6"/>
      <c r="L1143" s="6"/>
      <c r="M1143" s="6"/>
      <c r="N1143" s="6"/>
      <c r="O1143" s="6"/>
      <c r="P1143" s="15"/>
      <c r="Q1143" s="13"/>
      <c r="R1143" s="13"/>
      <c r="S1143" s="13"/>
      <c r="T1143" s="13"/>
      <c r="U1143" s="13"/>
    </row>
    <row r="1144" spans="1:21" x14ac:dyDescent="0.25">
      <c r="A1144" s="16">
        <v>572</v>
      </c>
      <c r="B1144" s="12"/>
      <c r="C1144" s="12"/>
      <c r="D1144" s="6" t="s">
        <v>24</v>
      </c>
      <c r="E1144" s="6"/>
      <c r="F1144" s="6"/>
      <c r="G1144" s="6"/>
      <c r="H1144" s="6"/>
      <c r="I1144" s="6"/>
      <c r="J1144" s="6"/>
      <c r="K1144" s="6"/>
      <c r="L1144" s="6"/>
      <c r="M1144" s="6"/>
      <c r="N1144" s="6"/>
      <c r="O1144" s="6"/>
      <c r="P1144" s="14"/>
      <c r="Q1144" s="12"/>
      <c r="R1144" s="12"/>
      <c r="S1144" s="12"/>
      <c r="T1144" s="12"/>
      <c r="U1144" s="18"/>
    </row>
    <row r="1145" spans="1:21" x14ac:dyDescent="0.25">
      <c r="A1145" s="17"/>
      <c r="B1145" s="13"/>
      <c r="C1145" s="13"/>
      <c r="D1145" s="6" t="s">
        <v>25</v>
      </c>
      <c r="E1145" s="6"/>
      <c r="F1145" s="6"/>
      <c r="G1145" s="6"/>
      <c r="H1145" s="6"/>
      <c r="I1145" s="6"/>
      <c r="J1145" s="6"/>
      <c r="K1145" s="6"/>
      <c r="L1145" s="6"/>
      <c r="M1145" s="6"/>
      <c r="N1145" s="6"/>
      <c r="O1145" s="6"/>
      <c r="P1145" s="15"/>
      <c r="Q1145" s="13"/>
      <c r="R1145" s="13"/>
      <c r="S1145" s="13"/>
      <c r="T1145" s="13"/>
      <c r="U1145" s="13"/>
    </row>
    <row r="1146" spans="1:21" x14ac:dyDescent="0.25">
      <c r="A1146" s="16">
        <v>573</v>
      </c>
      <c r="B1146" s="12"/>
      <c r="C1146" s="12"/>
      <c r="D1146" s="6" t="s">
        <v>24</v>
      </c>
      <c r="E1146" s="6"/>
      <c r="F1146" s="6"/>
      <c r="G1146" s="6"/>
      <c r="H1146" s="6"/>
      <c r="I1146" s="6"/>
      <c r="J1146" s="6"/>
      <c r="K1146" s="6"/>
      <c r="L1146" s="6"/>
      <c r="M1146" s="6"/>
      <c r="N1146" s="6"/>
      <c r="O1146" s="6"/>
      <c r="P1146" s="14"/>
      <c r="Q1146" s="12"/>
      <c r="R1146" s="12"/>
      <c r="S1146" s="12"/>
      <c r="T1146" s="12"/>
      <c r="U1146" s="18"/>
    </row>
    <row r="1147" spans="1:21" x14ac:dyDescent="0.25">
      <c r="A1147" s="17"/>
      <c r="B1147" s="13"/>
      <c r="C1147" s="13"/>
      <c r="D1147" s="6" t="s">
        <v>25</v>
      </c>
      <c r="E1147" s="6"/>
      <c r="F1147" s="6"/>
      <c r="G1147" s="6"/>
      <c r="H1147" s="6"/>
      <c r="I1147" s="6"/>
      <c r="J1147" s="6"/>
      <c r="K1147" s="6"/>
      <c r="L1147" s="6"/>
      <c r="M1147" s="6"/>
      <c r="N1147" s="6"/>
      <c r="O1147" s="6"/>
      <c r="P1147" s="15"/>
      <c r="Q1147" s="13"/>
      <c r="R1147" s="13"/>
      <c r="S1147" s="13"/>
      <c r="T1147" s="13"/>
      <c r="U1147" s="13"/>
    </row>
    <row r="1148" spans="1:21" x14ac:dyDescent="0.25">
      <c r="A1148" s="16">
        <v>574</v>
      </c>
      <c r="B1148" s="12"/>
      <c r="C1148" s="12"/>
      <c r="D1148" s="6" t="s">
        <v>24</v>
      </c>
      <c r="E1148" s="6"/>
      <c r="F1148" s="6"/>
      <c r="G1148" s="6"/>
      <c r="H1148" s="6"/>
      <c r="I1148" s="6"/>
      <c r="J1148" s="6"/>
      <c r="K1148" s="6"/>
      <c r="L1148" s="6"/>
      <c r="M1148" s="6"/>
      <c r="N1148" s="6"/>
      <c r="O1148" s="6"/>
      <c r="P1148" s="14"/>
      <c r="Q1148" s="12"/>
      <c r="R1148" s="12"/>
      <c r="S1148" s="12"/>
      <c r="T1148" s="12"/>
      <c r="U1148" s="18"/>
    </row>
    <row r="1149" spans="1:21" x14ac:dyDescent="0.25">
      <c r="A1149" s="17"/>
      <c r="B1149" s="13"/>
      <c r="C1149" s="13"/>
      <c r="D1149" s="6" t="s">
        <v>25</v>
      </c>
      <c r="E1149" s="6"/>
      <c r="F1149" s="6"/>
      <c r="G1149" s="6"/>
      <c r="H1149" s="6"/>
      <c r="I1149" s="6"/>
      <c r="J1149" s="6"/>
      <c r="K1149" s="6"/>
      <c r="L1149" s="6"/>
      <c r="M1149" s="6"/>
      <c r="N1149" s="6"/>
      <c r="O1149" s="6"/>
      <c r="P1149" s="15"/>
      <c r="Q1149" s="13"/>
      <c r="R1149" s="13"/>
      <c r="S1149" s="13"/>
      <c r="T1149" s="13"/>
      <c r="U1149" s="13"/>
    </row>
    <row r="1150" spans="1:21" x14ac:dyDescent="0.25">
      <c r="A1150" s="16">
        <v>575</v>
      </c>
      <c r="B1150" s="12"/>
      <c r="C1150" s="12"/>
      <c r="D1150" s="6" t="s">
        <v>24</v>
      </c>
      <c r="E1150" s="6"/>
      <c r="F1150" s="6"/>
      <c r="G1150" s="6"/>
      <c r="H1150" s="6"/>
      <c r="I1150" s="6"/>
      <c r="J1150" s="6"/>
      <c r="K1150" s="6"/>
      <c r="L1150" s="6"/>
      <c r="M1150" s="6"/>
      <c r="N1150" s="6"/>
      <c r="O1150" s="6"/>
      <c r="P1150" s="14"/>
      <c r="Q1150" s="12"/>
      <c r="R1150" s="12"/>
      <c r="S1150" s="12"/>
      <c r="T1150" s="12"/>
      <c r="U1150" s="18"/>
    </row>
    <row r="1151" spans="1:21" x14ac:dyDescent="0.25">
      <c r="A1151" s="17"/>
      <c r="B1151" s="13"/>
      <c r="C1151" s="13"/>
      <c r="D1151" s="6" t="s">
        <v>25</v>
      </c>
      <c r="E1151" s="6"/>
      <c r="F1151" s="6"/>
      <c r="G1151" s="6"/>
      <c r="H1151" s="6"/>
      <c r="I1151" s="6"/>
      <c r="J1151" s="6"/>
      <c r="K1151" s="6"/>
      <c r="L1151" s="6"/>
      <c r="M1151" s="6"/>
      <c r="N1151" s="6"/>
      <c r="O1151" s="6"/>
      <c r="P1151" s="15"/>
      <c r="Q1151" s="13"/>
      <c r="R1151" s="13"/>
      <c r="S1151" s="13"/>
      <c r="T1151" s="13"/>
      <c r="U1151" s="13"/>
    </row>
    <row r="1152" spans="1:21" x14ac:dyDescent="0.25">
      <c r="A1152" s="16">
        <v>576</v>
      </c>
      <c r="B1152" s="12"/>
      <c r="C1152" s="12"/>
      <c r="D1152" s="6" t="s">
        <v>24</v>
      </c>
      <c r="E1152" s="6"/>
      <c r="F1152" s="6"/>
      <c r="G1152" s="6"/>
      <c r="H1152" s="6"/>
      <c r="I1152" s="6"/>
      <c r="J1152" s="6"/>
      <c r="K1152" s="6"/>
      <c r="L1152" s="6"/>
      <c r="M1152" s="6"/>
      <c r="N1152" s="6"/>
      <c r="O1152" s="6"/>
      <c r="P1152" s="14"/>
      <c r="Q1152" s="12"/>
      <c r="R1152" s="12"/>
      <c r="S1152" s="12"/>
      <c r="T1152" s="12"/>
      <c r="U1152" s="18"/>
    </row>
    <row r="1153" spans="1:21" x14ac:dyDescent="0.25">
      <c r="A1153" s="17"/>
      <c r="B1153" s="13"/>
      <c r="C1153" s="13"/>
      <c r="D1153" s="6" t="s">
        <v>25</v>
      </c>
      <c r="E1153" s="6"/>
      <c r="F1153" s="6"/>
      <c r="G1153" s="6"/>
      <c r="H1153" s="6"/>
      <c r="I1153" s="6"/>
      <c r="J1153" s="6"/>
      <c r="K1153" s="6"/>
      <c r="L1153" s="6"/>
      <c r="M1153" s="6"/>
      <c r="N1153" s="6"/>
      <c r="O1153" s="6"/>
      <c r="P1153" s="15"/>
      <c r="Q1153" s="13"/>
      <c r="R1153" s="13"/>
      <c r="S1153" s="13"/>
      <c r="T1153" s="13"/>
      <c r="U1153" s="13"/>
    </row>
    <row r="1154" spans="1:21" x14ac:dyDescent="0.25">
      <c r="A1154" s="16">
        <v>577</v>
      </c>
      <c r="B1154" s="12"/>
      <c r="C1154" s="12"/>
      <c r="D1154" s="6" t="s">
        <v>24</v>
      </c>
      <c r="E1154" s="6"/>
      <c r="F1154" s="6"/>
      <c r="G1154" s="6"/>
      <c r="H1154" s="6"/>
      <c r="I1154" s="6"/>
      <c r="J1154" s="6"/>
      <c r="K1154" s="6"/>
      <c r="L1154" s="6"/>
      <c r="M1154" s="6"/>
      <c r="N1154" s="6"/>
      <c r="O1154" s="6"/>
      <c r="P1154" s="14"/>
      <c r="Q1154" s="12"/>
      <c r="R1154" s="12"/>
      <c r="S1154" s="12"/>
      <c r="T1154" s="12"/>
      <c r="U1154" s="18"/>
    </row>
    <row r="1155" spans="1:21" x14ac:dyDescent="0.25">
      <c r="A1155" s="17"/>
      <c r="B1155" s="13"/>
      <c r="C1155" s="13"/>
      <c r="D1155" s="6" t="s">
        <v>25</v>
      </c>
      <c r="E1155" s="6"/>
      <c r="F1155" s="6"/>
      <c r="G1155" s="6"/>
      <c r="H1155" s="6"/>
      <c r="I1155" s="6"/>
      <c r="J1155" s="6"/>
      <c r="K1155" s="6"/>
      <c r="L1155" s="6"/>
      <c r="M1155" s="6"/>
      <c r="N1155" s="6"/>
      <c r="O1155" s="6"/>
      <c r="P1155" s="15"/>
      <c r="Q1155" s="13"/>
      <c r="R1155" s="13"/>
      <c r="S1155" s="13"/>
      <c r="T1155" s="13"/>
      <c r="U1155" s="13"/>
    </row>
    <row r="1156" spans="1:21" x14ac:dyDescent="0.25">
      <c r="A1156" s="16">
        <v>578</v>
      </c>
      <c r="B1156" s="12"/>
      <c r="C1156" s="12"/>
      <c r="D1156" s="6" t="s">
        <v>24</v>
      </c>
      <c r="E1156" s="6"/>
      <c r="F1156" s="6"/>
      <c r="G1156" s="6"/>
      <c r="H1156" s="6"/>
      <c r="I1156" s="6"/>
      <c r="J1156" s="6"/>
      <c r="K1156" s="6"/>
      <c r="L1156" s="6"/>
      <c r="M1156" s="6"/>
      <c r="N1156" s="6"/>
      <c r="O1156" s="6"/>
      <c r="P1156" s="14"/>
      <c r="Q1156" s="12"/>
      <c r="R1156" s="12"/>
      <c r="S1156" s="12"/>
      <c r="T1156" s="12"/>
      <c r="U1156" s="18"/>
    </row>
    <row r="1157" spans="1:21" x14ac:dyDescent="0.25">
      <c r="A1157" s="17"/>
      <c r="B1157" s="13"/>
      <c r="C1157" s="13"/>
      <c r="D1157" s="6" t="s">
        <v>25</v>
      </c>
      <c r="E1157" s="6"/>
      <c r="F1157" s="6"/>
      <c r="G1157" s="6"/>
      <c r="H1157" s="6"/>
      <c r="I1157" s="6"/>
      <c r="J1157" s="6"/>
      <c r="K1157" s="6"/>
      <c r="L1157" s="6"/>
      <c r="M1157" s="6"/>
      <c r="N1157" s="6"/>
      <c r="O1157" s="6"/>
      <c r="P1157" s="15"/>
      <c r="Q1157" s="13"/>
      <c r="R1157" s="13"/>
      <c r="S1157" s="13"/>
      <c r="T1157" s="13"/>
      <c r="U1157" s="13"/>
    </row>
    <row r="1158" spans="1:21" x14ac:dyDescent="0.25">
      <c r="A1158" s="16">
        <v>579</v>
      </c>
      <c r="B1158" s="12"/>
      <c r="C1158" s="12"/>
      <c r="D1158" s="6" t="s">
        <v>24</v>
      </c>
      <c r="E1158" s="6"/>
      <c r="F1158" s="6"/>
      <c r="G1158" s="6"/>
      <c r="H1158" s="6"/>
      <c r="I1158" s="6"/>
      <c r="J1158" s="6"/>
      <c r="K1158" s="6"/>
      <c r="L1158" s="6"/>
      <c r="M1158" s="6"/>
      <c r="N1158" s="6"/>
      <c r="O1158" s="6"/>
      <c r="P1158" s="14"/>
      <c r="Q1158" s="12"/>
      <c r="R1158" s="12"/>
      <c r="S1158" s="12"/>
      <c r="T1158" s="12"/>
      <c r="U1158" s="18"/>
    </row>
    <row r="1159" spans="1:21" x14ac:dyDescent="0.25">
      <c r="A1159" s="17"/>
      <c r="B1159" s="13"/>
      <c r="C1159" s="13"/>
      <c r="D1159" s="6" t="s">
        <v>25</v>
      </c>
      <c r="E1159" s="6"/>
      <c r="F1159" s="6"/>
      <c r="G1159" s="6"/>
      <c r="H1159" s="6"/>
      <c r="I1159" s="6"/>
      <c r="J1159" s="6"/>
      <c r="K1159" s="6"/>
      <c r="L1159" s="6"/>
      <c r="M1159" s="6"/>
      <c r="N1159" s="6"/>
      <c r="O1159" s="6"/>
      <c r="P1159" s="15"/>
      <c r="Q1159" s="13"/>
      <c r="R1159" s="13"/>
      <c r="S1159" s="13"/>
      <c r="T1159" s="13"/>
      <c r="U1159" s="13"/>
    </row>
    <row r="1160" spans="1:21" x14ac:dyDescent="0.25">
      <c r="A1160" s="16">
        <v>580</v>
      </c>
      <c r="B1160" s="12"/>
      <c r="C1160" s="12"/>
      <c r="D1160" s="6" t="s">
        <v>24</v>
      </c>
      <c r="E1160" s="6"/>
      <c r="F1160" s="6"/>
      <c r="G1160" s="6"/>
      <c r="H1160" s="6"/>
      <c r="I1160" s="6"/>
      <c r="J1160" s="6"/>
      <c r="K1160" s="6"/>
      <c r="L1160" s="6"/>
      <c r="M1160" s="6"/>
      <c r="N1160" s="6"/>
      <c r="O1160" s="6"/>
      <c r="P1160" s="14"/>
      <c r="Q1160" s="12"/>
      <c r="R1160" s="12"/>
      <c r="S1160" s="12"/>
      <c r="T1160" s="12"/>
      <c r="U1160" s="18"/>
    </row>
    <row r="1161" spans="1:21" x14ac:dyDescent="0.25">
      <c r="A1161" s="17"/>
      <c r="B1161" s="13"/>
      <c r="C1161" s="13"/>
      <c r="D1161" s="6" t="s">
        <v>25</v>
      </c>
      <c r="E1161" s="6"/>
      <c r="F1161" s="6"/>
      <c r="G1161" s="6"/>
      <c r="H1161" s="6"/>
      <c r="I1161" s="6"/>
      <c r="J1161" s="6"/>
      <c r="K1161" s="6"/>
      <c r="L1161" s="6"/>
      <c r="M1161" s="6"/>
      <c r="N1161" s="6"/>
      <c r="O1161" s="6"/>
      <c r="P1161" s="15"/>
      <c r="Q1161" s="13"/>
      <c r="R1161" s="13"/>
      <c r="S1161" s="13"/>
      <c r="T1161" s="13"/>
      <c r="U1161" s="13"/>
    </row>
    <row r="1162" spans="1:21" x14ac:dyDescent="0.25">
      <c r="A1162" s="16">
        <v>581</v>
      </c>
      <c r="B1162" s="12"/>
      <c r="C1162" s="12"/>
      <c r="D1162" s="6" t="s">
        <v>24</v>
      </c>
      <c r="E1162" s="6"/>
      <c r="F1162" s="6"/>
      <c r="G1162" s="6"/>
      <c r="H1162" s="6"/>
      <c r="I1162" s="6"/>
      <c r="J1162" s="6"/>
      <c r="K1162" s="6"/>
      <c r="L1162" s="6"/>
      <c r="M1162" s="6"/>
      <c r="N1162" s="6"/>
      <c r="O1162" s="6"/>
      <c r="P1162" s="14"/>
      <c r="Q1162" s="12"/>
      <c r="R1162" s="12"/>
      <c r="S1162" s="12"/>
      <c r="T1162" s="12"/>
      <c r="U1162" s="18"/>
    </row>
    <row r="1163" spans="1:21" x14ac:dyDescent="0.25">
      <c r="A1163" s="17"/>
      <c r="B1163" s="13"/>
      <c r="C1163" s="13"/>
      <c r="D1163" s="6" t="s">
        <v>25</v>
      </c>
      <c r="E1163" s="6"/>
      <c r="F1163" s="6"/>
      <c r="G1163" s="6"/>
      <c r="H1163" s="6"/>
      <c r="I1163" s="6"/>
      <c r="J1163" s="6"/>
      <c r="K1163" s="6"/>
      <c r="L1163" s="6"/>
      <c r="M1163" s="6"/>
      <c r="N1163" s="6"/>
      <c r="O1163" s="6"/>
      <c r="P1163" s="15"/>
      <c r="Q1163" s="13"/>
      <c r="R1163" s="13"/>
      <c r="S1163" s="13"/>
      <c r="T1163" s="13"/>
      <c r="U1163" s="13"/>
    </row>
    <row r="1164" spans="1:21" x14ac:dyDescent="0.25">
      <c r="A1164" s="16">
        <v>582</v>
      </c>
      <c r="B1164" s="12"/>
      <c r="C1164" s="12"/>
      <c r="D1164" s="6" t="s">
        <v>24</v>
      </c>
      <c r="E1164" s="6"/>
      <c r="F1164" s="6"/>
      <c r="G1164" s="6"/>
      <c r="H1164" s="6"/>
      <c r="I1164" s="6"/>
      <c r="J1164" s="6"/>
      <c r="K1164" s="6"/>
      <c r="L1164" s="6"/>
      <c r="M1164" s="6"/>
      <c r="N1164" s="6"/>
      <c r="O1164" s="6"/>
      <c r="P1164" s="14"/>
      <c r="Q1164" s="12"/>
      <c r="R1164" s="12"/>
      <c r="S1164" s="12"/>
      <c r="T1164" s="12"/>
      <c r="U1164" s="18"/>
    </row>
    <row r="1165" spans="1:21" x14ac:dyDescent="0.25">
      <c r="A1165" s="17"/>
      <c r="B1165" s="13"/>
      <c r="C1165" s="13"/>
      <c r="D1165" s="6" t="s">
        <v>25</v>
      </c>
      <c r="E1165" s="6"/>
      <c r="F1165" s="6"/>
      <c r="G1165" s="6"/>
      <c r="H1165" s="6"/>
      <c r="I1165" s="6"/>
      <c r="J1165" s="6"/>
      <c r="K1165" s="6"/>
      <c r="L1165" s="6"/>
      <c r="M1165" s="6"/>
      <c r="N1165" s="6"/>
      <c r="O1165" s="6"/>
      <c r="P1165" s="15"/>
      <c r="Q1165" s="13"/>
      <c r="R1165" s="13"/>
      <c r="S1165" s="13"/>
      <c r="T1165" s="13"/>
      <c r="U1165" s="13"/>
    </row>
    <row r="1166" spans="1:21" x14ac:dyDescent="0.25">
      <c r="A1166" s="16">
        <v>583</v>
      </c>
      <c r="B1166" s="12"/>
      <c r="C1166" s="12"/>
      <c r="D1166" s="6" t="s">
        <v>24</v>
      </c>
      <c r="E1166" s="6"/>
      <c r="F1166" s="6"/>
      <c r="G1166" s="6"/>
      <c r="H1166" s="6"/>
      <c r="I1166" s="6"/>
      <c r="J1166" s="6"/>
      <c r="K1166" s="6"/>
      <c r="L1166" s="6"/>
      <c r="M1166" s="6"/>
      <c r="N1166" s="6"/>
      <c r="O1166" s="6"/>
      <c r="P1166" s="14"/>
      <c r="Q1166" s="12"/>
      <c r="R1166" s="12"/>
      <c r="S1166" s="12"/>
      <c r="T1166" s="12"/>
      <c r="U1166" s="18"/>
    </row>
    <row r="1167" spans="1:21" x14ac:dyDescent="0.25">
      <c r="A1167" s="17"/>
      <c r="B1167" s="13"/>
      <c r="C1167" s="13"/>
      <c r="D1167" s="6" t="s">
        <v>25</v>
      </c>
      <c r="E1167" s="6"/>
      <c r="F1167" s="6"/>
      <c r="G1167" s="6"/>
      <c r="H1167" s="6"/>
      <c r="I1167" s="6"/>
      <c r="J1167" s="6"/>
      <c r="K1167" s="6"/>
      <c r="L1167" s="6"/>
      <c r="M1167" s="6"/>
      <c r="N1167" s="6"/>
      <c r="O1167" s="6"/>
      <c r="P1167" s="15"/>
      <c r="Q1167" s="13"/>
      <c r="R1167" s="13"/>
      <c r="S1167" s="13"/>
      <c r="T1167" s="13"/>
      <c r="U1167" s="13"/>
    </row>
    <row r="1168" spans="1:21" x14ac:dyDescent="0.25">
      <c r="A1168" s="16">
        <v>584</v>
      </c>
      <c r="B1168" s="12"/>
      <c r="C1168" s="12"/>
      <c r="D1168" s="6" t="s">
        <v>24</v>
      </c>
      <c r="E1168" s="6"/>
      <c r="F1168" s="6"/>
      <c r="G1168" s="6"/>
      <c r="H1168" s="6"/>
      <c r="I1168" s="6"/>
      <c r="J1168" s="6"/>
      <c r="K1168" s="6"/>
      <c r="L1168" s="6"/>
      <c r="M1168" s="6"/>
      <c r="N1168" s="6"/>
      <c r="O1168" s="6"/>
      <c r="P1168" s="14"/>
      <c r="Q1168" s="12"/>
      <c r="R1168" s="12"/>
      <c r="S1168" s="12"/>
      <c r="T1168" s="12"/>
      <c r="U1168" s="18"/>
    </row>
    <row r="1169" spans="1:21" x14ac:dyDescent="0.25">
      <c r="A1169" s="17"/>
      <c r="B1169" s="13"/>
      <c r="C1169" s="13"/>
      <c r="D1169" s="6" t="s">
        <v>25</v>
      </c>
      <c r="E1169" s="6"/>
      <c r="F1169" s="6"/>
      <c r="G1169" s="6"/>
      <c r="H1169" s="6"/>
      <c r="I1169" s="6"/>
      <c r="J1169" s="6"/>
      <c r="K1169" s="6"/>
      <c r="L1169" s="6"/>
      <c r="M1169" s="6"/>
      <c r="N1169" s="6"/>
      <c r="O1169" s="6"/>
      <c r="P1169" s="15"/>
      <c r="Q1169" s="13"/>
      <c r="R1169" s="13"/>
      <c r="S1169" s="13"/>
      <c r="T1169" s="13"/>
      <c r="U1169" s="13"/>
    </row>
    <row r="1170" spans="1:21" x14ac:dyDescent="0.25">
      <c r="A1170" s="16">
        <v>585</v>
      </c>
      <c r="B1170" s="12"/>
      <c r="C1170" s="12"/>
      <c r="D1170" s="6" t="s">
        <v>24</v>
      </c>
      <c r="E1170" s="6"/>
      <c r="F1170" s="6"/>
      <c r="G1170" s="6"/>
      <c r="H1170" s="6"/>
      <c r="I1170" s="6"/>
      <c r="J1170" s="6"/>
      <c r="K1170" s="6"/>
      <c r="L1170" s="6"/>
      <c r="M1170" s="6"/>
      <c r="N1170" s="6"/>
      <c r="O1170" s="6"/>
      <c r="P1170" s="14"/>
      <c r="Q1170" s="12"/>
      <c r="R1170" s="12"/>
      <c r="S1170" s="12"/>
      <c r="T1170" s="12"/>
      <c r="U1170" s="18"/>
    </row>
    <row r="1171" spans="1:21" x14ac:dyDescent="0.25">
      <c r="A1171" s="17"/>
      <c r="B1171" s="13"/>
      <c r="C1171" s="13"/>
      <c r="D1171" s="6" t="s">
        <v>25</v>
      </c>
      <c r="E1171" s="6"/>
      <c r="F1171" s="6"/>
      <c r="G1171" s="6"/>
      <c r="H1171" s="6"/>
      <c r="I1171" s="6"/>
      <c r="J1171" s="6"/>
      <c r="K1171" s="6"/>
      <c r="L1171" s="6"/>
      <c r="M1171" s="6"/>
      <c r="N1171" s="6"/>
      <c r="O1171" s="6"/>
      <c r="P1171" s="15"/>
      <c r="Q1171" s="13"/>
      <c r="R1171" s="13"/>
      <c r="S1171" s="13"/>
      <c r="T1171" s="13"/>
      <c r="U1171" s="13"/>
    </row>
    <row r="1172" spans="1:21" x14ac:dyDescent="0.25">
      <c r="A1172" s="16">
        <v>586</v>
      </c>
      <c r="B1172" s="12"/>
      <c r="C1172" s="12"/>
      <c r="D1172" s="6" t="s">
        <v>24</v>
      </c>
      <c r="E1172" s="6"/>
      <c r="F1172" s="6"/>
      <c r="G1172" s="6"/>
      <c r="H1172" s="6"/>
      <c r="I1172" s="6"/>
      <c r="J1172" s="6"/>
      <c r="K1172" s="6"/>
      <c r="L1172" s="6"/>
      <c r="M1172" s="6"/>
      <c r="N1172" s="6"/>
      <c r="O1172" s="6"/>
      <c r="P1172" s="14"/>
      <c r="Q1172" s="12"/>
      <c r="R1172" s="12"/>
      <c r="S1172" s="12"/>
      <c r="T1172" s="12"/>
      <c r="U1172" s="18"/>
    </row>
    <row r="1173" spans="1:21" x14ac:dyDescent="0.25">
      <c r="A1173" s="17"/>
      <c r="B1173" s="13"/>
      <c r="C1173" s="13"/>
      <c r="D1173" s="6" t="s">
        <v>25</v>
      </c>
      <c r="E1173" s="6"/>
      <c r="F1173" s="6"/>
      <c r="G1173" s="6"/>
      <c r="H1173" s="6"/>
      <c r="I1173" s="6"/>
      <c r="J1173" s="6"/>
      <c r="K1173" s="6"/>
      <c r="L1173" s="6"/>
      <c r="M1173" s="6"/>
      <c r="N1173" s="6"/>
      <c r="O1173" s="6"/>
      <c r="P1173" s="15"/>
      <c r="Q1173" s="13"/>
      <c r="R1173" s="13"/>
      <c r="S1173" s="13"/>
      <c r="T1173" s="13"/>
      <c r="U1173" s="13"/>
    </row>
    <row r="1174" spans="1:21" x14ac:dyDescent="0.25">
      <c r="A1174" s="16">
        <v>587</v>
      </c>
      <c r="B1174" s="12"/>
      <c r="C1174" s="12"/>
      <c r="D1174" s="6" t="s">
        <v>24</v>
      </c>
      <c r="E1174" s="6"/>
      <c r="F1174" s="6"/>
      <c r="G1174" s="6"/>
      <c r="H1174" s="6"/>
      <c r="I1174" s="6"/>
      <c r="J1174" s="6"/>
      <c r="K1174" s="6"/>
      <c r="L1174" s="6"/>
      <c r="M1174" s="6"/>
      <c r="N1174" s="6"/>
      <c r="O1174" s="6"/>
      <c r="P1174" s="14"/>
      <c r="Q1174" s="12"/>
      <c r="R1174" s="12"/>
      <c r="S1174" s="12"/>
      <c r="T1174" s="12"/>
      <c r="U1174" s="18"/>
    </row>
    <row r="1175" spans="1:21" x14ac:dyDescent="0.25">
      <c r="A1175" s="17"/>
      <c r="B1175" s="13"/>
      <c r="C1175" s="13"/>
      <c r="D1175" s="6" t="s">
        <v>25</v>
      </c>
      <c r="E1175" s="6"/>
      <c r="F1175" s="6"/>
      <c r="G1175" s="6"/>
      <c r="H1175" s="6"/>
      <c r="I1175" s="6"/>
      <c r="J1175" s="6"/>
      <c r="K1175" s="6"/>
      <c r="L1175" s="6"/>
      <c r="M1175" s="6"/>
      <c r="N1175" s="6"/>
      <c r="O1175" s="6"/>
      <c r="P1175" s="15"/>
      <c r="Q1175" s="13"/>
      <c r="R1175" s="13"/>
      <c r="S1175" s="13"/>
      <c r="T1175" s="13"/>
      <c r="U1175" s="13"/>
    </row>
    <row r="1176" spans="1:21" x14ac:dyDescent="0.25">
      <c r="A1176" s="16">
        <v>588</v>
      </c>
      <c r="B1176" s="12"/>
      <c r="C1176" s="12"/>
      <c r="D1176" s="6" t="s">
        <v>24</v>
      </c>
      <c r="E1176" s="6"/>
      <c r="F1176" s="6"/>
      <c r="G1176" s="6"/>
      <c r="H1176" s="6"/>
      <c r="I1176" s="6"/>
      <c r="J1176" s="6"/>
      <c r="K1176" s="6"/>
      <c r="L1176" s="6"/>
      <c r="M1176" s="6"/>
      <c r="N1176" s="6"/>
      <c r="O1176" s="6"/>
      <c r="P1176" s="14"/>
      <c r="Q1176" s="12"/>
      <c r="R1176" s="12"/>
      <c r="S1176" s="12"/>
      <c r="T1176" s="12"/>
      <c r="U1176" s="18"/>
    </row>
    <row r="1177" spans="1:21" x14ac:dyDescent="0.25">
      <c r="A1177" s="17"/>
      <c r="B1177" s="13"/>
      <c r="C1177" s="13"/>
      <c r="D1177" s="6" t="s">
        <v>25</v>
      </c>
      <c r="E1177" s="6"/>
      <c r="F1177" s="6"/>
      <c r="G1177" s="6"/>
      <c r="H1177" s="6"/>
      <c r="I1177" s="6"/>
      <c r="J1177" s="6"/>
      <c r="K1177" s="6"/>
      <c r="L1177" s="6"/>
      <c r="M1177" s="6"/>
      <c r="N1177" s="6"/>
      <c r="O1177" s="6"/>
      <c r="P1177" s="15"/>
      <c r="Q1177" s="13"/>
      <c r="R1177" s="13"/>
      <c r="S1177" s="13"/>
      <c r="T1177" s="13"/>
      <c r="U1177" s="13"/>
    </row>
    <row r="1178" spans="1:21" x14ac:dyDescent="0.25">
      <c r="A1178" s="16">
        <v>589</v>
      </c>
      <c r="B1178" s="12"/>
      <c r="C1178" s="12"/>
      <c r="D1178" s="6" t="s">
        <v>24</v>
      </c>
      <c r="E1178" s="6"/>
      <c r="F1178" s="6"/>
      <c r="G1178" s="6"/>
      <c r="H1178" s="6"/>
      <c r="I1178" s="6"/>
      <c r="J1178" s="6"/>
      <c r="K1178" s="6"/>
      <c r="L1178" s="6"/>
      <c r="M1178" s="6"/>
      <c r="N1178" s="6"/>
      <c r="O1178" s="6"/>
      <c r="P1178" s="14"/>
      <c r="Q1178" s="12"/>
      <c r="R1178" s="12"/>
      <c r="S1178" s="12"/>
      <c r="T1178" s="12"/>
      <c r="U1178" s="18"/>
    </row>
    <row r="1179" spans="1:21" x14ac:dyDescent="0.25">
      <c r="A1179" s="17"/>
      <c r="B1179" s="13"/>
      <c r="C1179" s="13"/>
      <c r="D1179" s="6" t="s">
        <v>25</v>
      </c>
      <c r="E1179" s="6"/>
      <c r="F1179" s="6"/>
      <c r="G1179" s="6"/>
      <c r="H1179" s="6"/>
      <c r="I1179" s="6"/>
      <c r="J1179" s="6"/>
      <c r="K1179" s="6"/>
      <c r="L1179" s="6"/>
      <c r="M1179" s="6"/>
      <c r="N1179" s="6"/>
      <c r="O1179" s="6"/>
      <c r="P1179" s="15"/>
      <c r="Q1179" s="13"/>
      <c r="R1179" s="13"/>
      <c r="S1179" s="13"/>
      <c r="T1179" s="13"/>
      <c r="U1179" s="13"/>
    </row>
    <row r="1180" spans="1:21" x14ac:dyDescent="0.25">
      <c r="A1180" s="16">
        <v>590</v>
      </c>
      <c r="B1180" s="12"/>
      <c r="C1180" s="12"/>
      <c r="D1180" s="6" t="s">
        <v>24</v>
      </c>
      <c r="E1180" s="6"/>
      <c r="F1180" s="6"/>
      <c r="G1180" s="6"/>
      <c r="H1180" s="6"/>
      <c r="I1180" s="6"/>
      <c r="J1180" s="6"/>
      <c r="K1180" s="6"/>
      <c r="L1180" s="6"/>
      <c r="M1180" s="6"/>
      <c r="N1180" s="6"/>
      <c r="O1180" s="6"/>
      <c r="P1180" s="14"/>
      <c r="Q1180" s="12"/>
      <c r="R1180" s="12"/>
      <c r="S1180" s="12"/>
      <c r="T1180" s="12"/>
      <c r="U1180" s="18"/>
    </row>
    <row r="1181" spans="1:21" x14ac:dyDescent="0.25">
      <c r="A1181" s="17"/>
      <c r="B1181" s="13"/>
      <c r="C1181" s="13"/>
      <c r="D1181" s="6" t="s">
        <v>25</v>
      </c>
      <c r="E1181" s="6"/>
      <c r="F1181" s="6"/>
      <c r="G1181" s="6"/>
      <c r="H1181" s="6"/>
      <c r="I1181" s="6"/>
      <c r="J1181" s="6"/>
      <c r="K1181" s="6"/>
      <c r="L1181" s="6"/>
      <c r="M1181" s="6"/>
      <c r="N1181" s="6"/>
      <c r="O1181" s="6"/>
      <c r="P1181" s="15"/>
      <c r="Q1181" s="13"/>
      <c r="R1181" s="13"/>
      <c r="S1181" s="13"/>
      <c r="T1181" s="13"/>
      <c r="U1181" s="13"/>
    </row>
    <row r="1182" spans="1:21" x14ac:dyDescent="0.25">
      <c r="A1182" s="16">
        <v>591</v>
      </c>
      <c r="B1182" s="12"/>
      <c r="C1182" s="12"/>
      <c r="D1182" s="6" t="s">
        <v>24</v>
      </c>
      <c r="E1182" s="6"/>
      <c r="F1182" s="6"/>
      <c r="G1182" s="6"/>
      <c r="H1182" s="6"/>
      <c r="I1182" s="6"/>
      <c r="J1182" s="6"/>
      <c r="K1182" s="6"/>
      <c r="L1182" s="6"/>
      <c r="M1182" s="6"/>
      <c r="N1182" s="6"/>
      <c r="O1182" s="6"/>
      <c r="P1182" s="14"/>
      <c r="Q1182" s="12"/>
      <c r="R1182" s="12"/>
      <c r="S1182" s="12"/>
      <c r="T1182" s="12"/>
      <c r="U1182" s="18"/>
    </row>
    <row r="1183" spans="1:21" x14ac:dyDescent="0.25">
      <c r="A1183" s="17"/>
      <c r="B1183" s="13"/>
      <c r="C1183" s="13"/>
      <c r="D1183" s="6" t="s">
        <v>25</v>
      </c>
      <c r="E1183" s="6"/>
      <c r="F1183" s="6"/>
      <c r="G1183" s="6"/>
      <c r="H1183" s="6"/>
      <c r="I1183" s="6"/>
      <c r="J1183" s="6"/>
      <c r="K1183" s="6"/>
      <c r="L1183" s="6"/>
      <c r="M1183" s="6"/>
      <c r="N1183" s="6"/>
      <c r="O1183" s="6"/>
      <c r="P1183" s="15"/>
      <c r="Q1183" s="13"/>
      <c r="R1183" s="13"/>
      <c r="S1183" s="13"/>
      <c r="T1183" s="13"/>
      <c r="U1183" s="13"/>
    </row>
    <row r="1184" spans="1:21" x14ac:dyDescent="0.25">
      <c r="A1184" s="16">
        <v>592</v>
      </c>
      <c r="B1184" s="12"/>
      <c r="C1184" s="12"/>
      <c r="D1184" s="6" t="s">
        <v>24</v>
      </c>
      <c r="E1184" s="6"/>
      <c r="F1184" s="6"/>
      <c r="G1184" s="6"/>
      <c r="H1184" s="6"/>
      <c r="I1184" s="6"/>
      <c r="J1184" s="6"/>
      <c r="K1184" s="6"/>
      <c r="L1184" s="6"/>
      <c r="M1184" s="6"/>
      <c r="N1184" s="6"/>
      <c r="O1184" s="6"/>
      <c r="P1184" s="14"/>
      <c r="Q1184" s="12"/>
      <c r="R1184" s="12"/>
      <c r="S1184" s="12"/>
      <c r="T1184" s="12"/>
      <c r="U1184" s="18"/>
    </row>
    <row r="1185" spans="1:21" x14ac:dyDescent="0.25">
      <c r="A1185" s="17"/>
      <c r="B1185" s="13"/>
      <c r="C1185" s="13"/>
      <c r="D1185" s="6" t="s">
        <v>25</v>
      </c>
      <c r="E1185" s="6"/>
      <c r="F1185" s="6"/>
      <c r="G1185" s="6"/>
      <c r="H1185" s="6"/>
      <c r="I1185" s="6"/>
      <c r="J1185" s="6"/>
      <c r="K1185" s="6"/>
      <c r="L1185" s="6"/>
      <c r="M1185" s="6"/>
      <c r="N1185" s="6"/>
      <c r="O1185" s="6"/>
      <c r="P1185" s="15"/>
      <c r="Q1185" s="13"/>
      <c r="R1185" s="13"/>
      <c r="S1185" s="13"/>
      <c r="T1185" s="13"/>
      <c r="U1185" s="13"/>
    </row>
    <row r="1186" spans="1:21" x14ac:dyDescent="0.25">
      <c r="A1186" s="16">
        <v>593</v>
      </c>
      <c r="B1186" s="12"/>
      <c r="C1186" s="12"/>
      <c r="D1186" s="6" t="s">
        <v>24</v>
      </c>
      <c r="E1186" s="6"/>
      <c r="F1186" s="6"/>
      <c r="G1186" s="6"/>
      <c r="H1186" s="6"/>
      <c r="I1186" s="6"/>
      <c r="J1186" s="6"/>
      <c r="K1186" s="6"/>
      <c r="L1186" s="6"/>
      <c r="M1186" s="6"/>
      <c r="N1186" s="6"/>
      <c r="O1186" s="6"/>
      <c r="P1186" s="14"/>
      <c r="Q1186" s="12"/>
      <c r="R1186" s="12"/>
      <c r="S1186" s="12"/>
      <c r="T1186" s="12"/>
      <c r="U1186" s="18"/>
    </row>
    <row r="1187" spans="1:21" x14ac:dyDescent="0.25">
      <c r="A1187" s="17"/>
      <c r="B1187" s="13"/>
      <c r="C1187" s="13"/>
      <c r="D1187" s="6" t="s">
        <v>25</v>
      </c>
      <c r="E1187" s="6"/>
      <c r="F1187" s="6"/>
      <c r="G1187" s="6"/>
      <c r="H1187" s="6"/>
      <c r="I1187" s="6"/>
      <c r="J1187" s="6"/>
      <c r="K1187" s="6"/>
      <c r="L1187" s="6"/>
      <c r="M1187" s="6"/>
      <c r="N1187" s="6"/>
      <c r="O1187" s="6"/>
      <c r="P1187" s="15"/>
      <c r="Q1187" s="13"/>
      <c r="R1187" s="13"/>
      <c r="S1187" s="13"/>
      <c r="T1187" s="13"/>
      <c r="U1187" s="13"/>
    </row>
    <row r="1188" spans="1:21" x14ac:dyDescent="0.25">
      <c r="A1188" s="16">
        <v>594</v>
      </c>
      <c r="B1188" s="12"/>
      <c r="C1188" s="12"/>
      <c r="D1188" s="6" t="s">
        <v>24</v>
      </c>
      <c r="E1188" s="6"/>
      <c r="F1188" s="6"/>
      <c r="G1188" s="6"/>
      <c r="H1188" s="6"/>
      <c r="I1188" s="6"/>
      <c r="J1188" s="6"/>
      <c r="K1188" s="6"/>
      <c r="L1188" s="6"/>
      <c r="M1188" s="6"/>
      <c r="N1188" s="6"/>
      <c r="O1188" s="6"/>
      <c r="P1188" s="14"/>
      <c r="Q1188" s="12"/>
      <c r="R1188" s="12"/>
      <c r="S1188" s="12"/>
      <c r="T1188" s="12"/>
      <c r="U1188" s="18"/>
    </row>
    <row r="1189" spans="1:21" x14ac:dyDescent="0.25">
      <c r="A1189" s="17"/>
      <c r="B1189" s="13"/>
      <c r="C1189" s="13"/>
      <c r="D1189" s="6" t="s">
        <v>25</v>
      </c>
      <c r="E1189" s="6"/>
      <c r="F1189" s="6"/>
      <c r="G1189" s="6"/>
      <c r="H1189" s="6"/>
      <c r="I1189" s="6"/>
      <c r="J1189" s="6"/>
      <c r="K1189" s="6"/>
      <c r="L1189" s="6"/>
      <c r="M1189" s="6"/>
      <c r="N1189" s="6"/>
      <c r="O1189" s="6"/>
      <c r="P1189" s="15"/>
      <c r="Q1189" s="13"/>
      <c r="R1189" s="13"/>
      <c r="S1189" s="13"/>
      <c r="T1189" s="13"/>
      <c r="U1189" s="13"/>
    </row>
    <row r="1190" spans="1:21" x14ac:dyDescent="0.25">
      <c r="A1190" s="16">
        <v>595</v>
      </c>
      <c r="B1190" s="12"/>
      <c r="C1190" s="12"/>
      <c r="D1190" s="6" t="s">
        <v>24</v>
      </c>
      <c r="E1190" s="6"/>
      <c r="F1190" s="6"/>
      <c r="G1190" s="6"/>
      <c r="H1190" s="6"/>
      <c r="I1190" s="6"/>
      <c r="J1190" s="6"/>
      <c r="K1190" s="6"/>
      <c r="L1190" s="6"/>
      <c r="M1190" s="6"/>
      <c r="N1190" s="6"/>
      <c r="O1190" s="6"/>
      <c r="P1190" s="14"/>
      <c r="Q1190" s="12"/>
      <c r="R1190" s="12"/>
      <c r="S1190" s="12"/>
      <c r="T1190" s="12"/>
      <c r="U1190" s="18"/>
    </row>
    <row r="1191" spans="1:21" x14ac:dyDescent="0.25">
      <c r="A1191" s="17"/>
      <c r="B1191" s="13"/>
      <c r="C1191" s="13"/>
      <c r="D1191" s="6" t="s">
        <v>25</v>
      </c>
      <c r="E1191" s="6"/>
      <c r="F1191" s="6"/>
      <c r="G1191" s="6"/>
      <c r="H1191" s="6"/>
      <c r="I1191" s="6"/>
      <c r="J1191" s="6"/>
      <c r="K1191" s="6"/>
      <c r="L1191" s="6"/>
      <c r="M1191" s="6"/>
      <c r="N1191" s="6"/>
      <c r="O1191" s="6"/>
      <c r="P1191" s="15"/>
      <c r="Q1191" s="13"/>
      <c r="R1191" s="13"/>
      <c r="S1191" s="13"/>
      <c r="T1191" s="13"/>
      <c r="U1191" s="13"/>
    </row>
    <row r="1192" spans="1:21" x14ac:dyDescent="0.25">
      <c r="A1192" s="16">
        <v>596</v>
      </c>
      <c r="B1192" s="12"/>
      <c r="C1192" s="12"/>
      <c r="D1192" s="6" t="s">
        <v>24</v>
      </c>
      <c r="E1192" s="6"/>
      <c r="F1192" s="6"/>
      <c r="G1192" s="6"/>
      <c r="H1192" s="6"/>
      <c r="I1192" s="6"/>
      <c r="J1192" s="6"/>
      <c r="K1192" s="6"/>
      <c r="L1192" s="6"/>
      <c r="M1192" s="6"/>
      <c r="N1192" s="6"/>
      <c r="O1192" s="6"/>
      <c r="P1192" s="14"/>
      <c r="Q1192" s="12"/>
      <c r="R1192" s="12"/>
      <c r="S1192" s="12"/>
      <c r="T1192" s="12"/>
      <c r="U1192" s="18"/>
    </row>
    <row r="1193" spans="1:21" x14ac:dyDescent="0.25">
      <c r="A1193" s="17"/>
      <c r="B1193" s="13"/>
      <c r="C1193" s="13"/>
      <c r="D1193" s="6" t="s">
        <v>25</v>
      </c>
      <c r="E1193" s="6"/>
      <c r="F1193" s="6"/>
      <c r="G1193" s="6"/>
      <c r="H1193" s="6"/>
      <c r="I1193" s="6"/>
      <c r="J1193" s="6"/>
      <c r="K1193" s="6"/>
      <c r="L1193" s="6"/>
      <c r="M1193" s="6"/>
      <c r="N1193" s="6"/>
      <c r="O1193" s="6"/>
      <c r="P1193" s="15"/>
      <c r="Q1193" s="13"/>
      <c r="R1193" s="13"/>
      <c r="S1193" s="13"/>
      <c r="T1193" s="13"/>
      <c r="U1193" s="13"/>
    </row>
    <row r="1194" spans="1:21" x14ac:dyDescent="0.25">
      <c r="A1194" s="16">
        <v>597</v>
      </c>
      <c r="B1194" s="12"/>
      <c r="C1194" s="12"/>
      <c r="D1194" s="6" t="s">
        <v>24</v>
      </c>
      <c r="E1194" s="6"/>
      <c r="F1194" s="6"/>
      <c r="G1194" s="6"/>
      <c r="H1194" s="6"/>
      <c r="I1194" s="6"/>
      <c r="J1194" s="6"/>
      <c r="K1194" s="6"/>
      <c r="L1194" s="6"/>
      <c r="M1194" s="6"/>
      <c r="N1194" s="6"/>
      <c r="O1194" s="6"/>
      <c r="P1194" s="14"/>
      <c r="Q1194" s="12"/>
      <c r="R1194" s="12"/>
      <c r="S1194" s="12"/>
      <c r="T1194" s="12"/>
      <c r="U1194" s="18"/>
    </row>
    <row r="1195" spans="1:21" x14ac:dyDescent="0.25">
      <c r="A1195" s="17"/>
      <c r="B1195" s="13"/>
      <c r="C1195" s="13"/>
      <c r="D1195" s="6" t="s">
        <v>25</v>
      </c>
      <c r="E1195" s="6"/>
      <c r="F1195" s="6"/>
      <c r="G1195" s="6"/>
      <c r="H1195" s="6"/>
      <c r="I1195" s="6"/>
      <c r="J1195" s="6"/>
      <c r="K1195" s="6"/>
      <c r="L1195" s="6"/>
      <c r="M1195" s="6"/>
      <c r="N1195" s="6"/>
      <c r="O1195" s="6"/>
      <c r="P1195" s="15"/>
      <c r="Q1195" s="13"/>
      <c r="R1195" s="13"/>
      <c r="S1195" s="13"/>
      <c r="T1195" s="13"/>
      <c r="U1195" s="13"/>
    </row>
    <row r="1196" spans="1:21" x14ac:dyDescent="0.25">
      <c r="A1196" s="16">
        <v>598</v>
      </c>
      <c r="B1196" s="12"/>
      <c r="C1196" s="12"/>
      <c r="D1196" s="6" t="s">
        <v>24</v>
      </c>
      <c r="E1196" s="6"/>
      <c r="F1196" s="6"/>
      <c r="G1196" s="6"/>
      <c r="H1196" s="6"/>
      <c r="I1196" s="6"/>
      <c r="J1196" s="6"/>
      <c r="K1196" s="6"/>
      <c r="L1196" s="6"/>
      <c r="M1196" s="6"/>
      <c r="N1196" s="6"/>
      <c r="O1196" s="6"/>
      <c r="P1196" s="14"/>
      <c r="Q1196" s="12"/>
      <c r="R1196" s="12"/>
      <c r="S1196" s="12"/>
      <c r="T1196" s="12"/>
      <c r="U1196" s="18"/>
    </row>
    <row r="1197" spans="1:21" x14ac:dyDescent="0.25">
      <c r="A1197" s="17"/>
      <c r="B1197" s="13"/>
      <c r="C1197" s="13"/>
      <c r="D1197" s="6" t="s">
        <v>25</v>
      </c>
      <c r="E1197" s="6"/>
      <c r="F1197" s="6"/>
      <c r="G1197" s="6"/>
      <c r="H1197" s="6"/>
      <c r="I1197" s="6"/>
      <c r="J1197" s="6"/>
      <c r="K1197" s="6"/>
      <c r="L1197" s="6"/>
      <c r="M1197" s="6"/>
      <c r="N1197" s="6"/>
      <c r="O1197" s="6"/>
      <c r="P1197" s="15"/>
      <c r="Q1197" s="13"/>
      <c r="R1197" s="13"/>
      <c r="S1197" s="13"/>
      <c r="T1197" s="13"/>
      <c r="U1197" s="13"/>
    </row>
    <row r="1198" spans="1:21" x14ac:dyDescent="0.25">
      <c r="A1198" s="16">
        <v>599</v>
      </c>
      <c r="B1198" s="12"/>
      <c r="C1198" s="12"/>
      <c r="D1198" s="6" t="s">
        <v>24</v>
      </c>
      <c r="E1198" s="6"/>
      <c r="F1198" s="6"/>
      <c r="G1198" s="6"/>
      <c r="H1198" s="6"/>
      <c r="I1198" s="6"/>
      <c r="J1198" s="6"/>
      <c r="K1198" s="6"/>
      <c r="L1198" s="6"/>
      <c r="M1198" s="6"/>
      <c r="N1198" s="6"/>
      <c r="O1198" s="6"/>
      <c r="P1198" s="14"/>
      <c r="Q1198" s="12"/>
      <c r="R1198" s="12"/>
      <c r="S1198" s="12"/>
      <c r="T1198" s="12"/>
      <c r="U1198" s="18"/>
    </row>
    <row r="1199" spans="1:21" x14ac:dyDescent="0.25">
      <c r="A1199" s="17"/>
      <c r="B1199" s="13"/>
      <c r="C1199" s="13"/>
      <c r="D1199" s="6" t="s">
        <v>25</v>
      </c>
      <c r="E1199" s="6"/>
      <c r="F1199" s="6"/>
      <c r="G1199" s="6"/>
      <c r="H1199" s="6"/>
      <c r="I1199" s="6"/>
      <c r="J1199" s="6"/>
      <c r="K1199" s="6"/>
      <c r="L1199" s="6"/>
      <c r="M1199" s="6"/>
      <c r="N1199" s="6"/>
      <c r="O1199" s="6"/>
      <c r="P1199" s="15"/>
      <c r="Q1199" s="13"/>
      <c r="R1199" s="13"/>
      <c r="S1199" s="13"/>
      <c r="T1199" s="13"/>
      <c r="U1199" s="13"/>
    </row>
    <row r="1200" spans="1:21" x14ac:dyDescent="0.25">
      <c r="A1200" s="16">
        <v>600</v>
      </c>
      <c r="B1200" s="12"/>
      <c r="C1200" s="12"/>
      <c r="D1200" s="6" t="s">
        <v>24</v>
      </c>
      <c r="E1200" s="6"/>
      <c r="F1200" s="6"/>
      <c r="G1200" s="6"/>
      <c r="H1200" s="6"/>
      <c r="I1200" s="6"/>
      <c r="J1200" s="6"/>
      <c r="K1200" s="6"/>
      <c r="L1200" s="6"/>
      <c r="M1200" s="6"/>
      <c r="N1200" s="6"/>
      <c r="O1200" s="6"/>
      <c r="P1200" s="14"/>
      <c r="Q1200" s="12"/>
      <c r="R1200" s="12"/>
      <c r="S1200" s="12"/>
      <c r="T1200" s="12"/>
      <c r="U1200" s="18"/>
    </row>
    <row r="1201" spans="1:21" x14ac:dyDescent="0.25">
      <c r="A1201" s="17"/>
      <c r="B1201" s="13"/>
      <c r="C1201" s="13"/>
      <c r="D1201" s="6" t="s">
        <v>25</v>
      </c>
      <c r="E1201" s="6"/>
      <c r="F1201" s="6"/>
      <c r="G1201" s="6"/>
      <c r="H1201" s="6"/>
      <c r="I1201" s="6"/>
      <c r="J1201" s="6"/>
      <c r="K1201" s="6"/>
      <c r="L1201" s="6"/>
      <c r="M1201" s="6"/>
      <c r="N1201" s="6"/>
      <c r="O1201" s="6"/>
      <c r="P1201" s="15"/>
      <c r="Q1201" s="13"/>
      <c r="R1201" s="13"/>
      <c r="S1201" s="13"/>
      <c r="T1201" s="13"/>
      <c r="U1201" s="13"/>
    </row>
    <row r="1202" spans="1:21" x14ac:dyDescent="0.25">
      <c r="A1202" s="16">
        <v>601</v>
      </c>
      <c r="B1202" s="12"/>
      <c r="C1202" s="12"/>
      <c r="D1202" s="6" t="s">
        <v>24</v>
      </c>
      <c r="E1202" s="6"/>
      <c r="F1202" s="6"/>
      <c r="G1202" s="6"/>
      <c r="H1202" s="6"/>
      <c r="I1202" s="6"/>
      <c r="J1202" s="6"/>
      <c r="K1202" s="6"/>
      <c r="L1202" s="6"/>
      <c r="M1202" s="6"/>
      <c r="N1202" s="6"/>
      <c r="O1202" s="6"/>
      <c r="P1202" s="14"/>
      <c r="Q1202" s="12"/>
      <c r="R1202" s="12"/>
      <c r="S1202" s="12"/>
      <c r="T1202" s="12"/>
      <c r="U1202" s="18"/>
    </row>
    <row r="1203" spans="1:21" x14ac:dyDescent="0.25">
      <c r="A1203" s="17"/>
      <c r="B1203" s="13"/>
      <c r="C1203" s="13"/>
      <c r="D1203" s="6" t="s">
        <v>25</v>
      </c>
      <c r="E1203" s="6"/>
      <c r="F1203" s="6"/>
      <c r="G1203" s="6"/>
      <c r="H1203" s="6"/>
      <c r="I1203" s="6"/>
      <c r="J1203" s="6"/>
      <c r="K1203" s="6"/>
      <c r="L1203" s="6"/>
      <c r="M1203" s="6"/>
      <c r="N1203" s="6"/>
      <c r="O1203" s="6"/>
      <c r="P1203" s="15"/>
      <c r="Q1203" s="13"/>
      <c r="R1203" s="13"/>
      <c r="S1203" s="13"/>
      <c r="T1203" s="13"/>
      <c r="U1203" s="13"/>
    </row>
    <row r="1204" spans="1:21" x14ac:dyDescent="0.25">
      <c r="A1204" s="16">
        <v>602</v>
      </c>
      <c r="B1204" s="12"/>
      <c r="C1204" s="12"/>
      <c r="D1204" s="6" t="s">
        <v>24</v>
      </c>
      <c r="E1204" s="6"/>
      <c r="F1204" s="6"/>
      <c r="G1204" s="6"/>
      <c r="H1204" s="6"/>
      <c r="I1204" s="6"/>
      <c r="J1204" s="6"/>
      <c r="K1204" s="6"/>
      <c r="L1204" s="6"/>
      <c r="M1204" s="6"/>
      <c r="N1204" s="6"/>
      <c r="O1204" s="6"/>
      <c r="P1204" s="14"/>
      <c r="Q1204" s="12"/>
      <c r="R1204" s="12"/>
      <c r="S1204" s="12"/>
      <c r="T1204" s="12"/>
      <c r="U1204" s="18"/>
    </row>
    <row r="1205" spans="1:21" x14ac:dyDescent="0.25">
      <c r="A1205" s="17"/>
      <c r="B1205" s="13"/>
      <c r="C1205" s="13"/>
      <c r="D1205" s="6" t="s">
        <v>25</v>
      </c>
      <c r="E1205" s="6"/>
      <c r="F1205" s="6"/>
      <c r="G1205" s="6"/>
      <c r="H1205" s="6"/>
      <c r="I1205" s="6"/>
      <c r="J1205" s="6"/>
      <c r="K1205" s="6"/>
      <c r="L1205" s="6"/>
      <c r="M1205" s="6"/>
      <c r="N1205" s="6"/>
      <c r="O1205" s="6"/>
      <c r="P1205" s="15"/>
      <c r="Q1205" s="13"/>
      <c r="R1205" s="13"/>
      <c r="S1205" s="13"/>
      <c r="T1205" s="13"/>
      <c r="U1205" s="13"/>
    </row>
    <row r="1206" spans="1:21" x14ac:dyDescent="0.25">
      <c r="A1206" s="16">
        <v>603</v>
      </c>
      <c r="B1206" s="12"/>
      <c r="C1206" s="12"/>
      <c r="D1206" s="6" t="s">
        <v>24</v>
      </c>
      <c r="E1206" s="6"/>
      <c r="F1206" s="6"/>
      <c r="G1206" s="6"/>
      <c r="H1206" s="6"/>
      <c r="I1206" s="6"/>
      <c r="J1206" s="6"/>
      <c r="K1206" s="6"/>
      <c r="L1206" s="6"/>
      <c r="M1206" s="6"/>
      <c r="N1206" s="6"/>
      <c r="O1206" s="6"/>
      <c r="P1206" s="14"/>
      <c r="Q1206" s="12"/>
      <c r="R1206" s="12"/>
      <c r="S1206" s="12"/>
      <c r="T1206" s="12"/>
      <c r="U1206" s="18"/>
    </row>
    <row r="1207" spans="1:21" x14ac:dyDescent="0.25">
      <c r="A1207" s="17"/>
      <c r="B1207" s="13"/>
      <c r="C1207" s="13"/>
      <c r="D1207" s="6" t="s">
        <v>25</v>
      </c>
      <c r="E1207" s="6"/>
      <c r="F1207" s="6"/>
      <c r="G1207" s="6"/>
      <c r="H1207" s="6"/>
      <c r="I1207" s="6"/>
      <c r="J1207" s="6"/>
      <c r="K1207" s="6"/>
      <c r="L1207" s="6"/>
      <c r="M1207" s="6"/>
      <c r="N1207" s="6"/>
      <c r="O1207" s="6"/>
      <c r="P1207" s="15"/>
      <c r="Q1207" s="13"/>
      <c r="R1207" s="13"/>
      <c r="S1207" s="13"/>
      <c r="T1207" s="13"/>
      <c r="U1207" s="13"/>
    </row>
    <row r="1208" spans="1:21" x14ac:dyDescent="0.25">
      <c r="A1208" s="16">
        <v>604</v>
      </c>
      <c r="B1208" s="12"/>
      <c r="C1208" s="12"/>
      <c r="D1208" s="6" t="s">
        <v>24</v>
      </c>
      <c r="E1208" s="6"/>
      <c r="F1208" s="6"/>
      <c r="G1208" s="6"/>
      <c r="H1208" s="6"/>
      <c r="I1208" s="6"/>
      <c r="J1208" s="6"/>
      <c r="K1208" s="6"/>
      <c r="L1208" s="6"/>
      <c r="M1208" s="6"/>
      <c r="N1208" s="6"/>
      <c r="O1208" s="6"/>
      <c r="P1208" s="14"/>
      <c r="Q1208" s="12"/>
      <c r="R1208" s="12"/>
      <c r="S1208" s="12"/>
      <c r="T1208" s="12"/>
      <c r="U1208" s="18"/>
    </row>
    <row r="1209" spans="1:21" x14ac:dyDescent="0.25">
      <c r="A1209" s="17"/>
      <c r="B1209" s="13"/>
      <c r="C1209" s="13"/>
      <c r="D1209" s="6" t="s">
        <v>25</v>
      </c>
      <c r="E1209" s="6"/>
      <c r="F1209" s="6"/>
      <c r="G1209" s="6"/>
      <c r="H1209" s="6"/>
      <c r="I1209" s="6"/>
      <c r="J1209" s="6"/>
      <c r="K1209" s="6"/>
      <c r="L1209" s="6"/>
      <c r="M1209" s="6"/>
      <c r="N1209" s="6"/>
      <c r="O1209" s="6"/>
      <c r="P1209" s="15"/>
      <c r="Q1209" s="13"/>
      <c r="R1209" s="13"/>
      <c r="S1209" s="13"/>
      <c r="T1209" s="13"/>
      <c r="U1209" s="13"/>
    </row>
    <row r="1210" spans="1:21" x14ac:dyDescent="0.25">
      <c r="A1210" s="16">
        <v>605</v>
      </c>
      <c r="B1210" s="12"/>
      <c r="C1210" s="12"/>
      <c r="D1210" s="6" t="s">
        <v>24</v>
      </c>
      <c r="E1210" s="6"/>
      <c r="F1210" s="6"/>
      <c r="G1210" s="6"/>
      <c r="H1210" s="6"/>
      <c r="I1210" s="6"/>
      <c r="J1210" s="6"/>
      <c r="K1210" s="6"/>
      <c r="L1210" s="6"/>
      <c r="M1210" s="6"/>
      <c r="N1210" s="6"/>
      <c r="O1210" s="6"/>
      <c r="P1210" s="14"/>
      <c r="Q1210" s="12"/>
      <c r="R1210" s="12"/>
      <c r="S1210" s="12"/>
      <c r="T1210" s="12"/>
      <c r="U1210" s="18"/>
    </row>
    <row r="1211" spans="1:21" x14ac:dyDescent="0.25">
      <c r="A1211" s="17"/>
      <c r="B1211" s="13"/>
      <c r="C1211" s="13"/>
      <c r="D1211" s="6" t="s">
        <v>25</v>
      </c>
      <c r="E1211" s="6"/>
      <c r="F1211" s="6"/>
      <c r="G1211" s="6"/>
      <c r="H1211" s="6"/>
      <c r="I1211" s="6"/>
      <c r="J1211" s="6"/>
      <c r="K1211" s="6"/>
      <c r="L1211" s="6"/>
      <c r="M1211" s="6"/>
      <c r="N1211" s="6"/>
      <c r="O1211" s="6"/>
      <c r="P1211" s="15"/>
      <c r="Q1211" s="13"/>
      <c r="R1211" s="13"/>
      <c r="S1211" s="13"/>
      <c r="T1211" s="13"/>
      <c r="U1211" s="13"/>
    </row>
    <row r="1212" spans="1:21" x14ac:dyDescent="0.25">
      <c r="A1212" s="16">
        <v>606</v>
      </c>
      <c r="B1212" s="12"/>
      <c r="C1212" s="12"/>
      <c r="D1212" s="6" t="s">
        <v>24</v>
      </c>
      <c r="E1212" s="6"/>
      <c r="F1212" s="6"/>
      <c r="G1212" s="6"/>
      <c r="H1212" s="6"/>
      <c r="I1212" s="6"/>
      <c r="J1212" s="6"/>
      <c r="K1212" s="6"/>
      <c r="L1212" s="6"/>
      <c r="M1212" s="6"/>
      <c r="N1212" s="6"/>
      <c r="O1212" s="6"/>
      <c r="P1212" s="14"/>
      <c r="Q1212" s="12"/>
      <c r="R1212" s="12"/>
      <c r="S1212" s="12"/>
      <c r="T1212" s="12"/>
      <c r="U1212" s="18"/>
    </row>
    <row r="1213" spans="1:21" x14ac:dyDescent="0.25">
      <c r="A1213" s="17"/>
      <c r="B1213" s="13"/>
      <c r="C1213" s="13"/>
      <c r="D1213" s="6" t="s">
        <v>25</v>
      </c>
      <c r="E1213" s="6"/>
      <c r="F1213" s="6"/>
      <c r="G1213" s="6"/>
      <c r="H1213" s="6"/>
      <c r="I1213" s="6"/>
      <c r="J1213" s="6"/>
      <c r="K1213" s="6"/>
      <c r="L1213" s="6"/>
      <c r="M1213" s="6"/>
      <c r="N1213" s="6"/>
      <c r="O1213" s="6"/>
      <c r="P1213" s="15"/>
      <c r="Q1213" s="13"/>
      <c r="R1213" s="13"/>
      <c r="S1213" s="13"/>
      <c r="T1213" s="13"/>
      <c r="U1213" s="13"/>
    </row>
    <row r="1214" spans="1:21" x14ac:dyDescent="0.25">
      <c r="A1214" s="16">
        <v>607</v>
      </c>
      <c r="B1214" s="12"/>
      <c r="C1214" s="12"/>
      <c r="D1214" s="6" t="s">
        <v>24</v>
      </c>
      <c r="E1214" s="6"/>
      <c r="F1214" s="6"/>
      <c r="G1214" s="6"/>
      <c r="H1214" s="6"/>
      <c r="I1214" s="6"/>
      <c r="J1214" s="6"/>
      <c r="K1214" s="6"/>
      <c r="L1214" s="6"/>
      <c r="M1214" s="6"/>
      <c r="N1214" s="6"/>
      <c r="O1214" s="6"/>
      <c r="P1214" s="14"/>
      <c r="Q1214" s="12"/>
      <c r="R1214" s="12"/>
      <c r="S1214" s="12"/>
      <c r="T1214" s="12"/>
      <c r="U1214" s="18"/>
    </row>
    <row r="1215" spans="1:21" x14ac:dyDescent="0.25">
      <c r="A1215" s="17"/>
      <c r="B1215" s="13"/>
      <c r="C1215" s="13"/>
      <c r="D1215" s="6" t="s">
        <v>25</v>
      </c>
      <c r="E1215" s="6"/>
      <c r="F1215" s="6"/>
      <c r="G1215" s="6"/>
      <c r="H1215" s="6"/>
      <c r="I1215" s="6"/>
      <c r="J1215" s="6"/>
      <c r="K1215" s="6"/>
      <c r="L1215" s="6"/>
      <c r="M1215" s="6"/>
      <c r="N1215" s="6"/>
      <c r="O1215" s="6"/>
      <c r="P1215" s="15"/>
      <c r="Q1215" s="13"/>
      <c r="R1215" s="13"/>
      <c r="S1215" s="13"/>
      <c r="T1215" s="13"/>
      <c r="U1215" s="13"/>
    </row>
    <row r="1216" spans="1:21" x14ac:dyDescent="0.25">
      <c r="A1216" s="16">
        <v>608</v>
      </c>
      <c r="B1216" s="12"/>
      <c r="C1216" s="12"/>
      <c r="D1216" s="6" t="s">
        <v>24</v>
      </c>
      <c r="E1216" s="6"/>
      <c r="F1216" s="6"/>
      <c r="G1216" s="6"/>
      <c r="H1216" s="6"/>
      <c r="I1216" s="6"/>
      <c r="J1216" s="6"/>
      <c r="K1216" s="6"/>
      <c r="L1216" s="6"/>
      <c r="M1216" s="6"/>
      <c r="N1216" s="6"/>
      <c r="O1216" s="6"/>
      <c r="P1216" s="14"/>
      <c r="Q1216" s="12"/>
      <c r="R1216" s="12"/>
      <c r="S1216" s="12"/>
      <c r="T1216" s="12"/>
      <c r="U1216" s="18"/>
    </row>
    <row r="1217" spans="1:21" x14ac:dyDescent="0.25">
      <c r="A1217" s="17"/>
      <c r="B1217" s="13"/>
      <c r="C1217" s="13"/>
      <c r="D1217" s="6" t="s">
        <v>25</v>
      </c>
      <c r="E1217" s="6"/>
      <c r="F1217" s="6"/>
      <c r="G1217" s="6"/>
      <c r="H1217" s="6"/>
      <c r="I1217" s="6"/>
      <c r="J1217" s="6"/>
      <c r="K1217" s="6"/>
      <c r="L1217" s="6"/>
      <c r="M1217" s="6"/>
      <c r="N1217" s="6"/>
      <c r="O1217" s="6"/>
      <c r="P1217" s="15"/>
      <c r="Q1217" s="13"/>
      <c r="R1217" s="13"/>
      <c r="S1217" s="13"/>
      <c r="T1217" s="13"/>
      <c r="U1217" s="13"/>
    </row>
    <row r="1218" spans="1:21" x14ac:dyDescent="0.25">
      <c r="A1218" s="16">
        <v>609</v>
      </c>
      <c r="B1218" s="12"/>
      <c r="C1218" s="12"/>
      <c r="D1218" s="6" t="s">
        <v>24</v>
      </c>
      <c r="E1218" s="6"/>
      <c r="F1218" s="6"/>
      <c r="G1218" s="6"/>
      <c r="H1218" s="6"/>
      <c r="I1218" s="6"/>
      <c r="J1218" s="6"/>
      <c r="K1218" s="6"/>
      <c r="L1218" s="6"/>
      <c r="M1218" s="6"/>
      <c r="N1218" s="6"/>
      <c r="O1218" s="6"/>
      <c r="P1218" s="14"/>
      <c r="Q1218" s="12"/>
      <c r="R1218" s="12"/>
      <c r="S1218" s="12"/>
      <c r="T1218" s="12"/>
      <c r="U1218" s="18"/>
    </row>
    <row r="1219" spans="1:21" x14ac:dyDescent="0.25">
      <c r="A1219" s="17"/>
      <c r="B1219" s="13"/>
      <c r="C1219" s="13"/>
      <c r="D1219" s="6" t="s">
        <v>25</v>
      </c>
      <c r="E1219" s="6"/>
      <c r="F1219" s="6"/>
      <c r="G1219" s="6"/>
      <c r="H1219" s="6"/>
      <c r="I1219" s="6"/>
      <c r="J1219" s="6"/>
      <c r="K1219" s="6"/>
      <c r="L1219" s="6"/>
      <c r="M1219" s="6"/>
      <c r="N1219" s="6"/>
      <c r="O1219" s="6"/>
      <c r="P1219" s="15"/>
      <c r="Q1219" s="13"/>
      <c r="R1219" s="13"/>
      <c r="S1219" s="13"/>
      <c r="T1219" s="13"/>
      <c r="U1219" s="13"/>
    </row>
    <row r="1220" spans="1:21" x14ac:dyDescent="0.25">
      <c r="A1220" s="16">
        <v>610</v>
      </c>
      <c r="B1220" s="12"/>
      <c r="C1220" s="12"/>
      <c r="D1220" s="6" t="s">
        <v>24</v>
      </c>
      <c r="E1220" s="6"/>
      <c r="F1220" s="6"/>
      <c r="G1220" s="6"/>
      <c r="H1220" s="6"/>
      <c r="I1220" s="6"/>
      <c r="J1220" s="6"/>
      <c r="K1220" s="6"/>
      <c r="L1220" s="6"/>
      <c r="M1220" s="6"/>
      <c r="N1220" s="6"/>
      <c r="O1220" s="6"/>
      <c r="P1220" s="14"/>
      <c r="Q1220" s="12"/>
      <c r="R1220" s="12"/>
      <c r="S1220" s="12"/>
      <c r="T1220" s="12"/>
      <c r="U1220" s="18"/>
    </row>
    <row r="1221" spans="1:21" x14ac:dyDescent="0.25">
      <c r="A1221" s="17"/>
      <c r="B1221" s="13"/>
      <c r="C1221" s="13"/>
      <c r="D1221" s="6" t="s">
        <v>25</v>
      </c>
      <c r="E1221" s="6"/>
      <c r="F1221" s="6"/>
      <c r="G1221" s="6"/>
      <c r="H1221" s="6"/>
      <c r="I1221" s="6"/>
      <c r="J1221" s="6"/>
      <c r="K1221" s="6"/>
      <c r="L1221" s="6"/>
      <c r="M1221" s="6"/>
      <c r="N1221" s="6"/>
      <c r="O1221" s="6"/>
      <c r="P1221" s="15"/>
      <c r="Q1221" s="13"/>
      <c r="R1221" s="13"/>
      <c r="S1221" s="13"/>
      <c r="T1221" s="13"/>
      <c r="U1221" s="13"/>
    </row>
    <row r="1222" spans="1:21" x14ac:dyDescent="0.25">
      <c r="A1222" s="16">
        <v>611</v>
      </c>
      <c r="B1222" s="12"/>
      <c r="C1222" s="12"/>
      <c r="D1222" s="6" t="s">
        <v>24</v>
      </c>
      <c r="E1222" s="6"/>
      <c r="F1222" s="6"/>
      <c r="G1222" s="6"/>
      <c r="H1222" s="6"/>
      <c r="I1222" s="6"/>
      <c r="J1222" s="6"/>
      <c r="K1222" s="6"/>
      <c r="L1222" s="6"/>
      <c r="M1222" s="6"/>
      <c r="N1222" s="6"/>
      <c r="O1222" s="6"/>
      <c r="P1222" s="14"/>
      <c r="Q1222" s="12"/>
      <c r="R1222" s="12"/>
      <c r="S1222" s="12"/>
      <c r="T1222" s="12"/>
      <c r="U1222" s="18"/>
    </row>
    <row r="1223" spans="1:21" x14ac:dyDescent="0.25">
      <c r="A1223" s="17"/>
      <c r="B1223" s="13"/>
      <c r="C1223" s="13"/>
      <c r="D1223" s="6" t="s">
        <v>25</v>
      </c>
      <c r="E1223" s="6"/>
      <c r="F1223" s="6"/>
      <c r="G1223" s="6"/>
      <c r="H1223" s="6"/>
      <c r="I1223" s="6"/>
      <c r="J1223" s="6"/>
      <c r="K1223" s="6"/>
      <c r="L1223" s="6"/>
      <c r="M1223" s="6"/>
      <c r="N1223" s="6"/>
      <c r="O1223" s="6"/>
      <c r="P1223" s="15"/>
      <c r="Q1223" s="13"/>
      <c r="R1223" s="13"/>
      <c r="S1223" s="13"/>
      <c r="T1223" s="13"/>
      <c r="U1223" s="13"/>
    </row>
    <row r="1224" spans="1:21" x14ac:dyDescent="0.25">
      <c r="A1224" s="16">
        <v>612</v>
      </c>
      <c r="B1224" s="12"/>
      <c r="C1224" s="12"/>
      <c r="D1224" s="6" t="s">
        <v>24</v>
      </c>
      <c r="E1224" s="6"/>
      <c r="F1224" s="6"/>
      <c r="G1224" s="6"/>
      <c r="H1224" s="6"/>
      <c r="I1224" s="6"/>
      <c r="J1224" s="6"/>
      <c r="K1224" s="6"/>
      <c r="L1224" s="6"/>
      <c r="M1224" s="6"/>
      <c r="N1224" s="6"/>
      <c r="O1224" s="6"/>
      <c r="P1224" s="14"/>
      <c r="Q1224" s="12"/>
      <c r="R1224" s="12"/>
      <c r="S1224" s="12"/>
      <c r="T1224" s="12"/>
      <c r="U1224" s="18"/>
    </row>
    <row r="1225" spans="1:21" x14ac:dyDescent="0.25">
      <c r="A1225" s="17"/>
      <c r="B1225" s="13"/>
      <c r="C1225" s="13"/>
      <c r="D1225" s="6" t="s">
        <v>25</v>
      </c>
      <c r="E1225" s="6"/>
      <c r="F1225" s="6"/>
      <c r="G1225" s="6"/>
      <c r="H1225" s="6"/>
      <c r="I1225" s="6"/>
      <c r="J1225" s="6"/>
      <c r="K1225" s="6"/>
      <c r="L1225" s="6"/>
      <c r="M1225" s="6"/>
      <c r="N1225" s="6"/>
      <c r="O1225" s="6"/>
      <c r="P1225" s="15"/>
      <c r="Q1225" s="13"/>
      <c r="R1225" s="13"/>
      <c r="S1225" s="13"/>
      <c r="T1225" s="13"/>
      <c r="U1225" s="13"/>
    </row>
    <row r="1226" spans="1:21" x14ac:dyDescent="0.25">
      <c r="A1226" s="16">
        <v>613</v>
      </c>
      <c r="B1226" s="12"/>
      <c r="C1226" s="12"/>
      <c r="D1226" s="6" t="s">
        <v>24</v>
      </c>
      <c r="E1226" s="6"/>
      <c r="F1226" s="6"/>
      <c r="G1226" s="6"/>
      <c r="H1226" s="6"/>
      <c r="I1226" s="6"/>
      <c r="J1226" s="6"/>
      <c r="K1226" s="6"/>
      <c r="L1226" s="6"/>
      <c r="M1226" s="6"/>
      <c r="N1226" s="6"/>
      <c r="O1226" s="6"/>
      <c r="P1226" s="14"/>
      <c r="Q1226" s="12"/>
      <c r="R1226" s="12"/>
      <c r="S1226" s="12"/>
      <c r="T1226" s="12"/>
      <c r="U1226" s="18"/>
    </row>
    <row r="1227" spans="1:21" x14ac:dyDescent="0.25">
      <c r="A1227" s="17"/>
      <c r="B1227" s="13"/>
      <c r="C1227" s="13"/>
      <c r="D1227" s="6" t="s">
        <v>25</v>
      </c>
      <c r="E1227" s="6"/>
      <c r="F1227" s="6"/>
      <c r="G1227" s="6"/>
      <c r="H1227" s="6"/>
      <c r="I1227" s="6"/>
      <c r="J1227" s="6"/>
      <c r="K1227" s="6"/>
      <c r="L1227" s="6"/>
      <c r="M1227" s="6"/>
      <c r="N1227" s="6"/>
      <c r="O1227" s="6"/>
      <c r="P1227" s="15"/>
      <c r="Q1227" s="13"/>
      <c r="R1227" s="13"/>
      <c r="S1227" s="13"/>
      <c r="T1227" s="13"/>
      <c r="U1227" s="13"/>
    </row>
    <row r="1228" spans="1:21" x14ac:dyDescent="0.25">
      <c r="A1228" s="16">
        <v>614</v>
      </c>
      <c r="B1228" s="12"/>
      <c r="C1228" s="12"/>
      <c r="D1228" s="6" t="s">
        <v>24</v>
      </c>
      <c r="E1228" s="6"/>
      <c r="F1228" s="6"/>
      <c r="G1228" s="6"/>
      <c r="H1228" s="6"/>
      <c r="I1228" s="6"/>
      <c r="J1228" s="6"/>
      <c r="K1228" s="6"/>
      <c r="L1228" s="6"/>
      <c r="M1228" s="6"/>
      <c r="N1228" s="6"/>
      <c r="O1228" s="6"/>
      <c r="P1228" s="14"/>
      <c r="Q1228" s="12"/>
      <c r="R1228" s="12"/>
      <c r="S1228" s="12"/>
      <c r="T1228" s="12"/>
      <c r="U1228" s="18"/>
    </row>
    <row r="1229" spans="1:21" x14ac:dyDescent="0.25">
      <c r="A1229" s="17"/>
      <c r="B1229" s="13"/>
      <c r="C1229" s="13"/>
      <c r="D1229" s="6" t="s">
        <v>25</v>
      </c>
      <c r="E1229" s="6"/>
      <c r="F1229" s="6"/>
      <c r="G1229" s="6"/>
      <c r="H1229" s="6"/>
      <c r="I1229" s="6"/>
      <c r="J1229" s="6"/>
      <c r="K1229" s="6"/>
      <c r="L1229" s="6"/>
      <c r="M1229" s="6"/>
      <c r="N1229" s="6"/>
      <c r="O1229" s="6"/>
      <c r="P1229" s="15"/>
      <c r="Q1229" s="13"/>
      <c r="R1229" s="13"/>
      <c r="S1229" s="13"/>
      <c r="T1229" s="13"/>
      <c r="U1229" s="13"/>
    </row>
    <row r="1230" spans="1:21" x14ac:dyDescent="0.25">
      <c r="A1230" s="16">
        <v>615</v>
      </c>
      <c r="B1230" s="12"/>
      <c r="C1230" s="12"/>
      <c r="D1230" s="6" t="s">
        <v>24</v>
      </c>
      <c r="E1230" s="6"/>
      <c r="F1230" s="6"/>
      <c r="G1230" s="6"/>
      <c r="H1230" s="6"/>
      <c r="I1230" s="6"/>
      <c r="J1230" s="6"/>
      <c r="K1230" s="6"/>
      <c r="L1230" s="6"/>
      <c r="M1230" s="6"/>
      <c r="N1230" s="6"/>
      <c r="O1230" s="6"/>
      <c r="P1230" s="14"/>
      <c r="Q1230" s="12"/>
      <c r="R1230" s="12"/>
      <c r="S1230" s="12"/>
      <c r="T1230" s="12"/>
      <c r="U1230" s="18"/>
    </row>
    <row r="1231" spans="1:21" x14ac:dyDescent="0.25">
      <c r="A1231" s="17"/>
      <c r="B1231" s="13"/>
      <c r="C1231" s="13"/>
      <c r="D1231" s="6" t="s">
        <v>25</v>
      </c>
      <c r="E1231" s="6"/>
      <c r="F1231" s="6"/>
      <c r="G1231" s="6"/>
      <c r="H1231" s="6"/>
      <c r="I1231" s="6"/>
      <c r="J1231" s="6"/>
      <c r="K1231" s="6"/>
      <c r="L1231" s="6"/>
      <c r="M1231" s="6"/>
      <c r="N1231" s="6"/>
      <c r="O1231" s="6"/>
      <c r="P1231" s="15"/>
      <c r="Q1231" s="13"/>
      <c r="R1231" s="13"/>
      <c r="S1231" s="13"/>
      <c r="T1231" s="13"/>
      <c r="U1231" s="13"/>
    </row>
    <row r="1232" spans="1:21" x14ac:dyDescent="0.25">
      <c r="A1232" s="16">
        <v>616</v>
      </c>
      <c r="B1232" s="12"/>
      <c r="C1232" s="12"/>
      <c r="D1232" s="6" t="s">
        <v>24</v>
      </c>
      <c r="E1232" s="6"/>
      <c r="F1232" s="6"/>
      <c r="G1232" s="6"/>
      <c r="H1232" s="6"/>
      <c r="I1232" s="6"/>
      <c r="J1232" s="6"/>
      <c r="K1232" s="6"/>
      <c r="L1232" s="6"/>
      <c r="M1232" s="6"/>
      <c r="N1232" s="6"/>
      <c r="O1232" s="6"/>
      <c r="P1232" s="14"/>
      <c r="Q1232" s="12"/>
      <c r="R1232" s="12"/>
      <c r="S1232" s="12"/>
      <c r="T1232" s="12"/>
      <c r="U1232" s="18"/>
    </row>
    <row r="1233" spans="1:21" x14ac:dyDescent="0.25">
      <c r="A1233" s="17"/>
      <c r="B1233" s="13"/>
      <c r="C1233" s="13"/>
      <c r="D1233" s="6" t="s">
        <v>25</v>
      </c>
      <c r="E1233" s="6"/>
      <c r="F1233" s="6"/>
      <c r="G1233" s="6"/>
      <c r="H1233" s="6"/>
      <c r="I1233" s="6"/>
      <c r="J1233" s="6"/>
      <c r="K1233" s="6"/>
      <c r="L1233" s="6"/>
      <c r="M1233" s="6"/>
      <c r="N1233" s="6"/>
      <c r="O1233" s="6"/>
      <c r="P1233" s="15"/>
      <c r="Q1233" s="13"/>
      <c r="R1233" s="13"/>
      <c r="S1233" s="13"/>
      <c r="T1233" s="13"/>
      <c r="U1233" s="13"/>
    </row>
    <row r="1234" spans="1:21" x14ac:dyDescent="0.25">
      <c r="A1234" s="16">
        <v>617</v>
      </c>
      <c r="B1234" s="12"/>
      <c r="C1234" s="12"/>
      <c r="D1234" s="6" t="s">
        <v>24</v>
      </c>
      <c r="E1234" s="6"/>
      <c r="F1234" s="6"/>
      <c r="G1234" s="6"/>
      <c r="H1234" s="6"/>
      <c r="I1234" s="6"/>
      <c r="J1234" s="6"/>
      <c r="K1234" s="6"/>
      <c r="L1234" s="6"/>
      <c r="M1234" s="6"/>
      <c r="N1234" s="6"/>
      <c r="O1234" s="6"/>
      <c r="P1234" s="14"/>
      <c r="Q1234" s="12"/>
      <c r="R1234" s="12"/>
      <c r="S1234" s="12"/>
      <c r="T1234" s="12"/>
      <c r="U1234" s="18"/>
    </row>
    <row r="1235" spans="1:21" x14ac:dyDescent="0.25">
      <c r="A1235" s="17"/>
      <c r="B1235" s="13"/>
      <c r="C1235" s="13"/>
      <c r="D1235" s="6" t="s">
        <v>25</v>
      </c>
      <c r="E1235" s="6"/>
      <c r="F1235" s="6"/>
      <c r="G1235" s="6"/>
      <c r="H1235" s="6"/>
      <c r="I1235" s="6"/>
      <c r="J1235" s="6"/>
      <c r="K1235" s="6"/>
      <c r="L1235" s="6"/>
      <c r="M1235" s="6"/>
      <c r="N1235" s="6"/>
      <c r="O1235" s="6"/>
      <c r="P1235" s="15"/>
      <c r="Q1235" s="13"/>
      <c r="R1235" s="13"/>
      <c r="S1235" s="13"/>
      <c r="T1235" s="13"/>
      <c r="U1235" s="13"/>
    </row>
    <row r="1236" spans="1:21" x14ac:dyDescent="0.25">
      <c r="A1236" s="16">
        <v>618</v>
      </c>
      <c r="B1236" s="12"/>
      <c r="C1236" s="12"/>
      <c r="D1236" s="6" t="s">
        <v>24</v>
      </c>
      <c r="E1236" s="6"/>
      <c r="F1236" s="6"/>
      <c r="G1236" s="6"/>
      <c r="H1236" s="6"/>
      <c r="I1236" s="6"/>
      <c r="J1236" s="6"/>
      <c r="K1236" s="6"/>
      <c r="L1236" s="6"/>
      <c r="M1236" s="6"/>
      <c r="N1236" s="6"/>
      <c r="O1236" s="6"/>
      <c r="P1236" s="14"/>
      <c r="Q1236" s="12"/>
      <c r="R1236" s="12"/>
      <c r="S1236" s="12"/>
      <c r="T1236" s="12"/>
      <c r="U1236" s="18"/>
    </row>
    <row r="1237" spans="1:21" x14ac:dyDescent="0.25">
      <c r="A1237" s="17"/>
      <c r="B1237" s="13"/>
      <c r="C1237" s="13"/>
      <c r="D1237" s="6" t="s">
        <v>25</v>
      </c>
      <c r="E1237" s="6"/>
      <c r="F1237" s="6"/>
      <c r="G1237" s="6"/>
      <c r="H1237" s="6"/>
      <c r="I1237" s="6"/>
      <c r="J1237" s="6"/>
      <c r="K1237" s="6"/>
      <c r="L1237" s="6"/>
      <c r="M1237" s="6"/>
      <c r="N1237" s="6"/>
      <c r="O1237" s="6"/>
      <c r="P1237" s="15"/>
      <c r="Q1237" s="13"/>
      <c r="R1237" s="13"/>
      <c r="S1237" s="13"/>
      <c r="T1237" s="13"/>
      <c r="U1237" s="13"/>
    </row>
    <row r="1238" spans="1:21" x14ac:dyDescent="0.25">
      <c r="A1238" s="16">
        <v>619</v>
      </c>
      <c r="B1238" s="12"/>
      <c r="C1238" s="12"/>
      <c r="D1238" s="6" t="s">
        <v>24</v>
      </c>
      <c r="E1238" s="6"/>
      <c r="F1238" s="6"/>
      <c r="G1238" s="6"/>
      <c r="H1238" s="6"/>
      <c r="I1238" s="6"/>
      <c r="J1238" s="6"/>
      <c r="K1238" s="6"/>
      <c r="L1238" s="6"/>
      <c r="M1238" s="6"/>
      <c r="N1238" s="6"/>
      <c r="O1238" s="6"/>
      <c r="P1238" s="14"/>
      <c r="Q1238" s="12"/>
      <c r="R1238" s="12"/>
      <c r="S1238" s="12"/>
      <c r="T1238" s="12"/>
      <c r="U1238" s="18"/>
    </row>
    <row r="1239" spans="1:21" x14ac:dyDescent="0.25">
      <c r="A1239" s="17"/>
      <c r="B1239" s="13"/>
      <c r="C1239" s="13"/>
      <c r="D1239" s="6" t="s">
        <v>25</v>
      </c>
      <c r="E1239" s="6"/>
      <c r="F1239" s="6"/>
      <c r="G1239" s="6"/>
      <c r="H1239" s="6"/>
      <c r="I1239" s="6"/>
      <c r="J1239" s="6"/>
      <c r="K1239" s="6"/>
      <c r="L1239" s="6"/>
      <c r="M1239" s="6"/>
      <c r="N1239" s="6"/>
      <c r="O1239" s="6"/>
      <c r="P1239" s="15"/>
      <c r="Q1239" s="13"/>
      <c r="R1239" s="13"/>
      <c r="S1239" s="13"/>
      <c r="T1239" s="13"/>
      <c r="U1239" s="13"/>
    </row>
    <row r="1240" spans="1:21" x14ac:dyDescent="0.25">
      <c r="A1240" s="16">
        <v>620</v>
      </c>
      <c r="B1240" s="12"/>
      <c r="C1240" s="12"/>
      <c r="D1240" s="6" t="s">
        <v>24</v>
      </c>
      <c r="E1240" s="6"/>
      <c r="F1240" s="6"/>
      <c r="G1240" s="6"/>
      <c r="H1240" s="6"/>
      <c r="I1240" s="6"/>
      <c r="J1240" s="6"/>
      <c r="K1240" s="6"/>
      <c r="L1240" s="6"/>
      <c r="M1240" s="6"/>
      <c r="N1240" s="6"/>
      <c r="O1240" s="6"/>
      <c r="P1240" s="14"/>
      <c r="Q1240" s="12"/>
      <c r="R1240" s="12"/>
      <c r="S1240" s="12"/>
      <c r="T1240" s="12"/>
      <c r="U1240" s="18"/>
    </row>
    <row r="1241" spans="1:21" x14ac:dyDescent="0.25">
      <c r="A1241" s="17"/>
      <c r="B1241" s="13"/>
      <c r="C1241" s="13"/>
      <c r="D1241" s="6" t="s">
        <v>25</v>
      </c>
      <c r="E1241" s="6"/>
      <c r="F1241" s="6"/>
      <c r="G1241" s="6"/>
      <c r="H1241" s="6"/>
      <c r="I1241" s="6"/>
      <c r="J1241" s="6"/>
      <c r="K1241" s="6"/>
      <c r="L1241" s="6"/>
      <c r="M1241" s="6"/>
      <c r="N1241" s="6"/>
      <c r="O1241" s="6"/>
      <c r="P1241" s="15"/>
      <c r="Q1241" s="13"/>
      <c r="R1241" s="13"/>
      <c r="S1241" s="13"/>
      <c r="T1241" s="13"/>
      <c r="U1241" s="13"/>
    </row>
    <row r="1242" spans="1:21" x14ac:dyDescent="0.25">
      <c r="A1242" s="16">
        <v>621</v>
      </c>
      <c r="B1242" s="12"/>
      <c r="C1242" s="12"/>
      <c r="D1242" s="6" t="s">
        <v>24</v>
      </c>
      <c r="E1242" s="6"/>
      <c r="F1242" s="6"/>
      <c r="G1242" s="6"/>
      <c r="H1242" s="6"/>
      <c r="I1242" s="6"/>
      <c r="J1242" s="6"/>
      <c r="K1242" s="6"/>
      <c r="L1242" s="6"/>
      <c r="M1242" s="6"/>
      <c r="N1242" s="6"/>
      <c r="O1242" s="6"/>
      <c r="P1242" s="14"/>
      <c r="Q1242" s="12"/>
      <c r="R1242" s="12"/>
      <c r="S1242" s="12"/>
      <c r="T1242" s="12"/>
      <c r="U1242" s="18"/>
    </row>
    <row r="1243" spans="1:21" x14ac:dyDescent="0.25">
      <c r="A1243" s="17"/>
      <c r="B1243" s="13"/>
      <c r="C1243" s="13"/>
      <c r="D1243" s="6" t="s">
        <v>25</v>
      </c>
      <c r="E1243" s="6"/>
      <c r="F1243" s="6"/>
      <c r="G1243" s="6"/>
      <c r="H1243" s="6"/>
      <c r="I1243" s="6"/>
      <c r="J1243" s="6"/>
      <c r="K1243" s="6"/>
      <c r="L1243" s="6"/>
      <c r="M1243" s="6"/>
      <c r="N1243" s="6"/>
      <c r="O1243" s="6"/>
      <c r="P1243" s="15"/>
      <c r="Q1243" s="13"/>
      <c r="R1243" s="13"/>
      <c r="S1243" s="13"/>
      <c r="T1243" s="13"/>
      <c r="U1243" s="13"/>
    </row>
    <row r="1244" spans="1:21" x14ac:dyDescent="0.25">
      <c r="A1244" s="16">
        <v>622</v>
      </c>
      <c r="B1244" s="12"/>
      <c r="C1244" s="12"/>
      <c r="D1244" s="6" t="s">
        <v>24</v>
      </c>
      <c r="E1244" s="6"/>
      <c r="F1244" s="6"/>
      <c r="G1244" s="6"/>
      <c r="H1244" s="6"/>
      <c r="I1244" s="6"/>
      <c r="J1244" s="6"/>
      <c r="K1244" s="6"/>
      <c r="L1244" s="6"/>
      <c r="M1244" s="6"/>
      <c r="N1244" s="6"/>
      <c r="O1244" s="6"/>
      <c r="P1244" s="14"/>
      <c r="Q1244" s="12"/>
      <c r="R1244" s="12"/>
      <c r="S1244" s="12"/>
      <c r="T1244" s="12"/>
      <c r="U1244" s="18"/>
    </row>
    <row r="1245" spans="1:21" x14ac:dyDescent="0.25">
      <c r="A1245" s="17"/>
      <c r="B1245" s="13"/>
      <c r="C1245" s="13"/>
      <c r="D1245" s="6" t="s">
        <v>25</v>
      </c>
      <c r="E1245" s="6"/>
      <c r="F1245" s="6"/>
      <c r="G1245" s="6"/>
      <c r="H1245" s="6"/>
      <c r="I1245" s="6"/>
      <c r="J1245" s="6"/>
      <c r="K1245" s="6"/>
      <c r="L1245" s="6"/>
      <c r="M1245" s="6"/>
      <c r="N1245" s="6"/>
      <c r="O1245" s="6"/>
      <c r="P1245" s="15"/>
      <c r="Q1245" s="13"/>
      <c r="R1245" s="13"/>
      <c r="S1245" s="13"/>
      <c r="T1245" s="13"/>
      <c r="U1245" s="13"/>
    </row>
    <row r="1246" spans="1:21" x14ac:dyDescent="0.25">
      <c r="A1246" s="16">
        <v>623</v>
      </c>
      <c r="B1246" s="12"/>
      <c r="C1246" s="12"/>
      <c r="D1246" s="6" t="s">
        <v>24</v>
      </c>
      <c r="E1246" s="6"/>
      <c r="F1246" s="6"/>
      <c r="G1246" s="6"/>
      <c r="H1246" s="6"/>
      <c r="I1246" s="6"/>
      <c r="J1246" s="6"/>
      <c r="K1246" s="6"/>
      <c r="L1246" s="6"/>
      <c r="M1246" s="6"/>
      <c r="N1246" s="6"/>
      <c r="O1246" s="6"/>
      <c r="P1246" s="14"/>
      <c r="Q1246" s="12"/>
      <c r="R1246" s="12"/>
      <c r="S1246" s="12"/>
      <c r="T1246" s="12"/>
      <c r="U1246" s="18"/>
    </row>
    <row r="1247" spans="1:21" x14ac:dyDescent="0.25">
      <c r="A1247" s="17"/>
      <c r="B1247" s="13"/>
      <c r="C1247" s="13"/>
      <c r="D1247" s="6" t="s">
        <v>25</v>
      </c>
      <c r="E1247" s="6"/>
      <c r="F1247" s="6"/>
      <c r="G1247" s="6"/>
      <c r="H1247" s="6"/>
      <c r="I1247" s="6"/>
      <c r="J1247" s="6"/>
      <c r="K1247" s="6"/>
      <c r="L1247" s="6"/>
      <c r="M1247" s="6"/>
      <c r="N1247" s="6"/>
      <c r="O1247" s="6"/>
      <c r="P1247" s="15"/>
      <c r="Q1247" s="13"/>
      <c r="R1247" s="13"/>
      <c r="S1247" s="13"/>
      <c r="T1247" s="13"/>
      <c r="U1247" s="13"/>
    </row>
    <row r="1248" spans="1:21" x14ac:dyDescent="0.25">
      <c r="A1248" s="16">
        <v>624</v>
      </c>
      <c r="B1248" s="12"/>
      <c r="C1248" s="12"/>
      <c r="D1248" s="6" t="s">
        <v>24</v>
      </c>
      <c r="E1248" s="6"/>
      <c r="F1248" s="6"/>
      <c r="G1248" s="6"/>
      <c r="H1248" s="6"/>
      <c r="I1248" s="6"/>
      <c r="J1248" s="6"/>
      <c r="K1248" s="6"/>
      <c r="L1248" s="6"/>
      <c r="M1248" s="6"/>
      <c r="N1248" s="6"/>
      <c r="O1248" s="6"/>
      <c r="P1248" s="14"/>
      <c r="Q1248" s="12"/>
      <c r="R1248" s="12"/>
      <c r="S1248" s="12"/>
      <c r="T1248" s="12"/>
      <c r="U1248" s="18"/>
    </row>
    <row r="1249" spans="1:21" x14ac:dyDescent="0.25">
      <c r="A1249" s="17"/>
      <c r="B1249" s="13"/>
      <c r="C1249" s="13"/>
      <c r="D1249" s="6" t="s">
        <v>25</v>
      </c>
      <c r="E1249" s="6"/>
      <c r="F1249" s="6"/>
      <c r="G1249" s="6"/>
      <c r="H1249" s="6"/>
      <c r="I1249" s="6"/>
      <c r="J1249" s="6"/>
      <c r="K1249" s="6"/>
      <c r="L1249" s="6"/>
      <c r="M1249" s="6"/>
      <c r="N1249" s="6"/>
      <c r="O1249" s="6"/>
      <c r="P1249" s="15"/>
      <c r="Q1249" s="13"/>
      <c r="R1249" s="13"/>
      <c r="S1249" s="13"/>
      <c r="T1249" s="13"/>
      <c r="U1249" s="13"/>
    </row>
    <row r="1250" spans="1:21" x14ac:dyDescent="0.25">
      <c r="A1250" s="16">
        <v>625</v>
      </c>
      <c r="B1250" s="12"/>
      <c r="C1250" s="12"/>
      <c r="D1250" s="6" t="s">
        <v>24</v>
      </c>
      <c r="E1250" s="6"/>
      <c r="F1250" s="6"/>
      <c r="G1250" s="6"/>
      <c r="H1250" s="6"/>
      <c r="I1250" s="6"/>
      <c r="J1250" s="6"/>
      <c r="K1250" s="6"/>
      <c r="L1250" s="6"/>
      <c r="M1250" s="6"/>
      <c r="N1250" s="6"/>
      <c r="O1250" s="6"/>
      <c r="P1250" s="14"/>
      <c r="Q1250" s="12"/>
      <c r="R1250" s="12"/>
      <c r="S1250" s="12"/>
      <c r="T1250" s="12"/>
      <c r="U1250" s="18"/>
    </row>
    <row r="1251" spans="1:21" x14ac:dyDescent="0.25">
      <c r="A1251" s="17"/>
      <c r="B1251" s="13"/>
      <c r="C1251" s="13"/>
      <c r="D1251" s="6" t="s">
        <v>25</v>
      </c>
      <c r="E1251" s="6"/>
      <c r="F1251" s="6"/>
      <c r="G1251" s="6"/>
      <c r="H1251" s="6"/>
      <c r="I1251" s="6"/>
      <c r="J1251" s="6"/>
      <c r="K1251" s="6"/>
      <c r="L1251" s="6"/>
      <c r="M1251" s="6"/>
      <c r="N1251" s="6"/>
      <c r="O1251" s="6"/>
      <c r="P1251" s="15"/>
      <c r="Q1251" s="13"/>
      <c r="R1251" s="13"/>
      <c r="S1251" s="13"/>
      <c r="T1251" s="13"/>
      <c r="U1251" s="13"/>
    </row>
    <row r="1252" spans="1:21" x14ac:dyDescent="0.25">
      <c r="A1252" s="16">
        <v>626</v>
      </c>
      <c r="B1252" s="12"/>
      <c r="C1252" s="12"/>
      <c r="D1252" s="6" t="s">
        <v>24</v>
      </c>
      <c r="E1252" s="6"/>
      <c r="F1252" s="6"/>
      <c r="G1252" s="6"/>
      <c r="H1252" s="6"/>
      <c r="I1252" s="6"/>
      <c r="J1252" s="6"/>
      <c r="K1252" s="6"/>
      <c r="L1252" s="6"/>
      <c r="M1252" s="6"/>
      <c r="N1252" s="6"/>
      <c r="O1252" s="6"/>
      <c r="P1252" s="14"/>
      <c r="Q1252" s="12"/>
      <c r="R1252" s="12"/>
      <c r="S1252" s="12"/>
      <c r="T1252" s="12"/>
      <c r="U1252" s="18"/>
    </row>
    <row r="1253" spans="1:21" x14ac:dyDescent="0.25">
      <c r="A1253" s="17"/>
      <c r="B1253" s="13"/>
      <c r="C1253" s="13"/>
      <c r="D1253" s="6" t="s">
        <v>25</v>
      </c>
      <c r="E1253" s="6"/>
      <c r="F1253" s="6"/>
      <c r="G1253" s="6"/>
      <c r="H1253" s="6"/>
      <c r="I1253" s="6"/>
      <c r="J1253" s="6"/>
      <c r="K1253" s="6"/>
      <c r="L1253" s="6"/>
      <c r="M1253" s="6"/>
      <c r="N1253" s="6"/>
      <c r="O1253" s="6"/>
      <c r="P1253" s="15"/>
      <c r="Q1253" s="13"/>
      <c r="R1253" s="13"/>
      <c r="S1253" s="13"/>
      <c r="T1253" s="13"/>
      <c r="U1253" s="13"/>
    </row>
    <row r="1254" spans="1:21" x14ac:dyDescent="0.25">
      <c r="A1254" s="16">
        <v>627</v>
      </c>
      <c r="B1254" s="12"/>
      <c r="C1254" s="12"/>
      <c r="D1254" s="6" t="s">
        <v>24</v>
      </c>
      <c r="E1254" s="6"/>
      <c r="F1254" s="6"/>
      <c r="G1254" s="6"/>
      <c r="H1254" s="6"/>
      <c r="I1254" s="6"/>
      <c r="J1254" s="6"/>
      <c r="K1254" s="6"/>
      <c r="L1254" s="6"/>
      <c r="M1254" s="6"/>
      <c r="N1254" s="6"/>
      <c r="O1254" s="6"/>
      <c r="P1254" s="14"/>
      <c r="Q1254" s="12"/>
      <c r="R1254" s="12"/>
      <c r="S1254" s="12"/>
      <c r="T1254" s="12"/>
      <c r="U1254" s="18"/>
    </row>
    <row r="1255" spans="1:21" x14ac:dyDescent="0.25">
      <c r="A1255" s="17"/>
      <c r="B1255" s="13"/>
      <c r="C1255" s="13"/>
      <c r="D1255" s="6" t="s">
        <v>25</v>
      </c>
      <c r="E1255" s="6"/>
      <c r="F1255" s="6"/>
      <c r="G1255" s="6"/>
      <c r="H1255" s="6"/>
      <c r="I1255" s="6"/>
      <c r="J1255" s="6"/>
      <c r="K1255" s="6"/>
      <c r="L1255" s="6"/>
      <c r="M1255" s="6"/>
      <c r="N1255" s="6"/>
      <c r="O1255" s="6"/>
      <c r="P1255" s="15"/>
      <c r="Q1255" s="13"/>
      <c r="R1255" s="13"/>
      <c r="S1255" s="13"/>
      <c r="T1255" s="13"/>
      <c r="U1255" s="13"/>
    </row>
    <row r="1256" spans="1:21" x14ac:dyDescent="0.25">
      <c r="A1256" s="16">
        <v>628</v>
      </c>
      <c r="B1256" s="12"/>
      <c r="C1256" s="12"/>
      <c r="D1256" s="6" t="s">
        <v>24</v>
      </c>
      <c r="E1256" s="6"/>
      <c r="F1256" s="6"/>
      <c r="G1256" s="6"/>
      <c r="H1256" s="6"/>
      <c r="I1256" s="6"/>
      <c r="J1256" s="6"/>
      <c r="K1256" s="6"/>
      <c r="L1256" s="6"/>
      <c r="M1256" s="6"/>
      <c r="N1256" s="6"/>
      <c r="O1256" s="6"/>
      <c r="P1256" s="14"/>
      <c r="Q1256" s="12"/>
      <c r="R1256" s="12"/>
      <c r="S1256" s="12"/>
      <c r="T1256" s="12"/>
      <c r="U1256" s="18"/>
    </row>
    <row r="1257" spans="1:21" x14ac:dyDescent="0.25">
      <c r="A1257" s="17"/>
      <c r="B1257" s="13"/>
      <c r="C1257" s="13"/>
      <c r="D1257" s="6" t="s">
        <v>25</v>
      </c>
      <c r="E1257" s="6"/>
      <c r="F1257" s="6"/>
      <c r="G1257" s="6"/>
      <c r="H1257" s="6"/>
      <c r="I1257" s="6"/>
      <c r="J1257" s="6"/>
      <c r="K1257" s="6"/>
      <c r="L1257" s="6"/>
      <c r="M1257" s="6"/>
      <c r="N1257" s="6"/>
      <c r="O1257" s="6"/>
      <c r="P1257" s="15"/>
      <c r="Q1257" s="13"/>
      <c r="R1257" s="13"/>
      <c r="S1257" s="13"/>
      <c r="T1257" s="13"/>
      <c r="U1257" s="13"/>
    </row>
    <row r="1258" spans="1:21" x14ac:dyDescent="0.25">
      <c r="A1258" s="16">
        <v>629</v>
      </c>
      <c r="B1258" s="12"/>
      <c r="C1258" s="12"/>
      <c r="D1258" s="6" t="s">
        <v>24</v>
      </c>
      <c r="E1258" s="6"/>
      <c r="F1258" s="6"/>
      <c r="G1258" s="6"/>
      <c r="H1258" s="6"/>
      <c r="I1258" s="6"/>
      <c r="J1258" s="6"/>
      <c r="K1258" s="6"/>
      <c r="L1258" s="6"/>
      <c r="M1258" s="6"/>
      <c r="N1258" s="6"/>
      <c r="O1258" s="6"/>
      <c r="P1258" s="14"/>
      <c r="Q1258" s="12"/>
      <c r="R1258" s="12"/>
      <c r="S1258" s="12"/>
      <c r="T1258" s="12"/>
      <c r="U1258" s="18"/>
    </row>
    <row r="1259" spans="1:21" x14ac:dyDescent="0.25">
      <c r="A1259" s="17"/>
      <c r="B1259" s="13"/>
      <c r="C1259" s="13"/>
      <c r="D1259" s="6" t="s">
        <v>25</v>
      </c>
      <c r="E1259" s="6"/>
      <c r="F1259" s="6"/>
      <c r="G1259" s="6"/>
      <c r="H1259" s="6"/>
      <c r="I1259" s="6"/>
      <c r="J1259" s="6"/>
      <c r="K1259" s="6"/>
      <c r="L1259" s="6"/>
      <c r="M1259" s="6"/>
      <c r="N1259" s="6"/>
      <c r="O1259" s="6"/>
      <c r="P1259" s="15"/>
      <c r="Q1259" s="13"/>
      <c r="R1259" s="13"/>
      <c r="S1259" s="13"/>
      <c r="T1259" s="13"/>
      <c r="U1259" s="13"/>
    </row>
    <row r="1260" spans="1:21" x14ac:dyDescent="0.25">
      <c r="A1260" s="16">
        <v>630</v>
      </c>
      <c r="B1260" s="12"/>
      <c r="C1260" s="12"/>
      <c r="D1260" s="6" t="s">
        <v>24</v>
      </c>
      <c r="E1260" s="6"/>
      <c r="F1260" s="6"/>
      <c r="G1260" s="6"/>
      <c r="H1260" s="6"/>
      <c r="I1260" s="6"/>
      <c r="J1260" s="6"/>
      <c r="K1260" s="6"/>
      <c r="L1260" s="6"/>
      <c r="M1260" s="6"/>
      <c r="N1260" s="6"/>
      <c r="O1260" s="6"/>
      <c r="P1260" s="14"/>
      <c r="Q1260" s="12"/>
      <c r="R1260" s="12"/>
      <c r="S1260" s="12"/>
      <c r="T1260" s="12"/>
      <c r="U1260" s="18"/>
    </row>
    <row r="1261" spans="1:21" x14ac:dyDescent="0.25">
      <c r="A1261" s="17"/>
      <c r="B1261" s="13"/>
      <c r="C1261" s="13"/>
      <c r="D1261" s="6" t="s">
        <v>25</v>
      </c>
      <c r="E1261" s="6"/>
      <c r="F1261" s="6"/>
      <c r="G1261" s="6"/>
      <c r="H1261" s="6"/>
      <c r="I1261" s="6"/>
      <c r="J1261" s="6"/>
      <c r="K1261" s="6"/>
      <c r="L1261" s="6"/>
      <c r="M1261" s="6"/>
      <c r="N1261" s="6"/>
      <c r="O1261" s="6"/>
      <c r="P1261" s="15"/>
      <c r="Q1261" s="13"/>
      <c r="R1261" s="13"/>
      <c r="S1261" s="13"/>
      <c r="T1261" s="13"/>
      <c r="U1261" s="13"/>
    </row>
    <row r="1262" spans="1:21" x14ac:dyDescent="0.25">
      <c r="A1262" s="16">
        <v>631</v>
      </c>
      <c r="B1262" s="12"/>
      <c r="C1262" s="12"/>
      <c r="D1262" s="6" t="s">
        <v>24</v>
      </c>
      <c r="E1262" s="6"/>
      <c r="F1262" s="6"/>
      <c r="G1262" s="6"/>
      <c r="H1262" s="6"/>
      <c r="I1262" s="6"/>
      <c r="J1262" s="6"/>
      <c r="K1262" s="6"/>
      <c r="L1262" s="6"/>
      <c r="M1262" s="6"/>
      <c r="N1262" s="6"/>
      <c r="O1262" s="6"/>
      <c r="P1262" s="14"/>
      <c r="Q1262" s="12"/>
      <c r="R1262" s="12"/>
      <c r="S1262" s="12"/>
      <c r="T1262" s="12"/>
      <c r="U1262" s="18"/>
    </row>
    <row r="1263" spans="1:21" x14ac:dyDescent="0.25">
      <c r="A1263" s="17"/>
      <c r="B1263" s="13"/>
      <c r="C1263" s="13"/>
      <c r="D1263" s="6" t="s">
        <v>25</v>
      </c>
      <c r="E1263" s="6"/>
      <c r="F1263" s="6"/>
      <c r="G1263" s="6"/>
      <c r="H1263" s="6"/>
      <c r="I1263" s="6"/>
      <c r="J1263" s="6"/>
      <c r="K1263" s="6"/>
      <c r="L1263" s="6"/>
      <c r="M1263" s="6"/>
      <c r="N1263" s="6"/>
      <c r="O1263" s="6"/>
      <c r="P1263" s="15"/>
      <c r="Q1263" s="13"/>
      <c r="R1263" s="13"/>
      <c r="S1263" s="13"/>
      <c r="T1263" s="13"/>
      <c r="U1263" s="13"/>
    </row>
    <row r="1264" spans="1:21" x14ac:dyDescent="0.25">
      <c r="A1264" s="16">
        <v>632</v>
      </c>
      <c r="B1264" s="12"/>
      <c r="C1264" s="12"/>
      <c r="D1264" s="6" t="s">
        <v>24</v>
      </c>
      <c r="E1264" s="6"/>
      <c r="F1264" s="6"/>
      <c r="G1264" s="6"/>
      <c r="H1264" s="6"/>
      <c r="I1264" s="6"/>
      <c r="J1264" s="6"/>
      <c r="K1264" s="6"/>
      <c r="L1264" s="6"/>
      <c r="M1264" s="6"/>
      <c r="N1264" s="6"/>
      <c r="O1264" s="6"/>
      <c r="P1264" s="14"/>
      <c r="Q1264" s="12"/>
      <c r="R1264" s="12"/>
      <c r="S1264" s="12"/>
      <c r="T1264" s="12"/>
      <c r="U1264" s="18"/>
    </row>
    <row r="1265" spans="1:21" x14ac:dyDescent="0.25">
      <c r="A1265" s="17"/>
      <c r="B1265" s="13"/>
      <c r="C1265" s="13"/>
      <c r="D1265" s="6" t="s">
        <v>25</v>
      </c>
      <c r="E1265" s="6"/>
      <c r="F1265" s="6"/>
      <c r="G1265" s="6"/>
      <c r="H1265" s="6"/>
      <c r="I1265" s="6"/>
      <c r="J1265" s="6"/>
      <c r="K1265" s="6"/>
      <c r="L1265" s="6"/>
      <c r="M1265" s="6"/>
      <c r="N1265" s="6"/>
      <c r="O1265" s="6"/>
      <c r="P1265" s="15"/>
      <c r="Q1265" s="13"/>
      <c r="R1265" s="13"/>
      <c r="S1265" s="13"/>
      <c r="T1265" s="13"/>
      <c r="U1265" s="13"/>
    </row>
    <row r="1266" spans="1:21" x14ac:dyDescent="0.25">
      <c r="A1266" s="16">
        <v>633</v>
      </c>
      <c r="B1266" s="12"/>
      <c r="C1266" s="12"/>
      <c r="D1266" s="6" t="s">
        <v>24</v>
      </c>
      <c r="E1266" s="6"/>
      <c r="F1266" s="6"/>
      <c r="G1266" s="6"/>
      <c r="H1266" s="6"/>
      <c r="I1266" s="6"/>
      <c r="J1266" s="6"/>
      <c r="K1266" s="6"/>
      <c r="L1266" s="6"/>
      <c r="M1266" s="6"/>
      <c r="N1266" s="6"/>
      <c r="O1266" s="6"/>
      <c r="P1266" s="14"/>
      <c r="Q1266" s="12"/>
      <c r="R1266" s="12"/>
      <c r="S1266" s="12"/>
      <c r="T1266" s="12"/>
      <c r="U1266" s="18"/>
    </row>
    <row r="1267" spans="1:21" x14ac:dyDescent="0.25">
      <c r="A1267" s="17"/>
      <c r="B1267" s="13"/>
      <c r="C1267" s="13"/>
      <c r="D1267" s="6" t="s">
        <v>25</v>
      </c>
      <c r="E1267" s="6"/>
      <c r="F1267" s="6"/>
      <c r="G1267" s="6"/>
      <c r="H1267" s="6"/>
      <c r="I1267" s="6"/>
      <c r="J1267" s="6"/>
      <c r="K1267" s="6"/>
      <c r="L1267" s="6"/>
      <c r="M1267" s="6"/>
      <c r="N1267" s="6"/>
      <c r="O1267" s="6"/>
      <c r="P1267" s="15"/>
      <c r="Q1267" s="13"/>
      <c r="R1267" s="13"/>
      <c r="S1267" s="13"/>
      <c r="T1267" s="13"/>
      <c r="U1267" s="13"/>
    </row>
    <row r="1268" spans="1:21" x14ac:dyDescent="0.25">
      <c r="A1268" s="16">
        <v>634</v>
      </c>
      <c r="B1268" s="12"/>
      <c r="C1268" s="12"/>
      <c r="D1268" s="6" t="s">
        <v>24</v>
      </c>
      <c r="E1268" s="6"/>
      <c r="F1268" s="6"/>
      <c r="G1268" s="6"/>
      <c r="H1268" s="6"/>
      <c r="I1268" s="6"/>
      <c r="J1268" s="6"/>
      <c r="K1268" s="6"/>
      <c r="L1268" s="6"/>
      <c r="M1268" s="6"/>
      <c r="N1268" s="6"/>
      <c r="O1268" s="6"/>
      <c r="P1268" s="14"/>
      <c r="Q1268" s="12"/>
      <c r="R1268" s="12"/>
      <c r="S1268" s="12"/>
      <c r="T1268" s="12"/>
      <c r="U1268" s="18"/>
    </row>
    <row r="1269" spans="1:21" x14ac:dyDescent="0.25">
      <c r="A1269" s="17"/>
      <c r="B1269" s="13"/>
      <c r="C1269" s="13"/>
      <c r="D1269" s="6" t="s">
        <v>25</v>
      </c>
      <c r="E1269" s="6"/>
      <c r="F1269" s="6"/>
      <c r="G1269" s="6"/>
      <c r="H1269" s="6"/>
      <c r="I1269" s="6"/>
      <c r="J1269" s="6"/>
      <c r="K1269" s="6"/>
      <c r="L1269" s="6"/>
      <c r="M1269" s="6"/>
      <c r="N1269" s="6"/>
      <c r="O1269" s="6"/>
      <c r="P1269" s="15"/>
      <c r="Q1269" s="13"/>
      <c r="R1269" s="13"/>
      <c r="S1269" s="13"/>
      <c r="T1269" s="13"/>
      <c r="U1269" s="13"/>
    </row>
    <row r="1270" spans="1:21" x14ac:dyDescent="0.25">
      <c r="A1270" s="16">
        <v>635</v>
      </c>
      <c r="B1270" s="12"/>
      <c r="C1270" s="12"/>
      <c r="D1270" s="6" t="s">
        <v>24</v>
      </c>
      <c r="E1270" s="6"/>
      <c r="F1270" s="6"/>
      <c r="G1270" s="6"/>
      <c r="H1270" s="6"/>
      <c r="I1270" s="6"/>
      <c r="J1270" s="6"/>
      <c r="K1270" s="6"/>
      <c r="L1270" s="6"/>
      <c r="M1270" s="6"/>
      <c r="N1270" s="6"/>
      <c r="O1270" s="6"/>
      <c r="P1270" s="14"/>
      <c r="Q1270" s="12"/>
      <c r="R1270" s="12"/>
      <c r="S1270" s="12"/>
      <c r="T1270" s="12"/>
      <c r="U1270" s="18"/>
    </row>
    <row r="1271" spans="1:21" x14ac:dyDescent="0.25">
      <c r="A1271" s="17"/>
      <c r="B1271" s="13"/>
      <c r="C1271" s="13"/>
      <c r="D1271" s="6" t="s">
        <v>25</v>
      </c>
      <c r="E1271" s="6"/>
      <c r="F1271" s="6"/>
      <c r="G1271" s="6"/>
      <c r="H1271" s="6"/>
      <c r="I1271" s="6"/>
      <c r="J1271" s="6"/>
      <c r="K1271" s="6"/>
      <c r="L1271" s="6"/>
      <c r="M1271" s="6"/>
      <c r="N1271" s="6"/>
      <c r="O1271" s="6"/>
      <c r="P1271" s="15"/>
      <c r="Q1271" s="13"/>
      <c r="R1271" s="13"/>
      <c r="S1271" s="13"/>
      <c r="T1271" s="13"/>
      <c r="U1271" s="13"/>
    </row>
    <row r="1272" spans="1:21" x14ac:dyDescent="0.25">
      <c r="A1272" s="16">
        <v>636</v>
      </c>
      <c r="B1272" s="12"/>
      <c r="C1272" s="12"/>
      <c r="D1272" s="6" t="s">
        <v>24</v>
      </c>
      <c r="E1272" s="6"/>
      <c r="F1272" s="6"/>
      <c r="G1272" s="6"/>
      <c r="H1272" s="6"/>
      <c r="I1272" s="6"/>
      <c r="J1272" s="6"/>
      <c r="K1272" s="6"/>
      <c r="L1272" s="6"/>
      <c r="M1272" s="6"/>
      <c r="N1272" s="6"/>
      <c r="O1272" s="6"/>
      <c r="P1272" s="14"/>
      <c r="Q1272" s="12"/>
      <c r="R1272" s="12"/>
      <c r="S1272" s="12"/>
      <c r="T1272" s="12"/>
      <c r="U1272" s="18"/>
    </row>
    <row r="1273" spans="1:21" x14ac:dyDescent="0.25">
      <c r="A1273" s="17"/>
      <c r="B1273" s="13"/>
      <c r="C1273" s="13"/>
      <c r="D1273" s="6" t="s">
        <v>25</v>
      </c>
      <c r="E1273" s="6"/>
      <c r="F1273" s="6"/>
      <c r="G1273" s="6"/>
      <c r="H1273" s="6"/>
      <c r="I1273" s="6"/>
      <c r="J1273" s="6"/>
      <c r="K1273" s="6"/>
      <c r="L1273" s="6"/>
      <c r="M1273" s="6"/>
      <c r="N1273" s="6"/>
      <c r="O1273" s="6"/>
      <c r="P1273" s="15"/>
      <c r="Q1273" s="13"/>
      <c r="R1273" s="13"/>
      <c r="S1273" s="13"/>
      <c r="T1273" s="13"/>
      <c r="U1273" s="13"/>
    </row>
    <row r="1274" spans="1:21" x14ac:dyDescent="0.25">
      <c r="A1274" s="16">
        <v>637</v>
      </c>
      <c r="B1274" s="12"/>
      <c r="C1274" s="12"/>
      <c r="D1274" s="6" t="s">
        <v>24</v>
      </c>
      <c r="E1274" s="6"/>
      <c r="F1274" s="6"/>
      <c r="G1274" s="6"/>
      <c r="H1274" s="6"/>
      <c r="I1274" s="6"/>
      <c r="J1274" s="6"/>
      <c r="K1274" s="6"/>
      <c r="L1274" s="6"/>
      <c r="M1274" s="6"/>
      <c r="N1274" s="6"/>
      <c r="O1274" s="6"/>
      <c r="P1274" s="14"/>
      <c r="Q1274" s="12"/>
      <c r="R1274" s="12"/>
      <c r="S1274" s="12"/>
      <c r="T1274" s="12"/>
      <c r="U1274" s="18"/>
    </row>
    <row r="1275" spans="1:21" x14ac:dyDescent="0.25">
      <c r="A1275" s="17"/>
      <c r="B1275" s="13"/>
      <c r="C1275" s="13"/>
      <c r="D1275" s="6" t="s">
        <v>25</v>
      </c>
      <c r="E1275" s="6"/>
      <c r="F1275" s="6"/>
      <c r="G1275" s="6"/>
      <c r="H1275" s="6"/>
      <c r="I1275" s="6"/>
      <c r="J1275" s="6"/>
      <c r="K1275" s="6"/>
      <c r="L1275" s="6"/>
      <c r="M1275" s="6"/>
      <c r="N1275" s="6"/>
      <c r="O1275" s="6"/>
      <c r="P1275" s="15"/>
      <c r="Q1275" s="13"/>
      <c r="R1275" s="13"/>
      <c r="S1275" s="13"/>
      <c r="T1275" s="13"/>
      <c r="U1275" s="13"/>
    </row>
    <row r="1276" spans="1:21" x14ac:dyDescent="0.25">
      <c r="A1276" s="16">
        <v>638</v>
      </c>
      <c r="B1276" s="12"/>
      <c r="C1276" s="12"/>
      <c r="D1276" s="6" t="s">
        <v>24</v>
      </c>
      <c r="E1276" s="6"/>
      <c r="F1276" s="6"/>
      <c r="G1276" s="6"/>
      <c r="H1276" s="6"/>
      <c r="I1276" s="6"/>
      <c r="J1276" s="6"/>
      <c r="K1276" s="6"/>
      <c r="L1276" s="6"/>
      <c r="M1276" s="6"/>
      <c r="N1276" s="6"/>
      <c r="O1276" s="6"/>
      <c r="P1276" s="14"/>
      <c r="Q1276" s="12"/>
      <c r="R1276" s="12"/>
      <c r="S1276" s="12"/>
      <c r="T1276" s="12"/>
      <c r="U1276" s="18"/>
    </row>
    <row r="1277" spans="1:21" x14ac:dyDescent="0.25">
      <c r="A1277" s="17"/>
      <c r="B1277" s="13"/>
      <c r="C1277" s="13"/>
      <c r="D1277" s="6" t="s">
        <v>25</v>
      </c>
      <c r="E1277" s="6"/>
      <c r="F1277" s="6"/>
      <c r="G1277" s="6"/>
      <c r="H1277" s="6"/>
      <c r="I1277" s="6"/>
      <c r="J1277" s="6"/>
      <c r="K1277" s="6"/>
      <c r="L1277" s="6"/>
      <c r="M1277" s="6"/>
      <c r="N1277" s="6"/>
      <c r="O1277" s="6"/>
      <c r="P1277" s="15"/>
      <c r="Q1277" s="13"/>
      <c r="R1277" s="13"/>
      <c r="S1277" s="13"/>
      <c r="T1277" s="13"/>
      <c r="U1277" s="13"/>
    </row>
    <row r="1278" spans="1:21" x14ac:dyDescent="0.25">
      <c r="A1278" s="16">
        <v>639</v>
      </c>
      <c r="B1278" s="12"/>
      <c r="C1278" s="12"/>
      <c r="D1278" s="6" t="s">
        <v>24</v>
      </c>
      <c r="E1278" s="6"/>
      <c r="F1278" s="6"/>
      <c r="G1278" s="6"/>
      <c r="H1278" s="6"/>
      <c r="I1278" s="6"/>
      <c r="J1278" s="6"/>
      <c r="K1278" s="6"/>
      <c r="L1278" s="6"/>
      <c r="M1278" s="6"/>
      <c r="N1278" s="6"/>
      <c r="O1278" s="6"/>
      <c r="P1278" s="14"/>
      <c r="Q1278" s="12"/>
      <c r="R1278" s="12"/>
      <c r="S1278" s="12"/>
      <c r="T1278" s="12"/>
      <c r="U1278" s="18"/>
    </row>
    <row r="1279" spans="1:21" x14ac:dyDescent="0.25">
      <c r="A1279" s="17"/>
      <c r="B1279" s="13"/>
      <c r="C1279" s="13"/>
      <c r="D1279" s="6" t="s">
        <v>25</v>
      </c>
      <c r="E1279" s="6"/>
      <c r="F1279" s="6"/>
      <c r="G1279" s="6"/>
      <c r="H1279" s="6"/>
      <c r="I1279" s="6"/>
      <c r="J1279" s="6"/>
      <c r="K1279" s="6"/>
      <c r="L1279" s="6"/>
      <c r="M1279" s="6"/>
      <c r="N1279" s="6"/>
      <c r="O1279" s="6"/>
      <c r="P1279" s="15"/>
      <c r="Q1279" s="13"/>
      <c r="R1279" s="13"/>
      <c r="S1279" s="13"/>
      <c r="T1279" s="13"/>
      <c r="U1279" s="13"/>
    </row>
    <row r="1280" spans="1:21" x14ac:dyDescent="0.25">
      <c r="A1280" s="16">
        <v>640</v>
      </c>
      <c r="B1280" s="12"/>
      <c r="C1280" s="12"/>
      <c r="D1280" s="6" t="s">
        <v>24</v>
      </c>
      <c r="E1280" s="6"/>
      <c r="F1280" s="6"/>
      <c r="G1280" s="6"/>
      <c r="H1280" s="6"/>
      <c r="I1280" s="6"/>
      <c r="J1280" s="6"/>
      <c r="K1280" s="6"/>
      <c r="L1280" s="6"/>
      <c r="M1280" s="6"/>
      <c r="N1280" s="6"/>
      <c r="O1280" s="6"/>
      <c r="P1280" s="14"/>
      <c r="Q1280" s="12"/>
      <c r="R1280" s="12"/>
      <c r="S1280" s="12"/>
      <c r="T1280" s="12"/>
      <c r="U1280" s="18"/>
    </row>
    <row r="1281" spans="1:21" x14ac:dyDescent="0.25">
      <c r="A1281" s="17"/>
      <c r="B1281" s="13"/>
      <c r="C1281" s="13"/>
      <c r="D1281" s="6" t="s">
        <v>25</v>
      </c>
      <c r="E1281" s="6"/>
      <c r="F1281" s="6"/>
      <c r="G1281" s="6"/>
      <c r="H1281" s="6"/>
      <c r="I1281" s="6"/>
      <c r="J1281" s="6"/>
      <c r="K1281" s="6"/>
      <c r="L1281" s="6"/>
      <c r="M1281" s="6"/>
      <c r="N1281" s="6"/>
      <c r="O1281" s="6"/>
      <c r="P1281" s="15"/>
      <c r="Q1281" s="13"/>
      <c r="R1281" s="13"/>
      <c r="S1281" s="13"/>
      <c r="T1281" s="13"/>
      <c r="U1281" s="13"/>
    </row>
    <row r="1282" spans="1:21" x14ac:dyDescent="0.25">
      <c r="A1282" s="16">
        <v>641</v>
      </c>
      <c r="B1282" s="12"/>
      <c r="C1282" s="12"/>
      <c r="D1282" s="6" t="s">
        <v>24</v>
      </c>
      <c r="E1282" s="6"/>
      <c r="F1282" s="6"/>
      <c r="G1282" s="6"/>
      <c r="H1282" s="6"/>
      <c r="I1282" s="6"/>
      <c r="J1282" s="6"/>
      <c r="K1282" s="6"/>
      <c r="L1282" s="6"/>
      <c r="M1282" s="6"/>
      <c r="N1282" s="6"/>
      <c r="O1282" s="6"/>
      <c r="P1282" s="14"/>
      <c r="Q1282" s="12"/>
      <c r="R1282" s="12"/>
      <c r="S1282" s="12"/>
      <c r="T1282" s="12"/>
      <c r="U1282" s="18"/>
    </row>
    <row r="1283" spans="1:21" x14ac:dyDescent="0.25">
      <c r="A1283" s="17"/>
      <c r="B1283" s="13"/>
      <c r="C1283" s="13"/>
      <c r="D1283" s="6" t="s">
        <v>25</v>
      </c>
      <c r="E1283" s="6"/>
      <c r="F1283" s="6"/>
      <c r="G1283" s="6"/>
      <c r="H1283" s="6"/>
      <c r="I1283" s="6"/>
      <c r="J1283" s="6"/>
      <c r="K1283" s="6"/>
      <c r="L1283" s="6"/>
      <c r="M1283" s="6"/>
      <c r="N1283" s="6"/>
      <c r="O1283" s="6"/>
      <c r="P1283" s="15"/>
      <c r="Q1283" s="13"/>
      <c r="R1283" s="13"/>
      <c r="S1283" s="13"/>
      <c r="T1283" s="13"/>
      <c r="U1283" s="13"/>
    </row>
    <row r="1284" spans="1:21" x14ac:dyDescent="0.25">
      <c r="A1284" s="16">
        <v>642</v>
      </c>
      <c r="B1284" s="12"/>
      <c r="C1284" s="12"/>
      <c r="D1284" s="6" t="s">
        <v>24</v>
      </c>
      <c r="E1284" s="6"/>
      <c r="F1284" s="6"/>
      <c r="G1284" s="6"/>
      <c r="H1284" s="6"/>
      <c r="I1284" s="6"/>
      <c r="J1284" s="6"/>
      <c r="K1284" s="6"/>
      <c r="L1284" s="6"/>
      <c r="M1284" s="6"/>
      <c r="N1284" s="6"/>
      <c r="O1284" s="6"/>
      <c r="P1284" s="14"/>
      <c r="Q1284" s="12"/>
      <c r="R1284" s="12"/>
      <c r="S1284" s="12"/>
      <c r="T1284" s="12"/>
      <c r="U1284" s="18"/>
    </row>
    <row r="1285" spans="1:21" x14ac:dyDescent="0.25">
      <c r="A1285" s="17"/>
      <c r="B1285" s="13"/>
      <c r="C1285" s="13"/>
      <c r="D1285" s="6" t="s">
        <v>25</v>
      </c>
      <c r="E1285" s="6"/>
      <c r="F1285" s="6"/>
      <c r="G1285" s="6"/>
      <c r="H1285" s="6"/>
      <c r="I1285" s="6"/>
      <c r="J1285" s="6"/>
      <c r="K1285" s="6"/>
      <c r="L1285" s="6"/>
      <c r="M1285" s="6"/>
      <c r="N1285" s="6"/>
      <c r="O1285" s="6"/>
      <c r="P1285" s="15"/>
      <c r="Q1285" s="13"/>
      <c r="R1285" s="13"/>
      <c r="S1285" s="13"/>
      <c r="T1285" s="13"/>
      <c r="U1285" s="13"/>
    </row>
    <row r="1286" spans="1:21" x14ac:dyDescent="0.25">
      <c r="A1286" s="16">
        <v>643</v>
      </c>
      <c r="B1286" s="12"/>
      <c r="C1286" s="12"/>
      <c r="D1286" s="6" t="s">
        <v>24</v>
      </c>
      <c r="E1286" s="6"/>
      <c r="F1286" s="6"/>
      <c r="G1286" s="6"/>
      <c r="H1286" s="6"/>
      <c r="I1286" s="6"/>
      <c r="J1286" s="6"/>
      <c r="K1286" s="6"/>
      <c r="L1286" s="6"/>
      <c r="M1286" s="6"/>
      <c r="N1286" s="6"/>
      <c r="O1286" s="6"/>
      <c r="P1286" s="14"/>
      <c r="Q1286" s="12"/>
      <c r="R1286" s="12"/>
      <c r="S1286" s="12"/>
      <c r="T1286" s="12"/>
      <c r="U1286" s="18"/>
    </row>
    <row r="1287" spans="1:21" x14ac:dyDescent="0.25">
      <c r="A1287" s="17"/>
      <c r="B1287" s="13"/>
      <c r="C1287" s="13"/>
      <c r="D1287" s="6" t="s">
        <v>25</v>
      </c>
      <c r="E1287" s="6"/>
      <c r="F1287" s="6"/>
      <c r="G1287" s="6"/>
      <c r="H1287" s="6"/>
      <c r="I1287" s="6"/>
      <c r="J1287" s="6"/>
      <c r="K1287" s="6"/>
      <c r="L1287" s="6"/>
      <c r="M1287" s="6"/>
      <c r="N1287" s="6"/>
      <c r="O1287" s="6"/>
      <c r="P1287" s="15"/>
      <c r="Q1287" s="13"/>
      <c r="R1287" s="13"/>
      <c r="S1287" s="13"/>
      <c r="T1287" s="13"/>
      <c r="U1287" s="13"/>
    </row>
    <row r="1288" spans="1:21" x14ac:dyDescent="0.25">
      <c r="A1288" s="16">
        <v>644</v>
      </c>
      <c r="B1288" s="12"/>
      <c r="C1288" s="12"/>
      <c r="D1288" s="6" t="s">
        <v>24</v>
      </c>
      <c r="E1288" s="6"/>
      <c r="F1288" s="6"/>
      <c r="G1288" s="6"/>
      <c r="H1288" s="6"/>
      <c r="I1288" s="6"/>
      <c r="J1288" s="6"/>
      <c r="K1288" s="6"/>
      <c r="L1288" s="6"/>
      <c r="M1288" s="6"/>
      <c r="N1288" s="6"/>
      <c r="O1288" s="6"/>
      <c r="P1288" s="14"/>
      <c r="Q1288" s="12"/>
      <c r="R1288" s="12"/>
      <c r="S1288" s="12"/>
      <c r="T1288" s="12"/>
      <c r="U1288" s="18"/>
    </row>
    <row r="1289" spans="1:21" x14ac:dyDescent="0.25">
      <c r="A1289" s="17"/>
      <c r="B1289" s="13"/>
      <c r="C1289" s="13"/>
      <c r="D1289" s="6" t="s">
        <v>25</v>
      </c>
      <c r="E1289" s="6"/>
      <c r="F1289" s="6"/>
      <c r="G1289" s="6"/>
      <c r="H1289" s="6"/>
      <c r="I1289" s="6"/>
      <c r="J1289" s="6"/>
      <c r="K1289" s="6"/>
      <c r="L1289" s="6"/>
      <c r="M1289" s="6"/>
      <c r="N1289" s="6"/>
      <c r="O1289" s="6"/>
      <c r="P1289" s="15"/>
      <c r="Q1289" s="13"/>
      <c r="R1289" s="13"/>
      <c r="S1289" s="13"/>
      <c r="T1289" s="13"/>
      <c r="U1289" s="13"/>
    </row>
    <row r="1290" spans="1:21" x14ac:dyDescent="0.25">
      <c r="A1290" s="16">
        <v>645</v>
      </c>
      <c r="B1290" s="12"/>
      <c r="C1290" s="12"/>
      <c r="D1290" s="6" t="s">
        <v>24</v>
      </c>
      <c r="E1290" s="6"/>
      <c r="F1290" s="6"/>
      <c r="G1290" s="6"/>
      <c r="H1290" s="6"/>
      <c r="I1290" s="6"/>
      <c r="J1290" s="6"/>
      <c r="K1290" s="6"/>
      <c r="L1290" s="6"/>
      <c r="M1290" s="6"/>
      <c r="N1290" s="6"/>
      <c r="O1290" s="6"/>
      <c r="P1290" s="14"/>
      <c r="Q1290" s="12"/>
      <c r="R1290" s="12"/>
      <c r="S1290" s="12"/>
      <c r="T1290" s="12"/>
      <c r="U1290" s="18"/>
    </row>
    <row r="1291" spans="1:21" x14ac:dyDescent="0.25">
      <c r="A1291" s="17"/>
      <c r="B1291" s="13"/>
      <c r="C1291" s="13"/>
      <c r="D1291" s="6" t="s">
        <v>25</v>
      </c>
      <c r="E1291" s="6"/>
      <c r="F1291" s="6"/>
      <c r="G1291" s="6"/>
      <c r="H1291" s="6"/>
      <c r="I1291" s="6"/>
      <c r="J1291" s="6"/>
      <c r="K1291" s="6"/>
      <c r="L1291" s="6"/>
      <c r="M1291" s="6"/>
      <c r="N1291" s="6"/>
      <c r="O1291" s="6"/>
      <c r="P1291" s="15"/>
      <c r="Q1291" s="13"/>
      <c r="R1291" s="13"/>
      <c r="S1291" s="13"/>
      <c r="T1291" s="13"/>
      <c r="U1291" s="13"/>
    </row>
    <row r="1292" spans="1:21" x14ac:dyDescent="0.25">
      <c r="A1292" s="16">
        <v>646</v>
      </c>
      <c r="B1292" s="12"/>
      <c r="C1292" s="12"/>
      <c r="D1292" s="6" t="s">
        <v>24</v>
      </c>
      <c r="E1292" s="6"/>
      <c r="F1292" s="6"/>
      <c r="G1292" s="6"/>
      <c r="H1292" s="6"/>
      <c r="I1292" s="6"/>
      <c r="J1292" s="6"/>
      <c r="K1292" s="6"/>
      <c r="L1292" s="6"/>
      <c r="M1292" s="6"/>
      <c r="N1292" s="6"/>
      <c r="O1292" s="6"/>
      <c r="P1292" s="14"/>
      <c r="Q1292" s="12"/>
      <c r="R1292" s="12"/>
      <c r="S1292" s="12"/>
      <c r="T1292" s="12"/>
      <c r="U1292" s="18"/>
    </row>
    <row r="1293" spans="1:21" x14ac:dyDescent="0.25">
      <c r="A1293" s="17"/>
      <c r="B1293" s="13"/>
      <c r="C1293" s="13"/>
      <c r="D1293" s="6" t="s">
        <v>25</v>
      </c>
      <c r="E1293" s="6"/>
      <c r="F1293" s="6"/>
      <c r="G1293" s="6"/>
      <c r="H1293" s="6"/>
      <c r="I1293" s="6"/>
      <c r="J1293" s="6"/>
      <c r="K1293" s="6"/>
      <c r="L1293" s="6"/>
      <c r="M1293" s="6"/>
      <c r="N1293" s="6"/>
      <c r="O1293" s="6"/>
      <c r="P1293" s="15"/>
      <c r="Q1293" s="13"/>
      <c r="R1293" s="13"/>
      <c r="S1293" s="13"/>
      <c r="T1293" s="13"/>
      <c r="U1293" s="13"/>
    </row>
    <row r="1294" spans="1:21" x14ac:dyDescent="0.25">
      <c r="A1294" s="16">
        <v>647</v>
      </c>
      <c r="B1294" s="12"/>
      <c r="C1294" s="12"/>
      <c r="D1294" s="6" t="s">
        <v>24</v>
      </c>
      <c r="E1294" s="6"/>
      <c r="F1294" s="6"/>
      <c r="G1294" s="6"/>
      <c r="H1294" s="6"/>
      <c r="I1294" s="6"/>
      <c r="J1294" s="6"/>
      <c r="K1294" s="6"/>
      <c r="L1294" s="6"/>
      <c r="M1294" s="6"/>
      <c r="N1294" s="6"/>
      <c r="O1294" s="6"/>
      <c r="P1294" s="14"/>
      <c r="Q1294" s="12"/>
      <c r="R1294" s="12"/>
      <c r="S1294" s="12"/>
      <c r="T1294" s="12"/>
      <c r="U1294" s="18"/>
    </row>
    <row r="1295" spans="1:21" x14ac:dyDescent="0.25">
      <c r="A1295" s="17"/>
      <c r="B1295" s="13"/>
      <c r="C1295" s="13"/>
      <c r="D1295" s="6" t="s">
        <v>25</v>
      </c>
      <c r="E1295" s="6"/>
      <c r="F1295" s="6"/>
      <c r="G1295" s="6"/>
      <c r="H1295" s="6"/>
      <c r="I1295" s="6"/>
      <c r="J1295" s="6"/>
      <c r="K1295" s="6"/>
      <c r="L1295" s="6"/>
      <c r="M1295" s="6"/>
      <c r="N1295" s="6"/>
      <c r="O1295" s="6"/>
      <c r="P1295" s="15"/>
      <c r="Q1295" s="13"/>
      <c r="R1295" s="13"/>
      <c r="S1295" s="13"/>
      <c r="T1295" s="13"/>
      <c r="U1295" s="13"/>
    </row>
    <row r="1296" spans="1:21" x14ac:dyDescent="0.25">
      <c r="A1296" s="16">
        <v>648</v>
      </c>
      <c r="B1296" s="12"/>
      <c r="C1296" s="12"/>
      <c r="D1296" s="6" t="s">
        <v>24</v>
      </c>
      <c r="E1296" s="6"/>
      <c r="F1296" s="6"/>
      <c r="G1296" s="6"/>
      <c r="H1296" s="6"/>
      <c r="I1296" s="6"/>
      <c r="J1296" s="6"/>
      <c r="K1296" s="6"/>
      <c r="L1296" s="6"/>
      <c r="M1296" s="6"/>
      <c r="N1296" s="6"/>
      <c r="O1296" s="6"/>
      <c r="P1296" s="14"/>
      <c r="Q1296" s="12"/>
      <c r="R1296" s="12"/>
      <c r="S1296" s="12"/>
      <c r="T1296" s="12"/>
      <c r="U1296" s="18"/>
    </row>
    <row r="1297" spans="1:21" x14ac:dyDescent="0.25">
      <c r="A1297" s="17"/>
      <c r="B1297" s="13"/>
      <c r="C1297" s="13"/>
      <c r="D1297" s="6" t="s">
        <v>25</v>
      </c>
      <c r="E1297" s="6"/>
      <c r="F1297" s="6"/>
      <c r="G1297" s="6"/>
      <c r="H1297" s="6"/>
      <c r="I1297" s="6"/>
      <c r="J1297" s="6"/>
      <c r="K1297" s="6"/>
      <c r="L1297" s="6"/>
      <c r="M1297" s="6"/>
      <c r="N1297" s="6"/>
      <c r="O1297" s="6"/>
      <c r="P1297" s="15"/>
      <c r="Q1297" s="13"/>
      <c r="R1297" s="13"/>
      <c r="S1297" s="13"/>
      <c r="T1297" s="13"/>
      <c r="U1297" s="13"/>
    </row>
    <row r="1298" spans="1:21" x14ac:dyDescent="0.25">
      <c r="A1298" s="16">
        <v>649</v>
      </c>
      <c r="B1298" s="12"/>
      <c r="C1298" s="12"/>
      <c r="D1298" s="6" t="s">
        <v>24</v>
      </c>
      <c r="E1298" s="6"/>
      <c r="F1298" s="6"/>
      <c r="G1298" s="6"/>
      <c r="H1298" s="6"/>
      <c r="I1298" s="6"/>
      <c r="J1298" s="6"/>
      <c r="K1298" s="6"/>
      <c r="L1298" s="6"/>
      <c r="M1298" s="6"/>
      <c r="N1298" s="6"/>
      <c r="O1298" s="6"/>
      <c r="P1298" s="14"/>
      <c r="Q1298" s="12"/>
      <c r="R1298" s="12"/>
      <c r="S1298" s="12"/>
      <c r="T1298" s="12"/>
      <c r="U1298" s="18"/>
    </row>
    <row r="1299" spans="1:21" x14ac:dyDescent="0.25">
      <c r="A1299" s="17"/>
      <c r="B1299" s="13"/>
      <c r="C1299" s="13"/>
      <c r="D1299" s="6" t="s">
        <v>25</v>
      </c>
      <c r="E1299" s="6"/>
      <c r="F1299" s="6"/>
      <c r="G1299" s="6"/>
      <c r="H1299" s="6"/>
      <c r="I1299" s="6"/>
      <c r="J1299" s="6"/>
      <c r="K1299" s="6"/>
      <c r="L1299" s="6"/>
      <c r="M1299" s="6"/>
      <c r="N1299" s="6"/>
      <c r="O1299" s="6"/>
      <c r="P1299" s="15"/>
      <c r="Q1299" s="13"/>
      <c r="R1299" s="13"/>
      <c r="S1299" s="13"/>
      <c r="T1299" s="13"/>
      <c r="U1299" s="13"/>
    </row>
    <row r="1300" spans="1:21" x14ac:dyDescent="0.25">
      <c r="A1300" s="16">
        <v>650</v>
      </c>
      <c r="B1300" s="12"/>
      <c r="C1300" s="12"/>
      <c r="D1300" s="6" t="s">
        <v>24</v>
      </c>
      <c r="E1300" s="6"/>
      <c r="F1300" s="6"/>
      <c r="G1300" s="6"/>
      <c r="H1300" s="6"/>
      <c r="I1300" s="6"/>
      <c r="J1300" s="6"/>
      <c r="K1300" s="6"/>
      <c r="L1300" s="6"/>
      <c r="M1300" s="6"/>
      <c r="N1300" s="6"/>
      <c r="O1300" s="6"/>
      <c r="P1300" s="14"/>
      <c r="Q1300" s="12"/>
      <c r="R1300" s="12"/>
      <c r="S1300" s="12"/>
      <c r="T1300" s="12"/>
      <c r="U1300" s="18"/>
    </row>
    <row r="1301" spans="1:21" x14ac:dyDescent="0.25">
      <c r="A1301" s="17"/>
      <c r="B1301" s="13"/>
      <c r="C1301" s="13"/>
      <c r="D1301" s="6" t="s">
        <v>25</v>
      </c>
      <c r="E1301" s="6"/>
      <c r="F1301" s="6"/>
      <c r="G1301" s="6"/>
      <c r="H1301" s="6"/>
      <c r="I1301" s="6"/>
      <c r="J1301" s="6"/>
      <c r="K1301" s="6"/>
      <c r="L1301" s="6"/>
      <c r="M1301" s="6"/>
      <c r="N1301" s="6"/>
      <c r="O1301" s="6"/>
      <c r="P1301" s="15"/>
      <c r="Q1301" s="13"/>
      <c r="R1301" s="13"/>
      <c r="S1301" s="13"/>
      <c r="T1301" s="13"/>
      <c r="U1301" s="13"/>
    </row>
    <row r="1302" spans="1:21" x14ac:dyDescent="0.25">
      <c r="A1302" s="16">
        <v>651</v>
      </c>
      <c r="B1302" s="12"/>
      <c r="C1302" s="12"/>
      <c r="D1302" s="6" t="s">
        <v>24</v>
      </c>
      <c r="E1302" s="6"/>
      <c r="F1302" s="6"/>
      <c r="G1302" s="6"/>
      <c r="H1302" s="6"/>
      <c r="I1302" s="6"/>
      <c r="J1302" s="6"/>
      <c r="K1302" s="6"/>
      <c r="L1302" s="6"/>
      <c r="M1302" s="6"/>
      <c r="N1302" s="6"/>
      <c r="O1302" s="6"/>
      <c r="P1302" s="14"/>
      <c r="Q1302" s="12"/>
      <c r="R1302" s="12"/>
      <c r="S1302" s="12"/>
      <c r="T1302" s="12"/>
      <c r="U1302" s="18"/>
    </row>
    <row r="1303" spans="1:21" x14ac:dyDescent="0.25">
      <c r="A1303" s="17"/>
      <c r="B1303" s="13"/>
      <c r="C1303" s="13"/>
      <c r="D1303" s="6" t="s">
        <v>25</v>
      </c>
      <c r="E1303" s="6"/>
      <c r="F1303" s="6"/>
      <c r="G1303" s="6"/>
      <c r="H1303" s="6"/>
      <c r="I1303" s="6"/>
      <c r="J1303" s="6"/>
      <c r="K1303" s="6"/>
      <c r="L1303" s="6"/>
      <c r="M1303" s="6"/>
      <c r="N1303" s="6"/>
      <c r="O1303" s="6"/>
      <c r="P1303" s="15"/>
      <c r="Q1303" s="13"/>
      <c r="R1303" s="13"/>
      <c r="S1303" s="13"/>
      <c r="T1303" s="13"/>
      <c r="U1303" s="13"/>
    </row>
    <row r="1304" spans="1:21" x14ac:dyDescent="0.25">
      <c r="A1304" s="16">
        <v>652</v>
      </c>
      <c r="B1304" s="12"/>
      <c r="C1304" s="12"/>
      <c r="D1304" s="6" t="s">
        <v>24</v>
      </c>
      <c r="E1304" s="6"/>
      <c r="F1304" s="6"/>
      <c r="G1304" s="6"/>
      <c r="H1304" s="6"/>
      <c r="I1304" s="6"/>
      <c r="J1304" s="6"/>
      <c r="K1304" s="6"/>
      <c r="L1304" s="6"/>
      <c r="M1304" s="6"/>
      <c r="N1304" s="6"/>
      <c r="O1304" s="6"/>
      <c r="P1304" s="14"/>
      <c r="Q1304" s="12"/>
      <c r="R1304" s="12"/>
      <c r="S1304" s="12"/>
      <c r="T1304" s="12"/>
      <c r="U1304" s="18"/>
    </row>
    <row r="1305" spans="1:21" x14ac:dyDescent="0.25">
      <c r="A1305" s="17"/>
      <c r="B1305" s="13"/>
      <c r="C1305" s="13"/>
      <c r="D1305" s="6" t="s">
        <v>25</v>
      </c>
      <c r="E1305" s="6"/>
      <c r="F1305" s="6"/>
      <c r="G1305" s="6"/>
      <c r="H1305" s="6"/>
      <c r="I1305" s="6"/>
      <c r="J1305" s="6"/>
      <c r="K1305" s="6"/>
      <c r="L1305" s="6"/>
      <c r="M1305" s="6"/>
      <c r="N1305" s="6"/>
      <c r="O1305" s="6"/>
      <c r="P1305" s="15"/>
      <c r="Q1305" s="13"/>
      <c r="R1305" s="13"/>
      <c r="S1305" s="13"/>
      <c r="T1305" s="13"/>
      <c r="U1305" s="13"/>
    </row>
    <row r="1306" spans="1:21" x14ac:dyDescent="0.25">
      <c r="A1306" s="16">
        <v>653</v>
      </c>
      <c r="B1306" s="12"/>
      <c r="C1306" s="12"/>
      <c r="D1306" s="6" t="s">
        <v>24</v>
      </c>
      <c r="E1306" s="6"/>
      <c r="F1306" s="6"/>
      <c r="G1306" s="6"/>
      <c r="H1306" s="6"/>
      <c r="I1306" s="6"/>
      <c r="J1306" s="6"/>
      <c r="K1306" s="6"/>
      <c r="L1306" s="6"/>
      <c r="M1306" s="6"/>
      <c r="N1306" s="6"/>
      <c r="O1306" s="6"/>
      <c r="P1306" s="14"/>
      <c r="Q1306" s="12"/>
      <c r="R1306" s="12"/>
      <c r="S1306" s="12"/>
      <c r="T1306" s="12"/>
      <c r="U1306" s="18"/>
    </row>
    <row r="1307" spans="1:21" x14ac:dyDescent="0.25">
      <c r="A1307" s="17"/>
      <c r="B1307" s="13"/>
      <c r="C1307" s="13"/>
      <c r="D1307" s="6" t="s">
        <v>25</v>
      </c>
      <c r="E1307" s="6"/>
      <c r="F1307" s="6"/>
      <c r="G1307" s="6"/>
      <c r="H1307" s="6"/>
      <c r="I1307" s="6"/>
      <c r="J1307" s="6"/>
      <c r="K1307" s="6"/>
      <c r="L1307" s="6"/>
      <c r="M1307" s="6"/>
      <c r="N1307" s="6"/>
      <c r="O1307" s="6"/>
      <c r="P1307" s="15"/>
      <c r="Q1307" s="13"/>
      <c r="R1307" s="13"/>
      <c r="S1307" s="13"/>
      <c r="T1307" s="13"/>
      <c r="U1307" s="13"/>
    </row>
    <row r="1308" spans="1:21" x14ac:dyDescent="0.25">
      <c r="A1308" s="16">
        <v>654</v>
      </c>
      <c r="B1308" s="12"/>
      <c r="C1308" s="12"/>
      <c r="D1308" s="6" t="s">
        <v>24</v>
      </c>
      <c r="E1308" s="6"/>
      <c r="F1308" s="6"/>
      <c r="G1308" s="6"/>
      <c r="H1308" s="6"/>
      <c r="I1308" s="6"/>
      <c r="J1308" s="6"/>
      <c r="K1308" s="6"/>
      <c r="L1308" s="6"/>
      <c r="M1308" s="6"/>
      <c r="N1308" s="6"/>
      <c r="O1308" s="6"/>
      <c r="P1308" s="14"/>
      <c r="Q1308" s="12"/>
      <c r="R1308" s="12"/>
      <c r="S1308" s="12"/>
      <c r="T1308" s="12"/>
      <c r="U1308" s="18"/>
    </row>
    <row r="1309" spans="1:21" x14ac:dyDescent="0.25">
      <c r="A1309" s="17"/>
      <c r="B1309" s="13"/>
      <c r="C1309" s="13"/>
      <c r="D1309" s="6" t="s">
        <v>25</v>
      </c>
      <c r="E1309" s="6"/>
      <c r="F1309" s="6"/>
      <c r="G1309" s="6"/>
      <c r="H1309" s="6"/>
      <c r="I1309" s="6"/>
      <c r="J1309" s="6"/>
      <c r="K1309" s="6"/>
      <c r="L1309" s="6"/>
      <c r="M1309" s="6"/>
      <c r="N1309" s="6"/>
      <c r="O1309" s="6"/>
      <c r="P1309" s="15"/>
      <c r="Q1309" s="13"/>
      <c r="R1309" s="13"/>
      <c r="S1309" s="13"/>
      <c r="T1309" s="13"/>
      <c r="U1309" s="13"/>
    </row>
    <row r="1310" spans="1:21" x14ac:dyDescent="0.25">
      <c r="A1310" s="16">
        <v>655</v>
      </c>
      <c r="B1310" s="12"/>
      <c r="C1310" s="12"/>
      <c r="D1310" s="6" t="s">
        <v>24</v>
      </c>
      <c r="E1310" s="6"/>
      <c r="F1310" s="6"/>
      <c r="G1310" s="6"/>
      <c r="H1310" s="6"/>
      <c r="I1310" s="6"/>
      <c r="J1310" s="6"/>
      <c r="K1310" s="6"/>
      <c r="L1310" s="6"/>
      <c r="M1310" s="6"/>
      <c r="N1310" s="6"/>
      <c r="O1310" s="6"/>
      <c r="P1310" s="14"/>
      <c r="Q1310" s="12"/>
      <c r="R1310" s="12"/>
      <c r="S1310" s="12"/>
      <c r="T1310" s="12"/>
      <c r="U1310" s="18"/>
    </row>
    <row r="1311" spans="1:21" x14ac:dyDescent="0.25">
      <c r="A1311" s="17"/>
      <c r="B1311" s="13"/>
      <c r="C1311" s="13"/>
      <c r="D1311" s="6" t="s">
        <v>25</v>
      </c>
      <c r="E1311" s="6"/>
      <c r="F1311" s="6"/>
      <c r="G1311" s="6"/>
      <c r="H1311" s="6"/>
      <c r="I1311" s="6"/>
      <c r="J1311" s="6"/>
      <c r="K1311" s="6"/>
      <c r="L1311" s="6"/>
      <c r="M1311" s="6"/>
      <c r="N1311" s="6"/>
      <c r="O1311" s="6"/>
      <c r="P1311" s="15"/>
      <c r="Q1311" s="13"/>
      <c r="R1311" s="13"/>
      <c r="S1311" s="13"/>
      <c r="T1311" s="13"/>
      <c r="U1311" s="13"/>
    </row>
    <row r="1312" spans="1:21" x14ac:dyDescent="0.25">
      <c r="A1312" s="16">
        <v>656</v>
      </c>
      <c r="B1312" s="12"/>
      <c r="C1312" s="12"/>
      <c r="D1312" s="6" t="s">
        <v>24</v>
      </c>
      <c r="E1312" s="6"/>
      <c r="F1312" s="6"/>
      <c r="G1312" s="6"/>
      <c r="H1312" s="6"/>
      <c r="I1312" s="6"/>
      <c r="J1312" s="6"/>
      <c r="K1312" s="6"/>
      <c r="L1312" s="6"/>
      <c r="M1312" s="6"/>
      <c r="N1312" s="6"/>
      <c r="O1312" s="6"/>
      <c r="P1312" s="14"/>
      <c r="Q1312" s="12"/>
      <c r="R1312" s="12"/>
      <c r="S1312" s="12"/>
      <c r="T1312" s="12"/>
      <c r="U1312" s="18"/>
    </row>
    <row r="1313" spans="1:21" x14ac:dyDescent="0.25">
      <c r="A1313" s="17"/>
      <c r="B1313" s="13"/>
      <c r="C1313" s="13"/>
      <c r="D1313" s="6" t="s">
        <v>25</v>
      </c>
      <c r="E1313" s="6"/>
      <c r="F1313" s="6"/>
      <c r="G1313" s="6"/>
      <c r="H1313" s="6"/>
      <c r="I1313" s="6"/>
      <c r="J1313" s="6"/>
      <c r="K1313" s="6"/>
      <c r="L1313" s="6"/>
      <c r="M1313" s="6"/>
      <c r="N1313" s="6"/>
      <c r="O1313" s="6"/>
      <c r="P1313" s="15"/>
      <c r="Q1313" s="13"/>
      <c r="R1313" s="13"/>
      <c r="S1313" s="13"/>
      <c r="T1313" s="13"/>
      <c r="U1313" s="13"/>
    </row>
    <row r="1314" spans="1:21" x14ac:dyDescent="0.25">
      <c r="A1314" s="16">
        <v>657</v>
      </c>
      <c r="B1314" s="12"/>
      <c r="C1314" s="12"/>
      <c r="D1314" s="6" t="s">
        <v>24</v>
      </c>
      <c r="E1314" s="6"/>
      <c r="F1314" s="6"/>
      <c r="G1314" s="6"/>
      <c r="H1314" s="6"/>
      <c r="I1314" s="6"/>
      <c r="J1314" s="6"/>
      <c r="K1314" s="6"/>
      <c r="L1314" s="6"/>
      <c r="M1314" s="6"/>
      <c r="N1314" s="6"/>
      <c r="O1314" s="6"/>
      <c r="P1314" s="14"/>
      <c r="Q1314" s="12"/>
      <c r="R1314" s="12"/>
      <c r="S1314" s="12"/>
      <c r="T1314" s="12"/>
      <c r="U1314" s="18"/>
    </row>
    <row r="1315" spans="1:21" x14ac:dyDescent="0.25">
      <c r="A1315" s="17"/>
      <c r="B1315" s="13"/>
      <c r="C1315" s="13"/>
      <c r="D1315" s="6" t="s">
        <v>25</v>
      </c>
      <c r="E1315" s="6"/>
      <c r="F1315" s="6"/>
      <c r="G1315" s="6"/>
      <c r="H1315" s="6"/>
      <c r="I1315" s="6"/>
      <c r="J1315" s="6"/>
      <c r="K1315" s="6"/>
      <c r="L1315" s="6"/>
      <c r="M1315" s="6"/>
      <c r="N1315" s="6"/>
      <c r="O1315" s="6"/>
      <c r="P1315" s="15"/>
      <c r="Q1315" s="13"/>
      <c r="R1315" s="13"/>
      <c r="S1315" s="13"/>
      <c r="T1315" s="13"/>
      <c r="U1315" s="13"/>
    </row>
    <row r="1316" spans="1:21" x14ac:dyDescent="0.25">
      <c r="A1316" s="16">
        <v>658</v>
      </c>
      <c r="B1316" s="12"/>
      <c r="C1316" s="12"/>
      <c r="D1316" s="6" t="s">
        <v>24</v>
      </c>
      <c r="E1316" s="6"/>
      <c r="F1316" s="6"/>
      <c r="G1316" s="6"/>
      <c r="H1316" s="6"/>
      <c r="I1316" s="6"/>
      <c r="J1316" s="6"/>
      <c r="K1316" s="6"/>
      <c r="L1316" s="6"/>
      <c r="M1316" s="6"/>
      <c r="N1316" s="6"/>
      <c r="O1316" s="6"/>
      <c r="P1316" s="14"/>
      <c r="Q1316" s="12"/>
      <c r="R1316" s="12"/>
      <c r="S1316" s="12"/>
      <c r="T1316" s="12"/>
      <c r="U1316" s="18"/>
    </row>
    <row r="1317" spans="1:21" x14ac:dyDescent="0.25">
      <c r="A1317" s="17"/>
      <c r="B1317" s="13"/>
      <c r="C1317" s="13"/>
      <c r="D1317" s="6" t="s">
        <v>25</v>
      </c>
      <c r="E1317" s="6"/>
      <c r="F1317" s="6"/>
      <c r="G1317" s="6"/>
      <c r="H1317" s="6"/>
      <c r="I1317" s="6"/>
      <c r="J1317" s="6"/>
      <c r="K1317" s="6"/>
      <c r="L1317" s="6"/>
      <c r="M1317" s="6"/>
      <c r="N1317" s="6"/>
      <c r="O1317" s="6"/>
      <c r="P1317" s="15"/>
      <c r="Q1317" s="13"/>
      <c r="R1317" s="13"/>
      <c r="S1317" s="13"/>
      <c r="T1317" s="13"/>
      <c r="U1317" s="13"/>
    </row>
    <row r="1318" spans="1:21" x14ac:dyDescent="0.25">
      <c r="A1318" s="16">
        <v>659</v>
      </c>
      <c r="B1318" s="12"/>
      <c r="C1318" s="12"/>
      <c r="D1318" s="6" t="s">
        <v>24</v>
      </c>
      <c r="E1318" s="6"/>
      <c r="F1318" s="6"/>
      <c r="G1318" s="6"/>
      <c r="H1318" s="6"/>
      <c r="I1318" s="6"/>
      <c r="J1318" s="6"/>
      <c r="K1318" s="6"/>
      <c r="L1318" s="6"/>
      <c r="M1318" s="6"/>
      <c r="N1318" s="6"/>
      <c r="O1318" s="6"/>
      <c r="P1318" s="14"/>
      <c r="Q1318" s="12"/>
      <c r="R1318" s="12"/>
      <c r="S1318" s="12"/>
      <c r="T1318" s="12"/>
      <c r="U1318" s="18"/>
    </row>
    <row r="1319" spans="1:21" x14ac:dyDescent="0.25">
      <c r="A1319" s="17"/>
      <c r="B1319" s="13"/>
      <c r="C1319" s="13"/>
      <c r="D1319" s="6" t="s">
        <v>25</v>
      </c>
      <c r="E1319" s="6"/>
      <c r="F1319" s="6"/>
      <c r="G1319" s="6"/>
      <c r="H1319" s="6"/>
      <c r="I1319" s="6"/>
      <c r="J1319" s="6"/>
      <c r="K1319" s="6"/>
      <c r="L1319" s="6"/>
      <c r="M1319" s="6"/>
      <c r="N1319" s="6"/>
      <c r="O1319" s="6"/>
      <c r="P1319" s="15"/>
      <c r="Q1319" s="13"/>
      <c r="R1319" s="13"/>
      <c r="S1319" s="13"/>
      <c r="T1319" s="13"/>
      <c r="U1319" s="13"/>
    </row>
    <row r="1320" spans="1:21" x14ac:dyDescent="0.25">
      <c r="A1320" s="16">
        <v>660</v>
      </c>
      <c r="B1320" s="12"/>
      <c r="C1320" s="12"/>
      <c r="D1320" s="6" t="s">
        <v>24</v>
      </c>
      <c r="E1320" s="6"/>
      <c r="F1320" s="6"/>
      <c r="G1320" s="6"/>
      <c r="H1320" s="6"/>
      <c r="I1320" s="6"/>
      <c r="J1320" s="6"/>
      <c r="K1320" s="6"/>
      <c r="L1320" s="6"/>
      <c r="M1320" s="6"/>
      <c r="N1320" s="6"/>
      <c r="O1320" s="6"/>
      <c r="P1320" s="14"/>
      <c r="Q1320" s="12"/>
      <c r="R1320" s="12"/>
      <c r="S1320" s="12"/>
      <c r="T1320" s="12"/>
      <c r="U1320" s="18"/>
    </row>
    <row r="1321" spans="1:21" x14ac:dyDescent="0.25">
      <c r="A1321" s="17"/>
      <c r="B1321" s="13"/>
      <c r="C1321" s="13"/>
      <c r="D1321" s="6" t="s">
        <v>25</v>
      </c>
      <c r="E1321" s="6"/>
      <c r="F1321" s="6"/>
      <c r="G1321" s="6"/>
      <c r="H1321" s="6"/>
      <c r="I1321" s="6"/>
      <c r="J1321" s="6"/>
      <c r="K1321" s="6"/>
      <c r="L1321" s="6"/>
      <c r="M1321" s="6"/>
      <c r="N1321" s="6"/>
      <c r="O1321" s="6"/>
      <c r="P1321" s="15"/>
      <c r="Q1321" s="13"/>
      <c r="R1321" s="13"/>
      <c r="S1321" s="13"/>
      <c r="T1321" s="13"/>
      <c r="U1321" s="13"/>
    </row>
    <row r="1322" spans="1:21" x14ac:dyDescent="0.25">
      <c r="A1322" s="16">
        <v>661</v>
      </c>
      <c r="B1322" s="12"/>
      <c r="C1322" s="12"/>
      <c r="D1322" s="6" t="s">
        <v>24</v>
      </c>
      <c r="E1322" s="6"/>
      <c r="F1322" s="6"/>
      <c r="G1322" s="6"/>
      <c r="H1322" s="6"/>
      <c r="I1322" s="6"/>
      <c r="J1322" s="6"/>
      <c r="K1322" s="6"/>
      <c r="L1322" s="6"/>
      <c r="M1322" s="6"/>
      <c r="N1322" s="6"/>
      <c r="O1322" s="6"/>
      <c r="P1322" s="14"/>
      <c r="Q1322" s="12"/>
      <c r="R1322" s="12"/>
      <c r="S1322" s="12"/>
      <c r="T1322" s="12"/>
      <c r="U1322" s="18"/>
    </row>
    <row r="1323" spans="1:21" x14ac:dyDescent="0.25">
      <c r="A1323" s="17"/>
      <c r="B1323" s="13"/>
      <c r="C1323" s="13"/>
      <c r="D1323" s="6" t="s">
        <v>25</v>
      </c>
      <c r="E1323" s="6"/>
      <c r="F1323" s="6"/>
      <c r="G1323" s="6"/>
      <c r="H1323" s="6"/>
      <c r="I1323" s="6"/>
      <c r="J1323" s="6"/>
      <c r="K1323" s="6"/>
      <c r="L1323" s="6"/>
      <c r="M1323" s="6"/>
      <c r="N1323" s="6"/>
      <c r="O1323" s="6"/>
      <c r="P1323" s="15"/>
      <c r="Q1323" s="13"/>
      <c r="R1323" s="13"/>
      <c r="S1323" s="13"/>
      <c r="T1323" s="13"/>
      <c r="U1323" s="13"/>
    </row>
    <row r="1324" spans="1:21" x14ac:dyDescent="0.25">
      <c r="A1324" s="16">
        <v>662</v>
      </c>
      <c r="B1324" s="12"/>
      <c r="C1324" s="12"/>
      <c r="D1324" s="6" t="s">
        <v>24</v>
      </c>
      <c r="E1324" s="6"/>
      <c r="F1324" s="6"/>
      <c r="G1324" s="6"/>
      <c r="H1324" s="6"/>
      <c r="I1324" s="6"/>
      <c r="J1324" s="6"/>
      <c r="K1324" s="6"/>
      <c r="L1324" s="6"/>
      <c r="M1324" s="6"/>
      <c r="N1324" s="6"/>
      <c r="O1324" s="6"/>
      <c r="P1324" s="14"/>
      <c r="Q1324" s="12"/>
      <c r="R1324" s="12"/>
      <c r="S1324" s="12"/>
      <c r="T1324" s="12"/>
      <c r="U1324" s="18"/>
    </row>
    <row r="1325" spans="1:21" x14ac:dyDescent="0.25">
      <c r="A1325" s="17"/>
      <c r="B1325" s="13"/>
      <c r="C1325" s="13"/>
      <c r="D1325" s="6" t="s">
        <v>25</v>
      </c>
      <c r="E1325" s="6"/>
      <c r="F1325" s="6"/>
      <c r="G1325" s="6"/>
      <c r="H1325" s="6"/>
      <c r="I1325" s="6"/>
      <c r="J1325" s="6"/>
      <c r="K1325" s="6"/>
      <c r="L1325" s="6"/>
      <c r="M1325" s="6"/>
      <c r="N1325" s="6"/>
      <c r="O1325" s="6"/>
      <c r="P1325" s="15"/>
      <c r="Q1325" s="13"/>
      <c r="R1325" s="13"/>
      <c r="S1325" s="13"/>
      <c r="T1325" s="13"/>
      <c r="U1325" s="13"/>
    </row>
    <row r="1326" spans="1:21" x14ac:dyDescent="0.25">
      <c r="A1326" s="16">
        <v>663</v>
      </c>
      <c r="B1326" s="12"/>
      <c r="C1326" s="12"/>
      <c r="D1326" s="6" t="s">
        <v>24</v>
      </c>
      <c r="E1326" s="6"/>
      <c r="F1326" s="6"/>
      <c r="G1326" s="6"/>
      <c r="H1326" s="6"/>
      <c r="I1326" s="6"/>
      <c r="J1326" s="6"/>
      <c r="K1326" s="6"/>
      <c r="L1326" s="6"/>
      <c r="M1326" s="6"/>
      <c r="N1326" s="6"/>
      <c r="O1326" s="6"/>
      <c r="P1326" s="14"/>
      <c r="Q1326" s="12"/>
      <c r="R1326" s="12"/>
      <c r="S1326" s="12"/>
      <c r="T1326" s="12"/>
      <c r="U1326" s="18"/>
    </row>
    <row r="1327" spans="1:21" x14ac:dyDescent="0.25">
      <c r="A1327" s="17"/>
      <c r="B1327" s="13"/>
      <c r="C1327" s="13"/>
      <c r="D1327" s="6" t="s">
        <v>25</v>
      </c>
      <c r="E1327" s="6"/>
      <c r="F1327" s="6"/>
      <c r="G1327" s="6"/>
      <c r="H1327" s="6"/>
      <c r="I1327" s="6"/>
      <c r="J1327" s="6"/>
      <c r="K1327" s="6"/>
      <c r="L1327" s="6"/>
      <c r="M1327" s="6"/>
      <c r="N1327" s="6"/>
      <c r="O1327" s="6"/>
      <c r="P1327" s="15"/>
      <c r="Q1327" s="13"/>
      <c r="R1327" s="13"/>
      <c r="S1327" s="13"/>
      <c r="T1327" s="13"/>
      <c r="U1327" s="13"/>
    </row>
    <row r="1328" spans="1:21" x14ac:dyDescent="0.25">
      <c r="A1328" s="16">
        <v>664</v>
      </c>
      <c r="B1328" s="12"/>
      <c r="C1328" s="12"/>
      <c r="D1328" s="6" t="s">
        <v>24</v>
      </c>
      <c r="E1328" s="6"/>
      <c r="F1328" s="6"/>
      <c r="G1328" s="6"/>
      <c r="H1328" s="6"/>
      <c r="I1328" s="6"/>
      <c r="J1328" s="6"/>
      <c r="K1328" s="6"/>
      <c r="L1328" s="6"/>
      <c r="M1328" s="6"/>
      <c r="N1328" s="6"/>
      <c r="O1328" s="6"/>
      <c r="P1328" s="14"/>
      <c r="Q1328" s="12"/>
      <c r="R1328" s="12"/>
      <c r="S1328" s="12"/>
      <c r="T1328" s="12"/>
      <c r="U1328" s="18"/>
    </row>
    <row r="1329" spans="1:21" x14ac:dyDescent="0.25">
      <c r="A1329" s="17"/>
      <c r="B1329" s="13"/>
      <c r="C1329" s="13"/>
      <c r="D1329" s="6" t="s">
        <v>25</v>
      </c>
      <c r="E1329" s="6"/>
      <c r="F1329" s="6"/>
      <c r="G1329" s="6"/>
      <c r="H1329" s="6"/>
      <c r="I1329" s="6"/>
      <c r="J1329" s="6"/>
      <c r="K1329" s="6"/>
      <c r="L1329" s="6"/>
      <c r="M1329" s="6"/>
      <c r="N1329" s="6"/>
      <c r="O1329" s="6"/>
      <c r="P1329" s="15"/>
      <c r="Q1329" s="13"/>
      <c r="R1329" s="13"/>
      <c r="S1329" s="13"/>
      <c r="T1329" s="13"/>
      <c r="U1329" s="13"/>
    </row>
    <row r="1330" spans="1:21" x14ac:dyDescent="0.25">
      <c r="A1330" s="16">
        <v>665</v>
      </c>
      <c r="B1330" s="12"/>
      <c r="C1330" s="12"/>
      <c r="D1330" s="6" t="s">
        <v>24</v>
      </c>
      <c r="E1330" s="6"/>
      <c r="F1330" s="6"/>
      <c r="G1330" s="6"/>
      <c r="H1330" s="6"/>
      <c r="I1330" s="6"/>
      <c r="J1330" s="6"/>
      <c r="K1330" s="6"/>
      <c r="L1330" s="6"/>
      <c r="M1330" s="6"/>
      <c r="N1330" s="6"/>
      <c r="O1330" s="6"/>
      <c r="P1330" s="14"/>
      <c r="Q1330" s="12"/>
      <c r="R1330" s="12"/>
      <c r="S1330" s="12"/>
      <c r="T1330" s="12"/>
      <c r="U1330" s="18"/>
    </row>
    <row r="1331" spans="1:21" x14ac:dyDescent="0.25">
      <c r="A1331" s="17"/>
      <c r="B1331" s="13"/>
      <c r="C1331" s="13"/>
      <c r="D1331" s="6" t="s">
        <v>25</v>
      </c>
      <c r="E1331" s="6"/>
      <c r="F1331" s="6"/>
      <c r="G1331" s="6"/>
      <c r="H1331" s="6"/>
      <c r="I1331" s="6"/>
      <c r="J1331" s="6"/>
      <c r="K1331" s="6"/>
      <c r="L1331" s="6"/>
      <c r="M1331" s="6"/>
      <c r="N1331" s="6"/>
      <c r="O1331" s="6"/>
      <c r="P1331" s="15"/>
      <c r="Q1331" s="13"/>
      <c r="R1331" s="13"/>
      <c r="S1331" s="13"/>
      <c r="T1331" s="13"/>
      <c r="U1331" s="13"/>
    </row>
    <row r="1332" spans="1:21" x14ac:dyDescent="0.25">
      <c r="A1332" s="16">
        <v>666</v>
      </c>
      <c r="B1332" s="12"/>
      <c r="C1332" s="12"/>
      <c r="D1332" s="6" t="s">
        <v>24</v>
      </c>
      <c r="E1332" s="6"/>
      <c r="F1332" s="6"/>
      <c r="G1332" s="6"/>
      <c r="H1332" s="6"/>
      <c r="I1332" s="6"/>
      <c r="J1332" s="6"/>
      <c r="K1332" s="6"/>
      <c r="L1332" s="6"/>
      <c r="M1332" s="6"/>
      <c r="N1332" s="6"/>
      <c r="O1332" s="6"/>
      <c r="P1332" s="14"/>
      <c r="Q1332" s="12"/>
      <c r="R1332" s="12"/>
      <c r="S1332" s="12"/>
      <c r="T1332" s="12"/>
      <c r="U1332" s="18"/>
    </row>
    <row r="1333" spans="1:21" x14ac:dyDescent="0.25">
      <c r="A1333" s="17"/>
      <c r="B1333" s="13"/>
      <c r="C1333" s="13"/>
      <c r="D1333" s="6" t="s">
        <v>25</v>
      </c>
      <c r="E1333" s="6"/>
      <c r="F1333" s="6"/>
      <c r="G1333" s="6"/>
      <c r="H1333" s="6"/>
      <c r="I1333" s="6"/>
      <c r="J1333" s="6"/>
      <c r="K1333" s="6"/>
      <c r="L1333" s="6"/>
      <c r="M1333" s="6"/>
      <c r="N1333" s="6"/>
      <c r="O1333" s="6"/>
      <c r="P1333" s="15"/>
      <c r="Q1333" s="13"/>
      <c r="R1333" s="13"/>
      <c r="S1333" s="13"/>
      <c r="T1333" s="13"/>
      <c r="U1333" s="13"/>
    </row>
    <row r="1334" spans="1:21" x14ac:dyDescent="0.25">
      <c r="A1334" s="16">
        <v>667</v>
      </c>
      <c r="B1334" s="12"/>
      <c r="C1334" s="12"/>
      <c r="D1334" s="6" t="s">
        <v>24</v>
      </c>
      <c r="E1334" s="6"/>
      <c r="F1334" s="6"/>
      <c r="G1334" s="6"/>
      <c r="H1334" s="6"/>
      <c r="I1334" s="6"/>
      <c r="J1334" s="6"/>
      <c r="K1334" s="6"/>
      <c r="L1334" s="6"/>
      <c r="M1334" s="6"/>
      <c r="N1334" s="6"/>
      <c r="O1334" s="6"/>
      <c r="P1334" s="14"/>
      <c r="Q1334" s="12"/>
      <c r="R1334" s="12"/>
      <c r="S1334" s="12"/>
      <c r="T1334" s="12"/>
      <c r="U1334" s="18"/>
    </row>
    <row r="1335" spans="1:21" x14ac:dyDescent="0.25">
      <c r="A1335" s="17"/>
      <c r="B1335" s="13"/>
      <c r="C1335" s="13"/>
      <c r="D1335" s="6" t="s">
        <v>25</v>
      </c>
      <c r="E1335" s="6"/>
      <c r="F1335" s="6"/>
      <c r="G1335" s="6"/>
      <c r="H1335" s="6"/>
      <c r="I1335" s="6"/>
      <c r="J1335" s="6"/>
      <c r="K1335" s="6"/>
      <c r="L1335" s="6"/>
      <c r="M1335" s="6"/>
      <c r="N1335" s="6"/>
      <c r="O1335" s="6"/>
      <c r="P1335" s="15"/>
      <c r="Q1335" s="13"/>
      <c r="R1335" s="13"/>
      <c r="S1335" s="13"/>
      <c r="T1335" s="13"/>
      <c r="U1335" s="13"/>
    </row>
    <row r="1336" spans="1:21" x14ac:dyDescent="0.25">
      <c r="A1336" s="16">
        <v>668</v>
      </c>
      <c r="B1336" s="12"/>
      <c r="C1336" s="12"/>
      <c r="D1336" s="6" t="s">
        <v>24</v>
      </c>
      <c r="E1336" s="6"/>
      <c r="F1336" s="6"/>
      <c r="G1336" s="6"/>
      <c r="H1336" s="6"/>
      <c r="I1336" s="6"/>
      <c r="J1336" s="6"/>
      <c r="K1336" s="6"/>
      <c r="L1336" s="6"/>
      <c r="M1336" s="6"/>
      <c r="N1336" s="6"/>
      <c r="O1336" s="6"/>
      <c r="P1336" s="14"/>
      <c r="Q1336" s="12"/>
      <c r="R1336" s="12"/>
      <c r="S1336" s="12"/>
      <c r="T1336" s="12"/>
      <c r="U1336" s="18"/>
    </row>
    <row r="1337" spans="1:21" x14ac:dyDescent="0.25">
      <c r="A1337" s="17"/>
      <c r="B1337" s="13"/>
      <c r="C1337" s="13"/>
      <c r="D1337" s="6" t="s">
        <v>25</v>
      </c>
      <c r="E1337" s="6"/>
      <c r="F1337" s="6"/>
      <c r="G1337" s="6"/>
      <c r="H1337" s="6"/>
      <c r="I1337" s="6"/>
      <c r="J1337" s="6"/>
      <c r="K1337" s="6"/>
      <c r="L1337" s="6"/>
      <c r="M1337" s="6"/>
      <c r="N1337" s="6"/>
      <c r="O1337" s="6"/>
      <c r="P1337" s="15"/>
      <c r="Q1337" s="13"/>
      <c r="R1337" s="13"/>
      <c r="S1337" s="13"/>
      <c r="T1337" s="13"/>
      <c r="U1337" s="13"/>
    </row>
    <row r="1338" spans="1:21" x14ac:dyDescent="0.25">
      <c r="A1338" s="16">
        <v>669</v>
      </c>
      <c r="B1338" s="12"/>
      <c r="C1338" s="12"/>
      <c r="D1338" s="6" t="s">
        <v>24</v>
      </c>
      <c r="E1338" s="6"/>
      <c r="F1338" s="6"/>
      <c r="G1338" s="6"/>
      <c r="H1338" s="6"/>
      <c r="I1338" s="6"/>
      <c r="J1338" s="6"/>
      <c r="K1338" s="6"/>
      <c r="L1338" s="6"/>
      <c r="M1338" s="6"/>
      <c r="N1338" s="6"/>
      <c r="O1338" s="6"/>
      <c r="P1338" s="14"/>
      <c r="Q1338" s="12"/>
      <c r="R1338" s="12"/>
      <c r="S1338" s="12"/>
      <c r="T1338" s="12"/>
      <c r="U1338" s="18"/>
    </row>
    <row r="1339" spans="1:21" x14ac:dyDescent="0.25">
      <c r="A1339" s="17"/>
      <c r="B1339" s="13"/>
      <c r="C1339" s="13"/>
      <c r="D1339" s="6" t="s">
        <v>25</v>
      </c>
      <c r="E1339" s="6"/>
      <c r="F1339" s="6"/>
      <c r="G1339" s="6"/>
      <c r="H1339" s="6"/>
      <c r="I1339" s="6"/>
      <c r="J1339" s="6"/>
      <c r="K1339" s="6"/>
      <c r="L1339" s="6"/>
      <c r="M1339" s="6"/>
      <c r="N1339" s="6"/>
      <c r="O1339" s="6"/>
      <c r="P1339" s="15"/>
      <c r="Q1339" s="13"/>
      <c r="R1339" s="13"/>
      <c r="S1339" s="13"/>
      <c r="T1339" s="13"/>
      <c r="U1339" s="13"/>
    </row>
    <row r="1340" spans="1:21" x14ac:dyDescent="0.25">
      <c r="A1340" s="16">
        <v>670</v>
      </c>
      <c r="B1340" s="12"/>
      <c r="C1340" s="12"/>
      <c r="D1340" s="6" t="s">
        <v>24</v>
      </c>
      <c r="E1340" s="6"/>
      <c r="F1340" s="6"/>
      <c r="G1340" s="6"/>
      <c r="H1340" s="6"/>
      <c r="I1340" s="6"/>
      <c r="J1340" s="6"/>
      <c r="K1340" s="6"/>
      <c r="L1340" s="6"/>
      <c r="M1340" s="6"/>
      <c r="N1340" s="6"/>
      <c r="O1340" s="6"/>
      <c r="P1340" s="14"/>
      <c r="Q1340" s="12"/>
      <c r="R1340" s="12"/>
      <c r="S1340" s="12"/>
      <c r="T1340" s="12"/>
      <c r="U1340" s="18"/>
    </row>
    <row r="1341" spans="1:21" x14ac:dyDescent="0.25">
      <c r="A1341" s="17"/>
      <c r="B1341" s="13"/>
      <c r="C1341" s="13"/>
      <c r="D1341" s="6" t="s">
        <v>25</v>
      </c>
      <c r="E1341" s="6"/>
      <c r="F1341" s="6"/>
      <c r="G1341" s="6"/>
      <c r="H1341" s="6"/>
      <c r="I1341" s="6"/>
      <c r="J1341" s="6"/>
      <c r="K1341" s="6"/>
      <c r="L1341" s="6"/>
      <c r="M1341" s="6"/>
      <c r="N1341" s="6"/>
      <c r="O1341" s="6"/>
      <c r="P1341" s="15"/>
      <c r="Q1341" s="13"/>
      <c r="R1341" s="13"/>
      <c r="S1341" s="13"/>
      <c r="T1341" s="13"/>
      <c r="U1341" s="13"/>
    </row>
    <row r="1342" spans="1:21" x14ac:dyDescent="0.25">
      <c r="A1342" s="16">
        <v>671</v>
      </c>
      <c r="B1342" s="12"/>
      <c r="C1342" s="12"/>
      <c r="D1342" s="6" t="s">
        <v>24</v>
      </c>
      <c r="E1342" s="6"/>
      <c r="F1342" s="6"/>
      <c r="G1342" s="6"/>
      <c r="H1342" s="6"/>
      <c r="I1342" s="6"/>
      <c r="J1342" s="6"/>
      <c r="K1342" s="6"/>
      <c r="L1342" s="6"/>
      <c r="M1342" s="6"/>
      <c r="N1342" s="6"/>
      <c r="O1342" s="6"/>
      <c r="P1342" s="14"/>
      <c r="Q1342" s="12"/>
      <c r="R1342" s="12"/>
      <c r="S1342" s="12"/>
      <c r="T1342" s="12"/>
      <c r="U1342" s="18"/>
    </row>
    <row r="1343" spans="1:21" x14ac:dyDescent="0.25">
      <c r="A1343" s="17"/>
      <c r="B1343" s="13"/>
      <c r="C1343" s="13"/>
      <c r="D1343" s="6" t="s">
        <v>25</v>
      </c>
      <c r="E1343" s="6"/>
      <c r="F1343" s="6"/>
      <c r="G1343" s="6"/>
      <c r="H1343" s="6"/>
      <c r="I1343" s="6"/>
      <c r="J1343" s="6"/>
      <c r="K1343" s="6"/>
      <c r="L1343" s="6"/>
      <c r="M1343" s="6"/>
      <c r="N1343" s="6"/>
      <c r="O1343" s="6"/>
      <c r="P1343" s="15"/>
      <c r="Q1343" s="13"/>
      <c r="R1343" s="13"/>
      <c r="S1343" s="13"/>
      <c r="T1343" s="13"/>
      <c r="U1343" s="13"/>
    </row>
    <row r="1344" spans="1:21" x14ac:dyDescent="0.25">
      <c r="A1344" s="16">
        <v>672</v>
      </c>
      <c r="B1344" s="12"/>
      <c r="C1344" s="12"/>
      <c r="D1344" s="6" t="s">
        <v>24</v>
      </c>
      <c r="E1344" s="6"/>
      <c r="F1344" s="6"/>
      <c r="G1344" s="6"/>
      <c r="H1344" s="6"/>
      <c r="I1344" s="6"/>
      <c r="J1344" s="6"/>
      <c r="K1344" s="6"/>
      <c r="L1344" s="6"/>
      <c r="M1344" s="6"/>
      <c r="N1344" s="6"/>
      <c r="O1344" s="6"/>
      <c r="P1344" s="14"/>
      <c r="Q1344" s="12"/>
      <c r="R1344" s="12"/>
      <c r="S1344" s="12"/>
      <c r="T1344" s="12"/>
      <c r="U1344" s="18"/>
    </row>
    <row r="1345" spans="1:21" x14ac:dyDescent="0.25">
      <c r="A1345" s="17"/>
      <c r="B1345" s="13"/>
      <c r="C1345" s="13"/>
      <c r="D1345" s="6" t="s">
        <v>25</v>
      </c>
      <c r="E1345" s="6"/>
      <c r="F1345" s="6"/>
      <c r="G1345" s="6"/>
      <c r="H1345" s="6"/>
      <c r="I1345" s="6"/>
      <c r="J1345" s="6"/>
      <c r="K1345" s="6"/>
      <c r="L1345" s="6"/>
      <c r="M1345" s="6"/>
      <c r="N1345" s="6"/>
      <c r="O1345" s="6"/>
      <c r="P1345" s="15"/>
      <c r="Q1345" s="13"/>
      <c r="R1345" s="13"/>
      <c r="S1345" s="13"/>
      <c r="T1345" s="13"/>
      <c r="U1345" s="13"/>
    </row>
    <row r="1346" spans="1:21" x14ac:dyDescent="0.25">
      <c r="A1346" s="16">
        <v>673</v>
      </c>
      <c r="B1346" s="12"/>
      <c r="C1346" s="12"/>
      <c r="D1346" s="6" t="s">
        <v>24</v>
      </c>
      <c r="E1346" s="6"/>
      <c r="F1346" s="6"/>
      <c r="G1346" s="6"/>
      <c r="H1346" s="6"/>
      <c r="I1346" s="6"/>
      <c r="J1346" s="6"/>
      <c r="K1346" s="6"/>
      <c r="L1346" s="6"/>
      <c r="M1346" s="6"/>
      <c r="N1346" s="6"/>
      <c r="O1346" s="6"/>
      <c r="P1346" s="14"/>
      <c r="Q1346" s="12"/>
      <c r="R1346" s="12"/>
      <c r="S1346" s="12"/>
      <c r="T1346" s="12"/>
      <c r="U1346" s="18"/>
    </row>
    <row r="1347" spans="1:21" x14ac:dyDescent="0.25">
      <c r="A1347" s="17"/>
      <c r="B1347" s="13"/>
      <c r="C1347" s="13"/>
      <c r="D1347" s="6" t="s">
        <v>25</v>
      </c>
      <c r="E1347" s="6"/>
      <c r="F1347" s="6"/>
      <c r="G1347" s="6"/>
      <c r="H1347" s="6"/>
      <c r="I1347" s="6"/>
      <c r="J1347" s="6"/>
      <c r="K1347" s="6"/>
      <c r="L1347" s="6"/>
      <c r="M1347" s="6"/>
      <c r="N1347" s="6"/>
      <c r="O1347" s="6"/>
      <c r="P1347" s="15"/>
      <c r="Q1347" s="13"/>
      <c r="R1347" s="13"/>
      <c r="S1347" s="13"/>
      <c r="T1347" s="13"/>
      <c r="U1347" s="13"/>
    </row>
    <row r="1348" spans="1:21" x14ac:dyDescent="0.25">
      <c r="A1348" s="16">
        <v>674</v>
      </c>
      <c r="B1348" s="12"/>
      <c r="C1348" s="12"/>
      <c r="D1348" s="6" t="s">
        <v>24</v>
      </c>
      <c r="E1348" s="6"/>
      <c r="F1348" s="6"/>
      <c r="G1348" s="6"/>
      <c r="H1348" s="6"/>
      <c r="I1348" s="6"/>
      <c r="J1348" s="6"/>
      <c r="K1348" s="6"/>
      <c r="L1348" s="6"/>
      <c r="M1348" s="6"/>
      <c r="N1348" s="6"/>
      <c r="O1348" s="6"/>
      <c r="P1348" s="14"/>
      <c r="Q1348" s="12"/>
      <c r="R1348" s="12"/>
      <c r="S1348" s="12"/>
      <c r="T1348" s="12"/>
      <c r="U1348" s="18"/>
    </row>
    <row r="1349" spans="1:21" x14ac:dyDescent="0.25">
      <c r="A1349" s="17"/>
      <c r="B1349" s="13"/>
      <c r="C1349" s="13"/>
      <c r="D1349" s="6" t="s">
        <v>25</v>
      </c>
      <c r="E1349" s="6"/>
      <c r="F1349" s="6"/>
      <c r="G1349" s="6"/>
      <c r="H1349" s="6"/>
      <c r="I1349" s="6"/>
      <c r="J1349" s="6"/>
      <c r="K1349" s="6"/>
      <c r="L1349" s="6"/>
      <c r="M1349" s="6"/>
      <c r="N1349" s="6"/>
      <c r="O1349" s="6"/>
      <c r="P1349" s="15"/>
      <c r="Q1349" s="13"/>
      <c r="R1349" s="13"/>
      <c r="S1349" s="13"/>
      <c r="T1349" s="13"/>
      <c r="U1349" s="13"/>
    </row>
    <row r="1350" spans="1:21" x14ac:dyDescent="0.25">
      <c r="A1350" s="16">
        <v>675</v>
      </c>
      <c r="B1350" s="12"/>
      <c r="C1350" s="12"/>
      <c r="D1350" s="6" t="s">
        <v>24</v>
      </c>
      <c r="E1350" s="6"/>
      <c r="F1350" s="6"/>
      <c r="G1350" s="6"/>
      <c r="H1350" s="6"/>
      <c r="I1350" s="6"/>
      <c r="J1350" s="6"/>
      <c r="K1350" s="6"/>
      <c r="L1350" s="6"/>
      <c r="M1350" s="6"/>
      <c r="N1350" s="6"/>
      <c r="O1350" s="6"/>
      <c r="P1350" s="14"/>
      <c r="Q1350" s="12"/>
      <c r="R1350" s="12"/>
      <c r="S1350" s="12"/>
      <c r="T1350" s="12"/>
      <c r="U1350" s="18"/>
    </row>
    <row r="1351" spans="1:21" x14ac:dyDescent="0.25">
      <c r="A1351" s="17"/>
      <c r="B1351" s="13"/>
      <c r="C1351" s="13"/>
      <c r="D1351" s="6" t="s">
        <v>25</v>
      </c>
      <c r="E1351" s="6"/>
      <c r="F1351" s="6"/>
      <c r="G1351" s="6"/>
      <c r="H1351" s="6"/>
      <c r="I1351" s="6"/>
      <c r="J1351" s="6"/>
      <c r="K1351" s="6"/>
      <c r="L1351" s="6"/>
      <c r="M1351" s="6"/>
      <c r="N1351" s="6"/>
      <c r="O1351" s="6"/>
      <c r="P1351" s="15"/>
      <c r="Q1351" s="13"/>
      <c r="R1351" s="13"/>
      <c r="S1351" s="13"/>
      <c r="T1351" s="13"/>
      <c r="U1351" s="13"/>
    </row>
    <row r="1352" spans="1:21" x14ac:dyDescent="0.25">
      <c r="A1352" s="16">
        <v>676</v>
      </c>
      <c r="B1352" s="12"/>
      <c r="C1352" s="12"/>
      <c r="D1352" s="6" t="s">
        <v>24</v>
      </c>
      <c r="E1352" s="6"/>
      <c r="F1352" s="6"/>
      <c r="G1352" s="6"/>
      <c r="H1352" s="6"/>
      <c r="I1352" s="6"/>
      <c r="J1352" s="6"/>
      <c r="K1352" s="6"/>
      <c r="L1352" s="6"/>
      <c r="M1352" s="6"/>
      <c r="N1352" s="6"/>
      <c r="O1352" s="6"/>
      <c r="P1352" s="14"/>
      <c r="Q1352" s="12"/>
      <c r="R1352" s="12"/>
      <c r="S1352" s="12"/>
      <c r="T1352" s="12"/>
      <c r="U1352" s="18"/>
    </row>
    <row r="1353" spans="1:21" x14ac:dyDescent="0.25">
      <c r="A1353" s="17"/>
      <c r="B1353" s="13"/>
      <c r="C1353" s="13"/>
      <c r="D1353" s="6" t="s">
        <v>25</v>
      </c>
      <c r="E1353" s="6"/>
      <c r="F1353" s="6"/>
      <c r="G1353" s="6"/>
      <c r="H1353" s="6"/>
      <c r="I1353" s="6"/>
      <c r="J1353" s="6"/>
      <c r="K1353" s="6"/>
      <c r="L1353" s="6"/>
      <c r="M1353" s="6"/>
      <c r="N1353" s="6"/>
      <c r="O1353" s="6"/>
      <c r="P1353" s="15"/>
      <c r="Q1353" s="13"/>
      <c r="R1353" s="13"/>
      <c r="S1353" s="13"/>
      <c r="T1353" s="13"/>
      <c r="U1353" s="13"/>
    </row>
    <row r="1354" spans="1:21" x14ac:dyDescent="0.25">
      <c r="A1354" s="16">
        <v>677</v>
      </c>
      <c r="B1354" s="12"/>
      <c r="C1354" s="12"/>
      <c r="D1354" s="6" t="s">
        <v>24</v>
      </c>
      <c r="E1354" s="6"/>
      <c r="F1354" s="6"/>
      <c r="G1354" s="6"/>
      <c r="H1354" s="6"/>
      <c r="I1354" s="6"/>
      <c r="J1354" s="6"/>
      <c r="K1354" s="6"/>
      <c r="L1354" s="6"/>
      <c r="M1354" s="6"/>
      <c r="N1354" s="6"/>
      <c r="O1354" s="6"/>
      <c r="P1354" s="14"/>
      <c r="Q1354" s="12"/>
      <c r="R1354" s="12"/>
      <c r="S1354" s="12"/>
      <c r="T1354" s="12"/>
      <c r="U1354" s="18"/>
    </row>
    <row r="1355" spans="1:21" x14ac:dyDescent="0.25">
      <c r="A1355" s="17"/>
      <c r="B1355" s="13"/>
      <c r="C1355" s="13"/>
      <c r="D1355" s="6" t="s">
        <v>25</v>
      </c>
      <c r="E1355" s="6"/>
      <c r="F1355" s="6"/>
      <c r="G1355" s="6"/>
      <c r="H1355" s="6"/>
      <c r="I1355" s="6"/>
      <c r="J1355" s="6"/>
      <c r="K1355" s="6"/>
      <c r="L1355" s="6"/>
      <c r="M1355" s="6"/>
      <c r="N1355" s="6"/>
      <c r="O1355" s="6"/>
      <c r="P1355" s="15"/>
      <c r="Q1355" s="13"/>
      <c r="R1355" s="13"/>
      <c r="S1355" s="13"/>
      <c r="T1355" s="13"/>
      <c r="U1355" s="13"/>
    </row>
    <row r="1356" spans="1:21" x14ac:dyDescent="0.25">
      <c r="A1356" s="16">
        <v>678</v>
      </c>
      <c r="B1356" s="12"/>
      <c r="C1356" s="12"/>
      <c r="D1356" s="6" t="s">
        <v>24</v>
      </c>
      <c r="E1356" s="6"/>
      <c r="F1356" s="6"/>
      <c r="G1356" s="6"/>
      <c r="H1356" s="6"/>
      <c r="I1356" s="6"/>
      <c r="J1356" s="6"/>
      <c r="K1356" s="6"/>
      <c r="L1356" s="6"/>
      <c r="M1356" s="6"/>
      <c r="N1356" s="6"/>
      <c r="O1356" s="6"/>
      <c r="P1356" s="14"/>
      <c r="Q1356" s="12"/>
      <c r="R1356" s="12"/>
      <c r="S1356" s="12"/>
      <c r="T1356" s="12"/>
      <c r="U1356" s="18"/>
    </row>
    <row r="1357" spans="1:21" x14ac:dyDescent="0.25">
      <c r="A1357" s="17"/>
      <c r="B1357" s="13"/>
      <c r="C1357" s="13"/>
      <c r="D1357" s="6" t="s">
        <v>25</v>
      </c>
      <c r="E1357" s="6"/>
      <c r="F1357" s="6"/>
      <c r="G1357" s="6"/>
      <c r="H1357" s="6"/>
      <c r="I1357" s="6"/>
      <c r="J1357" s="6"/>
      <c r="K1357" s="6"/>
      <c r="L1357" s="6"/>
      <c r="M1357" s="6"/>
      <c r="N1357" s="6"/>
      <c r="O1357" s="6"/>
      <c r="P1357" s="15"/>
      <c r="Q1357" s="13"/>
      <c r="R1357" s="13"/>
      <c r="S1357" s="13"/>
      <c r="T1357" s="13"/>
      <c r="U1357" s="13"/>
    </row>
    <row r="1358" spans="1:21" x14ac:dyDescent="0.25">
      <c r="A1358" s="16">
        <v>679</v>
      </c>
      <c r="B1358" s="12"/>
      <c r="C1358" s="12"/>
      <c r="D1358" s="6" t="s">
        <v>24</v>
      </c>
      <c r="E1358" s="6"/>
      <c r="F1358" s="6"/>
      <c r="G1358" s="6"/>
      <c r="H1358" s="6"/>
      <c r="I1358" s="6"/>
      <c r="J1358" s="6"/>
      <c r="K1358" s="6"/>
      <c r="L1358" s="6"/>
      <c r="M1358" s="6"/>
      <c r="N1358" s="6"/>
      <c r="O1358" s="6"/>
      <c r="P1358" s="14"/>
      <c r="Q1358" s="12"/>
      <c r="R1358" s="12"/>
      <c r="S1358" s="12"/>
      <c r="T1358" s="12"/>
      <c r="U1358" s="18"/>
    </row>
    <row r="1359" spans="1:21" x14ac:dyDescent="0.25">
      <c r="A1359" s="17"/>
      <c r="B1359" s="13"/>
      <c r="C1359" s="13"/>
      <c r="D1359" s="6" t="s">
        <v>25</v>
      </c>
      <c r="E1359" s="6"/>
      <c r="F1359" s="6"/>
      <c r="G1359" s="6"/>
      <c r="H1359" s="6"/>
      <c r="I1359" s="6"/>
      <c r="J1359" s="6"/>
      <c r="K1359" s="6"/>
      <c r="L1359" s="6"/>
      <c r="M1359" s="6"/>
      <c r="N1359" s="6"/>
      <c r="O1359" s="6"/>
      <c r="P1359" s="15"/>
      <c r="Q1359" s="13"/>
      <c r="R1359" s="13"/>
      <c r="S1359" s="13"/>
      <c r="T1359" s="13"/>
      <c r="U1359" s="13"/>
    </row>
    <row r="1360" spans="1:21" x14ac:dyDescent="0.25">
      <c r="A1360" s="16">
        <v>680</v>
      </c>
      <c r="B1360" s="12"/>
      <c r="C1360" s="12"/>
      <c r="D1360" s="6" t="s">
        <v>24</v>
      </c>
      <c r="E1360" s="6"/>
      <c r="F1360" s="6"/>
      <c r="G1360" s="6"/>
      <c r="H1360" s="6"/>
      <c r="I1360" s="6"/>
      <c r="J1360" s="6"/>
      <c r="K1360" s="6"/>
      <c r="L1360" s="6"/>
      <c r="M1360" s="6"/>
      <c r="N1360" s="6"/>
      <c r="O1360" s="6"/>
      <c r="P1360" s="14"/>
      <c r="Q1360" s="12"/>
      <c r="R1360" s="12"/>
      <c r="S1360" s="12"/>
      <c r="T1360" s="12"/>
      <c r="U1360" s="18"/>
    </row>
    <row r="1361" spans="1:21" x14ac:dyDescent="0.25">
      <c r="A1361" s="17"/>
      <c r="B1361" s="13"/>
      <c r="C1361" s="13"/>
      <c r="D1361" s="6" t="s">
        <v>25</v>
      </c>
      <c r="E1361" s="6"/>
      <c r="F1361" s="6"/>
      <c r="G1361" s="6"/>
      <c r="H1361" s="6"/>
      <c r="I1361" s="6"/>
      <c r="J1361" s="6"/>
      <c r="K1361" s="6"/>
      <c r="L1361" s="6"/>
      <c r="M1361" s="6"/>
      <c r="N1361" s="6"/>
      <c r="O1361" s="6"/>
      <c r="P1361" s="15"/>
      <c r="Q1361" s="13"/>
      <c r="R1361" s="13"/>
      <c r="S1361" s="13"/>
      <c r="T1361" s="13"/>
      <c r="U1361" s="13"/>
    </row>
    <row r="1362" spans="1:21" x14ac:dyDescent="0.25">
      <c r="A1362" s="16">
        <v>681</v>
      </c>
      <c r="B1362" s="12"/>
      <c r="C1362" s="12"/>
      <c r="D1362" s="6" t="s">
        <v>24</v>
      </c>
      <c r="E1362" s="6"/>
      <c r="F1362" s="6"/>
      <c r="G1362" s="6"/>
      <c r="H1362" s="6"/>
      <c r="I1362" s="6"/>
      <c r="J1362" s="6"/>
      <c r="K1362" s="6"/>
      <c r="L1362" s="6"/>
      <c r="M1362" s="6"/>
      <c r="N1362" s="6"/>
      <c r="O1362" s="6"/>
      <c r="P1362" s="14"/>
      <c r="Q1362" s="12"/>
      <c r="R1362" s="12"/>
      <c r="S1362" s="12"/>
      <c r="T1362" s="12"/>
      <c r="U1362" s="18"/>
    </row>
    <row r="1363" spans="1:21" x14ac:dyDescent="0.25">
      <c r="A1363" s="17"/>
      <c r="B1363" s="13"/>
      <c r="C1363" s="13"/>
      <c r="D1363" s="6" t="s">
        <v>25</v>
      </c>
      <c r="E1363" s="6"/>
      <c r="F1363" s="6"/>
      <c r="G1363" s="6"/>
      <c r="H1363" s="6"/>
      <c r="I1363" s="6"/>
      <c r="J1363" s="6"/>
      <c r="K1363" s="6"/>
      <c r="L1363" s="6"/>
      <c r="M1363" s="6"/>
      <c r="N1363" s="6"/>
      <c r="O1363" s="6"/>
      <c r="P1363" s="15"/>
      <c r="Q1363" s="13"/>
      <c r="R1363" s="13"/>
      <c r="S1363" s="13"/>
      <c r="T1363" s="13"/>
      <c r="U1363" s="13"/>
    </row>
    <row r="1364" spans="1:21" x14ac:dyDescent="0.25">
      <c r="A1364" s="16">
        <v>682</v>
      </c>
      <c r="B1364" s="12"/>
      <c r="C1364" s="12"/>
      <c r="D1364" s="6" t="s">
        <v>24</v>
      </c>
      <c r="E1364" s="6"/>
      <c r="F1364" s="6"/>
      <c r="G1364" s="6"/>
      <c r="H1364" s="6"/>
      <c r="I1364" s="6"/>
      <c r="J1364" s="6"/>
      <c r="K1364" s="6"/>
      <c r="L1364" s="6"/>
      <c r="M1364" s="6"/>
      <c r="N1364" s="6"/>
      <c r="O1364" s="6"/>
      <c r="P1364" s="14"/>
      <c r="Q1364" s="12"/>
      <c r="R1364" s="12"/>
      <c r="S1364" s="12"/>
      <c r="T1364" s="12"/>
      <c r="U1364" s="18"/>
    </row>
    <row r="1365" spans="1:21" x14ac:dyDescent="0.25">
      <c r="A1365" s="17"/>
      <c r="B1365" s="13"/>
      <c r="C1365" s="13"/>
      <c r="D1365" s="6" t="s">
        <v>25</v>
      </c>
      <c r="E1365" s="6"/>
      <c r="F1365" s="6"/>
      <c r="G1365" s="6"/>
      <c r="H1365" s="6"/>
      <c r="I1365" s="6"/>
      <c r="J1365" s="6"/>
      <c r="K1365" s="6"/>
      <c r="L1365" s="6"/>
      <c r="M1365" s="6"/>
      <c r="N1365" s="6"/>
      <c r="O1365" s="6"/>
      <c r="P1365" s="15"/>
      <c r="Q1365" s="13"/>
      <c r="R1365" s="13"/>
      <c r="S1365" s="13"/>
      <c r="T1365" s="13"/>
      <c r="U1365" s="13"/>
    </row>
    <row r="1366" spans="1:21" x14ac:dyDescent="0.25">
      <c r="A1366" s="16">
        <v>683</v>
      </c>
      <c r="B1366" s="12"/>
      <c r="C1366" s="12"/>
      <c r="D1366" s="6" t="s">
        <v>24</v>
      </c>
      <c r="E1366" s="6"/>
      <c r="F1366" s="6"/>
      <c r="G1366" s="6"/>
      <c r="H1366" s="6"/>
      <c r="I1366" s="6"/>
      <c r="J1366" s="6"/>
      <c r="K1366" s="6"/>
      <c r="L1366" s="6"/>
      <c r="M1366" s="6"/>
      <c r="N1366" s="6"/>
      <c r="O1366" s="6"/>
      <c r="P1366" s="14"/>
      <c r="Q1366" s="12"/>
      <c r="R1366" s="12"/>
      <c r="S1366" s="12"/>
      <c r="T1366" s="12"/>
      <c r="U1366" s="18"/>
    </row>
    <row r="1367" spans="1:21" x14ac:dyDescent="0.25">
      <c r="A1367" s="17"/>
      <c r="B1367" s="13"/>
      <c r="C1367" s="13"/>
      <c r="D1367" s="6" t="s">
        <v>25</v>
      </c>
      <c r="E1367" s="6"/>
      <c r="F1367" s="6"/>
      <c r="G1367" s="6"/>
      <c r="H1367" s="6"/>
      <c r="I1367" s="6"/>
      <c r="J1367" s="6"/>
      <c r="K1367" s="6"/>
      <c r="L1367" s="6"/>
      <c r="M1367" s="6"/>
      <c r="N1367" s="6"/>
      <c r="O1367" s="6"/>
      <c r="P1367" s="15"/>
      <c r="Q1367" s="13"/>
      <c r="R1367" s="13"/>
      <c r="S1367" s="13"/>
      <c r="T1367" s="13"/>
      <c r="U1367" s="13"/>
    </row>
    <row r="1368" spans="1:21" x14ac:dyDescent="0.25">
      <c r="A1368" s="16">
        <v>684</v>
      </c>
      <c r="B1368" s="12"/>
      <c r="C1368" s="12"/>
      <c r="D1368" s="6" t="s">
        <v>24</v>
      </c>
      <c r="E1368" s="6"/>
      <c r="F1368" s="6"/>
      <c r="G1368" s="6"/>
      <c r="H1368" s="6"/>
      <c r="I1368" s="6"/>
      <c r="J1368" s="6"/>
      <c r="K1368" s="6"/>
      <c r="L1368" s="6"/>
      <c r="M1368" s="6"/>
      <c r="N1368" s="6"/>
      <c r="O1368" s="6"/>
      <c r="P1368" s="14"/>
      <c r="Q1368" s="12"/>
      <c r="R1368" s="12"/>
      <c r="S1368" s="12"/>
      <c r="T1368" s="12"/>
      <c r="U1368" s="18"/>
    </row>
    <row r="1369" spans="1:21" x14ac:dyDescent="0.25">
      <c r="A1369" s="17"/>
      <c r="B1369" s="13"/>
      <c r="C1369" s="13"/>
      <c r="D1369" s="6" t="s">
        <v>25</v>
      </c>
      <c r="E1369" s="6"/>
      <c r="F1369" s="6"/>
      <c r="G1369" s="6"/>
      <c r="H1369" s="6"/>
      <c r="I1369" s="6"/>
      <c r="J1369" s="6"/>
      <c r="K1369" s="6"/>
      <c r="L1369" s="6"/>
      <c r="M1369" s="6"/>
      <c r="N1369" s="6"/>
      <c r="O1369" s="6"/>
      <c r="P1369" s="15"/>
      <c r="Q1369" s="13"/>
      <c r="R1369" s="13"/>
      <c r="S1369" s="13"/>
      <c r="T1369" s="13"/>
      <c r="U1369" s="13"/>
    </row>
    <row r="1370" spans="1:21" x14ac:dyDescent="0.25">
      <c r="A1370" s="16">
        <v>685</v>
      </c>
      <c r="B1370" s="12"/>
      <c r="C1370" s="12"/>
      <c r="D1370" s="6" t="s">
        <v>24</v>
      </c>
      <c r="E1370" s="6"/>
      <c r="F1370" s="6"/>
      <c r="G1370" s="6"/>
      <c r="H1370" s="6"/>
      <c r="I1370" s="6"/>
      <c r="J1370" s="6"/>
      <c r="K1370" s="6"/>
      <c r="L1370" s="6"/>
      <c r="M1370" s="6"/>
      <c r="N1370" s="6"/>
      <c r="O1370" s="6"/>
      <c r="P1370" s="14"/>
      <c r="Q1370" s="12"/>
      <c r="R1370" s="12"/>
      <c r="S1370" s="12"/>
      <c r="T1370" s="12"/>
      <c r="U1370" s="18"/>
    </row>
    <row r="1371" spans="1:21" x14ac:dyDescent="0.25">
      <c r="A1371" s="17"/>
      <c r="B1371" s="13"/>
      <c r="C1371" s="13"/>
      <c r="D1371" s="6" t="s">
        <v>25</v>
      </c>
      <c r="E1371" s="6"/>
      <c r="F1371" s="6"/>
      <c r="G1371" s="6"/>
      <c r="H1371" s="6"/>
      <c r="I1371" s="6"/>
      <c r="J1371" s="6"/>
      <c r="K1371" s="6"/>
      <c r="L1371" s="6"/>
      <c r="M1371" s="6"/>
      <c r="N1371" s="6"/>
      <c r="O1371" s="6"/>
      <c r="P1371" s="15"/>
      <c r="Q1371" s="13"/>
      <c r="R1371" s="13"/>
      <c r="S1371" s="13"/>
      <c r="T1371" s="13"/>
      <c r="U1371" s="13"/>
    </row>
    <row r="1372" spans="1:21" x14ac:dyDescent="0.25">
      <c r="A1372" s="16">
        <v>686</v>
      </c>
      <c r="B1372" s="12"/>
      <c r="C1372" s="12"/>
      <c r="D1372" s="6" t="s">
        <v>24</v>
      </c>
      <c r="E1372" s="6"/>
      <c r="F1372" s="6"/>
      <c r="G1372" s="6"/>
      <c r="H1372" s="6"/>
      <c r="I1372" s="6"/>
      <c r="J1372" s="6"/>
      <c r="K1372" s="6"/>
      <c r="L1372" s="6"/>
      <c r="M1372" s="6"/>
      <c r="N1372" s="6"/>
      <c r="O1372" s="6"/>
      <c r="P1372" s="14"/>
      <c r="Q1372" s="12"/>
      <c r="R1372" s="12"/>
      <c r="S1372" s="12"/>
      <c r="T1372" s="12"/>
      <c r="U1372" s="18"/>
    </row>
    <row r="1373" spans="1:21" x14ac:dyDescent="0.25">
      <c r="A1373" s="17"/>
      <c r="B1373" s="13"/>
      <c r="C1373" s="13"/>
      <c r="D1373" s="6" t="s">
        <v>25</v>
      </c>
      <c r="E1373" s="6"/>
      <c r="F1373" s="6"/>
      <c r="G1373" s="6"/>
      <c r="H1373" s="6"/>
      <c r="I1373" s="6"/>
      <c r="J1373" s="6"/>
      <c r="K1373" s="6"/>
      <c r="L1373" s="6"/>
      <c r="M1373" s="6"/>
      <c r="N1373" s="6"/>
      <c r="O1373" s="6"/>
      <c r="P1373" s="15"/>
      <c r="Q1373" s="13"/>
      <c r="R1373" s="13"/>
      <c r="S1373" s="13"/>
      <c r="T1373" s="13"/>
      <c r="U1373" s="13"/>
    </row>
    <row r="1374" spans="1:21" x14ac:dyDescent="0.25">
      <c r="A1374" s="16">
        <v>687</v>
      </c>
      <c r="B1374" s="12"/>
      <c r="C1374" s="12"/>
      <c r="D1374" s="6" t="s">
        <v>24</v>
      </c>
      <c r="E1374" s="6"/>
      <c r="F1374" s="6"/>
      <c r="G1374" s="6"/>
      <c r="H1374" s="6"/>
      <c r="I1374" s="6"/>
      <c r="J1374" s="6"/>
      <c r="K1374" s="6"/>
      <c r="L1374" s="6"/>
      <c r="M1374" s="6"/>
      <c r="N1374" s="6"/>
      <c r="O1374" s="6"/>
      <c r="P1374" s="14"/>
      <c r="Q1374" s="12"/>
      <c r="R1374" s="12"/>
      <c r="S1374" s="12"/>
      <c r="T1374" s="12"/>
      <c r="U1374" s="18"/>
    </row>
    <row r="1375" spans="1:21" x14ac:dyDescent="0.25">
      <c r="A1375" s="17"/>
      <c r="B1375" s="13"/>
      <c r="C1375" s="13"/>
      <c r="D1375" s="6" t="s">
        <v>25</v>
      </c>
      <c r="E1375" s="6"/>
      <c r="F1375" s="6"/>
      <c r="G1375" s="6"/>
      <c r="H1375" s="6"/>
      <c r="I1375" s="6"/>
      <c r="J1375" s="6"/>
      <c r="K1375" s="6"/>
      <c r="L1375" s="6"/>
      <c r="M1375" s="6"/>
      <c r="N1375" s="6"/>
      <c r="O1375" s="6"/>
      <c r="P1375" s="15"/>
      <c r="Q1375" s="13"/>
      <c r="R1375" s="13"/>
      <c r="S1375" s="13"/>
      <c r="T1375" s="13"/>
      <c r="U1375" s="13"/>
    </row>
    <row r="1376" spans="1:21" x14ac:dyDescent="0.25">
      <c r="A1376" s="16">
        <v>688</v>
      </c>
      <c r="B1376" s="12"/>
      <c r="C1376" s="12"/>
      <c r="D1376" s="6" t="s">
        <v>24</v>
      </c>
      <c r="E1376" s="6"/>
      <c r="F1376" s="6"/>
      <c r="G1376" s="6"/>
      <c r="H1376" s="6"/>
      <c r="I1376" s="6"/>
      <c r="J1376" s="6"/>
      <c r="K1376" s="6"/>
      <c r="L1376" s="6"/>
      <c r="M1376" s="6"/>
      <c r="N1376" s="6"/>
      <c r="O1376" s="6"/>
      <c r="P1376" s="14"/>
      <c r="Q1376" s="12"/>
      <c r="R1376" s="12"/>
      <c r="S1376" s="12"/>
      <c r="T1376" s="12"/>
      <c r="U1376" s="18"/>
    </row>
    <row r="1377" spans="1:21" x14ac:dyDescent="0.25">
      <c r="A1377" s="17"/>
      <c r="B1377" s="13"/>
      <c r="C1377" s="13"/>
      <c r="D1377" s="6" t="s">
        <v>25</v>
      </c>
      <c r="E1377" s="6"/>
      <c r="F1377" s="6"/>
      <c r="G1377" s="6"/>
      <c r="H1377" s="6"/>
      <c r="I1377" s="6"/>
      <c r="J1377" s="6"/>
      <c r="K1377" s="6"/>
      <c r="L1377" s="6"/>
      <c r="M1377" s="6"/>
      <c r="N1377" s="6"/>
      <c r="O1377" s="6"/>
      <c r="P1377" s="15"/>
      <c r="Q1377" s="13"/>
      <c r="R1377" s="13"/>
      <c r="S1377" s="13"/>
      <c r="T1377" s="13"/>
      <c r="U1377" s="13"/>
    </row>
    <row r="1378" spans="1:21" x14ac:dyDescent="0.25">
      <c r="A1378" s="16">
        <v>689</v>
      </c>
      <c r="B1378" s="12"/>
      <c r="C1378" s="12"/>
      <c r="D1378" s="6" t="s">
        <v>24</v>
      </c>
      <c r="E1378" s="6"/>
      <c r="F1378" s="6"/>
      <c r="G1378" s="6"/>
      <c r="H1378" s="6"/>
      <c r="I1378" s="6"/>
      <c r="J1378" s="6"/>
      <c r="K1378" s="6"/>
      <c r="L1378" s="6"/>
      <c r="M1378" s="6"/>
      <c r="N1378" s="6"/>
      <c r="O1378" s="6"/>
      <c r="P1378" s="14"/>
      <c r="Q1378" s="12"/>
      <c r="R1378" s="12"/>
      <c r="S1378" s="12"/>
      <c r="T1378" s="12"/>
      <c r="U1378" s="18"/>
    </row>
    <row r="1379" spans="1:21" x14ac:dyDescent="0.25">
      <c r="A1379" s="17"/>
      <c r="B1379" s="13"/>
      <c r="C1379" s="13"/>
      <c r="D1379" s="6" t="s">
        <v>25</v>
      </c>
      <c r="E1379" s="6"/>
      <c r="F1379" s="6"/>
      <c r="G1379" s="6"/>
      <c r="H1379" s="6"/>
      <c r="I1379" s="6"/>
      <c r="J1379" s="6"/>
      <c r="K1379" s="6"/>
      <c r="L1379" s="6"/>
      <c r="M1379" s="6"/>
      <c r="N1379" s="6"/>
      <c r="O1379" s="6"/>
      <c r="P1379" s="15"/>
      <c r="Q1379" s="13"/>
      <c r="R1379" s="13"/>
      <c r="S1379" s="13"/>
      <c r="T1379" s="13"/>
      <c r="U1379" s="13"/>
    </row>
    <row r="1380" spans="1:21" x14ac:dyDescent="0.25">
      <c r="A1380" s="16">
        <v>690</v>
      </c>
      <c r="B1380" s="12"/>
      <c r="C1380" s="12"/>
      <c r="D1380" s="6" t="s">
        <v>24</v>
      </c>
      <c r="E1380" s="6"/>
      <c r="F1380" s="6"/>
      <c r="G1380" s="6"/>
      <c r="H1380" s="6"/>
      <c r="I1380" s="6"/>
      <c r="J1380" s="6"/>
      <c r="K1380" s="6"/>
      <c r="L1380" s="6"/>
      <c r="M1380" s="6"/>
      <c r="N1380" s="6"/>
      <c r="O1380" s="6"/>
      <c r="P1380" s="14"/>
      <c r="Q1380" s="12"/>
      <c r="R1380" s="12"/>
      <c r="S1380" s="12"/>
      <c r="T1380" s="12"/>
      <c r="U1380" s="18"/>
    </row>
    <row r="1381" spans="1:21" x14ac:dyDescent="0.25">
      <c r="A1381" s="17"/>
      <c r="B1381" s="13"/>
      <c r="C1381" s="13"/>
      <c r="D1381" s="6" t="s">
        <v>25</v>
      </c>
      <c r="E1381" s="6"/>
      <c r="F1381" s="6"/>
      <c r="G1381" s="6"/>
      <c r="H1381" s="6"/>
      <c r="I1381" s="6"/>
      <c r="J1381" s="6"/>
      <c r="K1381" s="6"/>
      <c r="L1381" s="6"/>
      <c r="M1381" s="6"/>
      <c r="N1381" s="6"/>
      <c r="O1381" s="6"/>
      <c r="P1381" s="15"/>
      <c r="Q1381" s="13"/>
      <c r="R1381" s="13"/>
      <c r="S1381" s="13"/>
      <c r="T1381" s="13"/>
      <c r="U1381" s="13"/>
    </row>
    <row r="1382" spans="1:21" x14ac:dyDescent="0.25">
      <c r="A1382" s="16">
        <v>691</v>
      </c>
      <c r="B1382" s="12"/>
      <c r="C1382" s="12"/>
      <c r="D1382" s="6" t="s">
        <v>24</v>
      </c>
      <c r="E1382" s="6"/>
      <c r="F1382" s="6"/>
      <c r="G1382" s="6"/>
      <c r="H1382" s="6"/>
      <c r="I1382" s="6"/>
      <c r="J1382" s="6"/>
      <c r="K1382" s="6"/>
      <c r="L1382" s="6"/>
      <c r="M1382" s="6"/>
      <c r="N1382" s="6"/>
      <c r="O1382" s="6"/>
      <c r="P1382" s="14"/>
      <c r="Q1382" s="12"/>
      <c r="R1382" s="12"/>
      <c r="S1382" s="12"/>
      <c r="T1382" s="12"/>
      <c r="U1382" s="18"/>
    </row>
    <row r="1383" spans="1:21" x14ac:dyDescent="0.25">
      <c r="A1383" s="17"/>
      <c r="B1383" s="13"/>
      <c r="C1383" s="13"/>
      <c r="D1383" s="6" t="s">
        <v>25</v>
      </c>
      <c r="E1383" s="6"/>
      <c r="F1383" s="6"/>
      <c r="G1383" s="6"/>
      <c r="H1383" s="6"/>
      <c r="I1383" s="6"/>
      <c r="J1383" s="6"/>
      <c r="K1383" s="6"/>
      <c r="L1383" s="6"/>
      <c r="M1383" s="6"/>
      <c r="N1383" s="6"/>
      <c r="O1383" s="6"/>
      <c r="P1383" s="15"/>
      <c r="Q1383" s="13"/>
      <c r="R1383" s="13"/>
      <c r="S1383" s="13"/>
      <c r="T1383" s="13"/>
      <c r="U1383" s="13"/>
    </row>
    <row r="1384" spans="1:21" x14ac:dyDescent="0.25">
      <c r="A1384" s="16">
        <v>692</v>
      </c>
      <c r="B1384" s="12"/>
      <c r="C1384" s="12"/>
      <c r="D1384" s="6" t="s">
        <v>24</v>
      </c>
      <c r="E1384" s="6"/>
      <c r="F1384" s="6"/>
      <c r="G1384" s="6"/>
      <c r="H1384" s="6"/>
      <c r="I1384" s="6"/>
      <c r="J1384" s="6"/>
      <c r="K1384" s="6"/>
      <c r="L1384" s="6"/>
      <c r="M1384" s="6"/>
      <c r="N1384" s="6"/>
      <c r="O1384" s="6"/>
      <c r="P1384" s="14"/>
      <c r="Q1384" s="12"/>
      <c r="R1384" s="12"/>
      <c r="S1384" s="12"/>
      <c r="T1384" s="12"/>
      <c r="U1384" s="18"/>
    </row>
    <row r="1385" spans="1:21" x14ac:dyDescent="0.25">
      <c r="A1385" s="17"/>
      <c r="B1385" s="13"/>
      <c r="C1385" s="13"/>
      <c r="D1385" s="6" t="s">
        <v>25</v>
      </c>
      <c r="E1385" s="6"/>
      <c r="F1385" s="6"/>
      <c r="G1385" s="6"/>
      <c r="H1385" s="6"/>
      <c r="I1385" s="6"/>
      <c r="J1385" s="6"/>
      <c r="K1385" s="6"/>
      <c r="L1385" s="6"/>
      <c r="M1385" s="6"/>
      <c r="N1385" s="6"/>
      <c r="O1385" s="6"/>
      <c r="P1385" s="15"/>
      <c r="Q1385" s="13"/>
      <c r="R1385" s="13"/>
      <c r="S1385" s="13"/>
      <c r="T1385" s="13"/>
      <c r="U1385" s="13"/>
    </row>
    <row r="1386" spans="1:21" x14ac:dyDescent="0.25">
      <c r="A1386" s="16">
        <v>693</v>
      </c>
      <c r="B1386" s="12"/>
      <c r="C1386" s="12"/>
      <c r="D1386" s="6" t="s">
        <v>24</v>
      </c>
      <c r="E1386" s="6"/>
      <c r="F1386" s="6"/>
      <c r="G1386" s="6"/>
      <c r="H1386" s="6"/>
      <c r="I1386" s="6"/>
      <c r="J1386" s="6"/>
      <c r="K1386" s="6"/>
      <c r="L1386" s="6"/>
      <c r="M1386" s="6"/>
      <c r="N1386" s="6"/>
      <c r="O1386" s="6"/>
      <c r="P1386" s="14"/>
      <c r="Q1386" s="12"/>
      <c r="R1386" s="12"/>
      <c r="S1386" s="12"/>
      <c r="T1386" s="12"/>
      <c r="U1386" s="18"/>
    </row>
    <row r="1387" spans="1:21" x14ac:dyDescent="0.25">
      <c r="A1387" s="17"/>
      <c r="B1387" s="13"/>
      <c r="C1387" s="13"/>
      <c r="D1387" s="6" t="s">
        <v>25</v>
      </c>
      <c r="E1387" s="6"/>
      <c r="F1387" s="6"/>
      <c r="G1387" s="6"/>
      <c r="H1387" s="6"/>
      <c r="I1387" s="6"/>
      <c r="J1387" s="6"/>
      <c r="K1387" s="6"/>
      <c r="L1387" s="6"/>
      <c r="M1387" s="6"/>
      <c r="N1387" s="6"/>
      <c r="O1387" s="6"/>
      <c r="P1387" s="15"/>
      <c r="Q1387" s="13"/>
      <c r="R1387" s="13"/>
      <c r="S1387" s="13"/>
      <c r="T1387" s="13"/>
      <c r="U1387" s="13"/>
    </row>
    <row r="1388" spans="1:21" x14ac:dyDescent="0.25">
      <c r="A1388" s="16">
        <v>694</v>
      </c>
      <c r="B1388" s="12"/>
      <c r="C1388" s="12"/>
      <c r="D1388" s="6" t="s">
        <v>24</v>
      </c>
      <c r="E1388" s="6"/>
      <c r="F1388" s="6"/>
      <c r="G1388" s="6"/>
      <c r="H1388" s="6"/>
      <c r="I1388" s="6"/>
      <c r="J1388" s="6"/>
      <c r="K1388" s="6"/>
      <c r="L1388" s="6"/>
      <c r="M1388" s="6"/>
      <c r="N1388" s="6"/>
      <c r="O1388" s="6"/>
      <c r="P1388" s="14"/>
      <c r="Q1388" s="12"/>
      <c r="R1388" s="12"/>
      <c r="S1388" s="12"/>
      <c r="T1388" s="12"/>
      <c r="U1388" s="18"/>
    </row>
    <row r="1389" spans="1:21" x14ac:dyDescent="0.25">
      <c r="A1389" s="17"/>
      <c r="B1389" s="13"/>
      <c r="C1389" s="13"/>
      <c r="D1389" s="6" t="s">
        <v>25</v>
      </c>
      <c r="E1389" s="6"/>
      <c r="F1389" s="6"/>
      <c r="G1389" s="6"/>
      <c r="H1389" s="6"/>
      <c r="I1389" s="6"/>
      <c r="J1389" s="6"/>
      <c r="K1389" s="6"/>
      <c r="L1389" s="6"/>
      <c r="M1389" s="6"/>
      <c r="N1389" s="6"/>
      <c r="O1389" s="6"/>
      <c r="P1389" s="15"/>
      <c r="Q1389" s="13"/>
      <c r="R1389" s="13"/>
      <c r="S1389" s="13"/>
      <c r="T1389" s="13"/>
      <c r="U1389" s="13"/>
    </row>
    <row r="1390" spans="1:21" x14ac:dyDescent="0.25">
      <c r="A1390" s="16">
        <v>695</v>
      </c>
      <c r="B1390" s="12"/>
      <c r="C1390" s="12"/>
      <c r="D1390" s="6" t="s">
        <v>24</v>
      </c>
      <c r="E1390" s="6"/>
      <c r="F1390" s="6"/>
      <c r="G1390" s="6"/>
      <c r="H1390" s="6"/>
      <c r="I1390" s="6"/>
      <c r="J1390" s="6"/>
      <c r="K1390" s="6"/>
      <c r="L1390" s="6"/>
      <c r="M1390" s="6"/>
      <c r="N1390" s="6"/>
      <c r="O1390" s="6"/>
      <c r="P1390" s="14"/>
      <c r="Q1390" s="12"/>
      <c r="R1390" s="12"/>
      <c r="S1390" s="12"/>
      <c r="T1390" s="12"/>
      <c r="U1390" s="18"/>
    </row>
    <row r="1391" spans="1:21" x14ac:dyDescent="0.25">
      <c r="A1391" s="17"/>
      <c r="B1391" s="13"/>
      <c r="C1391" s="13"/>
      <c r="D1391" s="6" t="s">
        <v>25</v>
      </c>
      <c r="E1391" s="6"/>
      <c r="F1391" s="6"/>
      <c r="G1391" s="6"/>
      <c r="H1391" s="6"/>
      <c r="I1391" s="6"/>
      <c r="J1391" s="6"/>
      <c r="K1391" s="6"/>
      <c r="L1391" s="6"/>
      <c r="M1391" s="6"/>
      <c r="N1391" s="6"/>
      <c r="O1391" s="6"/>
      <c r="P1391" s="15"/>
      <c r="Q1391" s="13"/>
      <c r="R1391" s="13"/>
      <c r="S1391" s="13"/>
      <c r="T1391" s="13"/>
      <c r="U1391" s="13"/>
    </row>
    <row r="1392" spans="1:21" x14ac:dyDescent="0.25">
      <c r="A1392" s="16">
        <v>696</v>
      </c>
      <c r="B1392" s="12"/>
      <c r="C1392" s="12"/>
      <c r="D1392" s="6" t="s">
        <v>24</v>
      </c>
      <c r="E1392" s="6"/>
      <c r="F1392" s="6"/>
      <c r="G1392" s="6"/>
      <c r="H1392" s="6"/>
      <c r="I1392" s="6"/>
      <c r="J1392" s="6"/>
      <c r="K1392" s="6"/>
      <c r="L1392" s="6"/>
      <c r="M1392" s="6"/>
      <c r="N1392" s="6"/>
      <c r="O1392" s="6"/>
      <c r="P1392" s="14"/>
      <c r="Q1392" s="12"/>
      <c r="R1392" s="12"/>
      <c r="S1392" s="12"/>
      <c r="T1392" s="12"/>
      <c r="U1392" s="18"/>
    </row>
    <row r="1393" spans="1:21" x14ac:dyDescent="0.25">
      <c r="A1393" s="17"/>
      <c r="B1393" s="13"/>
      <c r="C1393" s="13"/>
      <c r="D1393" s="6" t="s">
        <v>25</v>
      </c>
      <c r="E1393" s="6"/>
      <c r="F1393" s="6"/>
      <c r="G1393" s="6"/>
      <c r="H1393" s="6"/>
      <c r="I1393" s="6"/>
      <c r="J1393" s="6"/>
      <c r="K1393" s="6"/>
      <c r="L1393" s="6"/>
      <c r="M1393" s="6"/>
      <c r="N1393" s="6"/>
      <c r="O1393" s="6"/>
      <c r="P1393" s="15"/>
      <c r="Q1393" s="13"/>
      <c r="R1393" s="13"/>
      <c r="S1393" s="13"/>
      <c r="T1393" s="13"/>
      <c r="U1393" s="13"/>
    </row>
    <row r="1394" spans="1:21" x14ac:dyDescent="0.25">
      <c r="A1394" s="16">
        <v>697</v>
      </c>
      <c r="B1394" s="12"/>
      <c r="C1394" s="12"/>
      <c r="D1394" s="6" t="s">
        <v>24</v>
      </c>
      <c r="E1394" s="6"/>
      <c r="F1394" s="6"/>
      <c r="G1394" s="6"/>
      <c r="H1394" s="6"/>
      <c r="I1394" s="6"/>
      <c r="J1394" s="6"/>
      <c r="K1394" s="6"/>
      <c r="L1394" s="6"/>
      <c r="M1394" s="6"/>
      <c r="N1394" s="6"/>
      <c r="O1394" s="6"/>
      <c r="P1394" s="14"/>
      <c r="Q1394" s="12"/>
      <c r="R1394" s="12"/>
      <c r="S1394" s="12"/>
      <c r="T1394" s="12"/>
      <c r="U1394" s="18"/>
    </row>
    <row r="1395" spans="1:21" x14ac:dyDescent="0.25">
      <c r="A1395" s="17"/>
      <c r="B1395" s="13"/>
      <c r="C1395" s="13"/>
      <c r="D1395" s="6" t="s">
        <v>25</v>
      </c>
      <c r="E1395" s="6"/>
      <c r="F1395" s="6"/>
      <c r="G1395" s="6"/>
      <c r="H1395" s="6"/>
      <c r="I1395" s="6"/>
      <c r="J1395" s="6"/>
      <c r="K1395" s="6"/>
      <c r="L1395" s="6"/>
      <c r="M1395" s="6"/>
      <c r="N1395" s="6"/>
      <c r="O1395" s="6"/>
      <c r="P1395" s="15"/>
      <c r="Q1395" s="13"/>
      <c r="R1395" s="13"/>
      <c r="S1395" s="13"/>
      <c r="T1395" s="13"/>
      <c r="U1395" s="13"/>
    </row>
    <row r="1396" spans="1:21" x14ac:dyDescent="0.25">
      <c r="A1396" s="16">
        <v>698</v>
      </c>
      <c r="B1396" s="12"/>
      <c r="C1396" s="12"/>
      <c r="D1396" s="6" t="s">
        <v>24</v>
      </c>
      <c r="E1396" s="6"/>
      <c r="F1396" s="6"/>
      <c r="G1396" s="6"/>
      <c r="H1396" s="6"/>
      <c r="I1396" s="6"/>
      <c r="J1396" s="6"/>
      <c r="K1396" s="6"/>
      <c r="L1396" s="6"/>
      <c r="M1396" s="6"/>
      <c r="N1396" s="6"/>
      <c r="O1396" s="6"/>
      <c r="P1396" s="14"/>
      <c r="Q1396" s="12"/>
      <c r="R1396" s="12"/>
      <c r="S1396" s="12"/>
      <c r="T1396" s="12"/>
      <c r="U1396" s="18"/>
    </row>
    <row r="1397" spans="1:21" x14ac:dyDescent="0.25">
      <c r="A1397" s="17"/>
      <c r="B1397" s="13"/>
      <c r="C1397" s="13"/>
      <c r="D1397" s="6" t="s">
        <v>25</v>
      </c>
      <c r="E1397" s="6"/>
      <c r="F1397" s="6"/>
      <c r="G1397" s="6"/>
      <c r="H1397" s="6"/>
      <c r="I1397" s="6"/>
      <c r="J1397" s="6"/>
      <c r="K1397" s="6"/>
      <c r="L1397" s="6"/>
      <c r="M1397" s="6"/>
      <c r="N1397" s="6"/>
      <c r="O1397" s="6"/>
      <c r="P1397" s="15"/>
      <c r="Q1397" s="13"/>
      <c r="R1397" s="13"/>
      <c r="S1397" s="13"/>
      <c r="T1397" s="13"/>
      <c r="U1397" s="13"/>
    </row>
    <row r="1398" spans="1:21" x14ac:dyDescent="0.25">
      <c r="A1398" s="16">
        <v>699</v>
      </c>
      <c r="B1398" s="12"/>
      <c r="C1398" s="12"/>
      <c r="D1398" s="6" t="s">
        <v>24</v>
      </c>
      <c r="E1398" s="6"/>
      <c r="F1398" s="6"/>
      <c r="G1398" s="6"/>
      <c r="H1398" s="6"/>
      <c r="I1398" s="6"/>
      <c r="J1398" s="6"/>
      <c r="K1398" s="6"/>
      <c r="L1398" s="6"/>
      <c r="M1398" s="6"/>
      <c r="N1398" s="6"/>
      <c r="O1398" s="6"/>
      <c r="P1398" s="14"/>
      <c r="Q1398" s="12"/>
      <c r="R1398" s="12"/>
      <c r="S1398" s="12"/>
      <c r="T1398" s="12"/>
      <c r="U1398" s="18"/>
    </row>
    <row r="1399" spans="1:21" x14ac:dyDescent="0.25">
      <c r="A1399" s="17"/>
      <c r="B1399" s="13"/>
      <c r="C1399" s="13"/>
      <c r="D1399" s="6" t="s">
        <v>25</v>
      </c>
      <c r="E1399" s="6"/>
      <c r="F1399" s="6"/>
      <c r="G1399" s="6"/>
      <c r="H1399" s="6"/>
      <c r="I1399" s="6"/>
      <c r="J1399" s="6"/>
      <c r="K1399" s="6"/>
      <c r="L1399" s="6"/>
      <c r="M1399" s="6"/>
      <c r="N1399" s="6"/>
      <c r="O1399" s="6"/>
      <c r="P1399" s="15"/>
      <c r="Q1399" s="13"/>
      <c r="R1399" s="13"/>
      <c r="S1399" s="13"/>
      <c r="T1399" s="13"/>
      <c r="U1399" s="13"/>
    </row>
    <row r="1400" spans="1:21" x14ac:dyDescent="0.25">
      <c r="A1400" s="16">
        <v>700</v>
      </c>
      <c r="B1400" s="12"/>
      <c r="C1400" s="12"/>
      <c r="D1400" s="6" t="s">
        <v>24</v>
      </c>
      <c r="E1400" s="6"/>
      <c r="F1400" s="6"/>
      <c r="G1400" s="6"/>
      <c r="H1400" s="6"/>
      <c r="I1400" s="6"/>
      <c r="J1400" s="6"/>
      <c r="K1400" s="6"/>
      <c r="L1400" s="6"/>
      <c r="M1400" s="6"/>
      <c r="N1400" s="6"/>
      <c r="O1400" s="6"/>
      <c r="P1400" s="14"/>
      <c r="Q1400" s="12"/>
      <c r="R1400" s="12"/>
      <c r="S1400" s="12"/>
      <c r="T1400" s="12"/>
      <c r="U1400" s="18"/>
    </row>
    <row r="1401" spans="1:21" x14ac:dyDescent="0.25">
      <c r="A1401" s="17"/>
      <c r="B1401" s="13"/>
      <c r="C1401" s="13"/>
      <c r="D1401" s="6" t="s">
        <v>25</v>
      </c>
      <c r="E1401" s="6"/>
      <c r="F1401" s="6"/>
      <c r="G1401" s="6"/>
      <c r="H1401" s="6"/>
      <c r="I1401" s="6"/>
      <c r="J1401" s="6"/>
      <c r="K1401" s="6"/>
      <c r="L1401" s="6"/>
      <c r="M1401" s="6"/>
      <c r="N1401" s="6"/>
      <c r="O1401" s="6"/>
      <c r="P1401" s="15"/>
      <c r="Q1401" s="13"/>
      <c r="R1401" s="13"/>
      <c r="S1401" s="13"/>
      <c r="T1401" s="13"/>
      <c r="U1401" s="13"/>
    </row>
    <row r="1402" spans="1:21" x14ac:dyDescent="0.25">
      <c r="A1402" s="16">
        <v>701</v>
      </c>
      <c r="B1402" s="12"/>
      <c r="C1402" s="12"/>
      <c r="D1402" s="6" t="s">
        <v>24</v>
      </c>
      <c r="E1402" s="6"/>
      <c r="F1402" s="6"/>
      <c r="G1402" s="6"/>
      <c r="H1402" s="6"/>
      <c r="I1402" s="6"/>
      <c r="J1402" s="6"/>
      <c r="K1402" s="6"/>
      <c r="L1402" s="6"/>
      <c r="M1402" s="6"/>
      <c r="N1402" s="6"/>
      <c r="O1402" s="6"/>
      <c r="P1402" s="14"/>
      <c r="Q1402" s="12"/>
      <c r="R1402" s="12"/>
      <c r="S1402" s="12"/>
      <c r="T1402" s="12"/>
      <c r="U1402" s="18"/>
    </row>
    <row r="1403" spans="1:21" x14ac:dyDescent="0.25">
      <c r="A1403" s="17"/>
      <c r="B1403" s="13"/>
      <c r="C1403" s="13"/>
      <c r="D1403" s="6" t="s">
        <v>25</v>
      </c>
      <c r="E1403" s="6"/>
      <c r="F1403" s="6"/>
      <c r="G1403" s="6"/>
      <c r="H1403" s="6"/>
      <c r="I1403" s="6"/>
      <c r="J1403" s="6"/>
      <c r="K1403" s="6"/>
      <c r="L1403" s="6"/>
      <c r="M1403" s="6"/>
      <c r="N1403" s="6"/>
      <c r="O1403" s="6"/>
      <c r="P1403" s="15"/>
      <c r="Q1403" s="13"/>
      <c r="R1403" s="13"/>
      <c r="S1403" s="13"/>
      <c r="T1403" s="13"/>
      <c r="U1403" s="13"/>
    </row>
    <row r="1404" spans="1:21" x14ac:dyDescent="0.25">
      <c r="A1404" s="16">
        <v>702</v>
      </c>
      <c r="B1404" s="12"/>
      <c r="C1404" s="12"/>
      <c r="D1404" s="6" t="s">
        <v>24</v>
      </c>
      <c r="E1404" s="6"/>
      <c r="F1404" s="6"/>
      <c r="G1404" s="6"/>
      <c r="H1404" s="6"/>
      <c r="I1404" s="6"/>
      <c r="J1404" s="6"/>
      <c r="K1404" s="6"/>
      <c r="L1404" s="6"/>
      <c r="M1404" s="6"/>
      <c r="N1404" s="6"/>
      <c r="O1404" s="6"/>
      <c r="P1404" s="14"/>
      <c r="Q1404" s="12"/>
      <c r="R1404" s="12"/>
      <c r="S1404" s="12"/>
      <c r="T1404" s="12"/>
      <c r="U1404" s="18"/>
    </row>
    <row r="1405" spans="1:21" x14ac:dyDescent="0.25">
      <c r="A1405" s="17"/>
      <c r="B1405" s="13"/>
      <c r="C1405" s="13"/>
      <c r="D1405" s="6" t="s">
        <v>25</v>
      </c>
      <c r="E1405" s="6"/>
      <c r="F1405" s="6"/>
      <c r="G1405" s="6"/>
      <c r="H1405" s="6"/>
      <c r="I1405" s="6"/>
      <c r="J1405" s="6"/>
      <c r="K1405" s="6"/>
      <c r="L1405" s="6"/>
      <c r="M1405" s="6"/>
      <c r="N1405" s="6"/>
      <c r="O1405" s="6"/>
      <c r="P1405" s="15"/>
      <c r="Q1405" s="13"/>
      <c r="R1405" s="13"/>
      <c r="S1405" s="13"/>
      <c r="T1405" s="13"/>
      <c r="U1405" s="13"/>
    </row>
    <row r="1406" spans="1:21" x14ac:dyDescent="0.25">
      <c r="A1406" s="16">
        <v>703</v>
      </c>
      <c r="B1406" s="12"/>
      <c r="C1406" s="12"/>
      <c r="D1406" s="6" t="s">
        <v>24</v>
      </c>
      <c r="E1406" s="6"/>
      <c r="F1406" s="6"/>
      <c r="G1406" s="6"/>
      <c r="H1406" s="6"/>
      <c r="I1406" s="6"/>
      <c r="J1406" s="6"/>
      <c r="K1406" s="6"/>
      <c r="L1406" s="6"/>
      <c r="M1406" s="6"/>
      <c r="N1406" s="6"/>
      <c r="O1406" s="6"/>
      <c r="P1406" s="14"/>
      <c r="Q1406" s="12"/>
      <c r="R1406" s="12"/>
      <c r="S1406" s="12"/>
      <c r="T1406" s="12"/>
      <c r="U1406" s="18"/>
    </row>
    <row r="1407" spans="1:21" x14ac:dyDescent="0.25">
      <c r="A1407" s="17"/>
      <c r="B1407" s="13"/>
      <c r="C1407" s="13"/>
      <c r="D1407" s="6" t="s">
        <v>25</v>
      </c>
      <c r="E1407" s="6"/>
      <c r="F1407" s="6"/>
      <c r="G1407" s="6"/>
      <c r="H1407" s="6"/>
      <c r="I1407" s="6"/>
      <c r="J1407" s="6"/>
      <c r="K1407" s="6"/>
      <c r="L1407" s="6"/>
      <c r="M1407" s="6"/>
      <c r="N1407" s="6"/>
      <c r="O1407" s="6"/>
      <c r="P1407" s="15"/>
      <c r="Q1407" s="13"/>
      <c r="R1407" s="13"/>
      <c r="S1407" s="13"/>
      <c r="T1407" s="13"/>
      <c r="U1407" s="13"/>
    </row>
    <row r="1408" spans="1:21" x14ac:dyDescent="0.25">
      <c r="A1408" s="16">
        <v>704</v>
      </c>
      <c r="B1408" s="12"/>
      <c r="C1408" s="12"/>
      <c r="D1408" s="6" t="s">
        <v>24</v>
      </c>
      <c r="E1408" s="6"/>
      <c r="F1408" s="6"/>
      <c r="G1408" s="6"/>
      <c r="H1408" s="6"/>
      <c r="I1408" s="6"/>
      <c r="J1408" s="6"/>
      <c r="K1408" s="6"/>
      <c r="L1408" s="6"/>
      <c r="M1408" s="6"/>
      <c r="N1408" s="6"/>
      <c r="O1408" s="6"/>
      <c r="P1408" s="14"/>
      <c r="Q1408" s="12"/>
      <c r="R1408" s="12"/>
      <c r="S1408" s="12"/>
      <c r="T1408" s="12"/>
      <c r="U1408" s="18"/>
    </row>
    <row r="1409" spans="1:21" x14ac:dyDescent="0.25">
      <c r="A1409" s="17"/>
      <c r="B1409" s="13"/>
      <c r="C1409" s="13"/>
      <c r="D1409" s="6" t="s">
        <v>25</v>
      </c>
      <c r="E1409" s="6"/>
      <c r="F1409" s="6"/>
      <c r="G1409" s="6"/>
      <c r="H1409" s="6"/>
      <c r="I1409" s="6"/>
      <c r="J1409" s="6"/>
      <c r="K1409" s="6"/>
      <c r="L1409" s="6"/>
      <c r="M1409" s="6"/>
      <c r="N1409" s="6"/>
      <c r="O1409" s="6"/>
      <c r="P1409" s="15"/>
      <c r="Q1409" s="13"/>
      <c r="R1409" s="13"/>
      <c r="S1409" s="13"/>
      <c r="T1409" s="13"/>
      <c r="U1409" s="13"/>
    </row>
    <row r="1410" spans="1:21" x14ac:dyDescent="0.25">
      <c r="A1410" s="16">
        <v>705</v>
      </c>
      <c r="B1410" s="12"/>
      <c r="C1410" s="12"/>
      <c r="D1410" s="6" t="s">
        <v>24</v>
      </c>
      <c r="E1410" s="6"/>
      <c r="F1410" s="6"/>
      <c r="G1410" s="6"/>
      <c r="H1410" s="6"/>
      <c r="I1410" s="6"/>
      <c r="J1410" s="6"/>
      <c r="K1410" s="6"/>
      <c r="L1410" s="6"/>
      <c r="M1410" s="6"/>
      <c r="N1410" s="6"/>
      <c r="O1410" s="6"/>
      <c r="P1410" s="14"/>
      <c r="Q1410" s="12"/>
      <c r="R1410" s="12"/>
      <c r="S1410" s="12"/>
      <c r="T1410" s="12"/>
      <c r="U1410" s="18"/>
    </row>
    <row r="1411" spans="1:21" x14ac:dyDescent="0.25">
      <c r="A1411" s="17"/>
      <c r="B1411" s="13"/>
      <c r="C1411" s="13"/>
      <c r="D1411" s="6" t="s">
        <v>25</v>
      </c>
      <c r="E1411" s="6"/>
      <c r="F1411" s="6"/>
      <c r="G1411" s="6"/>
      <c r="H1411" s="6"/>
      <c r="I1411" s="6"/>
      <c r="J1411" s="6"/>
      <c r="K1411" s="6"/>
      <c r="L1411" s="6"/>
      <c r="M1411" s="6"/>
      <c r="N1411" s="6"/>
      <c r="O1411" s="6"/>
      <c r="P1411" s="15"/>
      <c r="Q1411" s="13"/>
      <c r="R1411" s="13"/>
      <c r="S1411" s="13"/>
      <c r="T1411" s="13"/>
      <c r="U1411" s="13"/>
    </row>
    <row r="1412" spans="1:21" x14ac:dyDescent="0.25">
      <c r="A1412" s="16">
        <v>706</v>
      </c>
      <c r="B1412" s="12"/>
      <c r="C1412" s="12"/>
      <c r="D1412" s="6" t="s">
        <v>24</v>
      </c>
      <c r="E1412" s="6"/>
      <c r="F1412" s="6"/>
      <c r="G1412" s="6"/>
      <c r="H1412" s="6"/>
      <c r="I1412" s="6"/>
      <c r="J1412" s="6"/>
      <c r="K1412" s="6"/>
      <c r="L1412" s="6"/>
      <c r="M1412" s="6"/>
      <c r="N1412" s="6"/>
      <c r="O1412" s="6"/>
      <c r="P1412" s="14"/>
      <c r="Q1412" s="12"/>
      <c r="R1412" s="12"/>
      <c r="S1412" s="12"/>
      <c r="T1412" s="12"/>
      <c r="U1412" s="18"/>
    </row>
    <row r="1413" spans="1:21" x14ac:dyDescent="0.25">
      <c r="A1413" s="17"/>
      <c r="B1413" s="13"/>
      <c r="C1413" s="13"/>
      <c r="D1413" s="6" t="s">
        <v>25</v>
      </c>
      <c r="E1413" s="6"/>
      <c r="F1413" s="6"/>
      <c r="G1413" s="6"/>
      <c r="H1413" s="6"/>
      <c r="I1413" s="6"/>
      <c r="J1413" s="6"/>
      <c r="K1413" s="6"/>
      <c r="L1413" s="6"/>
      <c r="M1413" s="6"/>
      <c r="N1413" s="6"/>
      <c r="O1413" s="6"/>
      <c r="P1413" s="15"/>
      <c r="Q1413" s="13"/>
      <c r="R1413" s="13"/>
      <c r="S1413" s="13"/>
      <c r="T1413" s="13"/>
      <c r="U1413" s="13"/>
    </row>
    <row r="1414" spans="1:21" x14ac:dyDescent="0.25">
      <c r="A1414" s="16">
        <v>707</v>
      </c>
      <c r="B1414" s="12"/>
      <c r="C1414" s="12"/>
      <c r="D1414" s="6" t="s">
        <v>24</v>
      </c>
      <c r="E1414" s="6"/>
      <c r="F1414" s="6"/>
      <c r="G1414" s="6"/>
      <c r="H1414" s="6"/>
      <c r="I1414" s="6"/>
      <c r="J1414" s="6"/>
      <c r="K1414" s="6"/>
      <c r="L1414" s="6"/>
      <c r="M1414" s="6"/>
      <c r="N1414" s="6"/>
      <c r="O1414" s="6"/>
      <c r="P1414" s="14"/>
      <c r="Q1414" s="12"/>
      <c r="R1414" s="12"/>
      <c r="S1414" s="12"/>
      <c r="T1414" s="12"/>
      <c r="U1414" s="18"/>
    </row>
    <row r="1415" spans="1:21" x14ac:dyDescent="0.25">
      <c r="A1415" s="17"/>
      <c r="B1415" s="13"/>
      <c r="C1415" s="13"/>
      <c r="D1415" s="6" t="s">
        <v>25</v>
      </c>
      <c r="E1415" s="6"/>
      <c r="F1415" s="6"/>
      <c r="G1415" s="6"/>
      <c r="H1415" s="6"/>
      <c r="I1415" s="6"/>
      <c r="J1415" s="6"/>
      <c r="K1415" s="6"/>
      <c r="L1415" s="6"/>
      <c r="M1415" s="6"/>
      <c r="N1415" s="6"/>
      <c r="O1415" s="6"/>
      <c r="P1415" s="15"/>
      <c r="Q1415" s="13"/>
      <c r="R1415" s="13"/>
      <c r="S1415" s="13"/>
      <c r="T1415" s="13"/>
      <c r="U1415" s="13"/>
    </row>
    <row r="1416" spans="1:21" x14ac:dyDescent="0.25">
      <c r="A1416" s="16">
        <v>708</v>
      </c>
      <c r="B1416" s="12"/>
      <c r="C1416" s="12"/>
      <c r="D1416" s="6" t="s">
        <v>24</v>
      </c>
      <c r="E1416" s="6"/>
      <c r="F1416" s="6"/>
      <c r="G1416" s="6"/>
      <c r="H1416" s="6"/>
      <c r="I1416" s="6"/>
      <c r="J1416" s="6"/>
      <c r="K1416" s="6"/>
      <c r="L1416" s="6"/>
      <c r="M1416" s="6"/>
      <c r="N1416" s="6"/>
      <c r="O1416" s="6"/>
      <c r="P1416" s="14"/>
      <c r="Q1416" s="12"/>
      <c r="R1416" s="12"/>
      <c r="S1416" s="12"/>
      <c r="T1416" s="12"/>
      <c r="U1416" s="18"/>
    </row>
    <row r="1417" spans="1:21" x14ac:dyDescent="0.25">
      <c r="A1417" s="17"/>
      <c r="B1417" s="13"/>
      <c r="C1417" s="13"/>
      <c r="D1417" s="6" t="s">
        <v>25</v>
      </c>
      <c r="E1417" s="6"/>
      <c r="F1417" s="6"/>
      <c r="G1417" s="6"/>
      <c r="H1417" s="6"/>
      <c r="I1417" s="6"/>
      <c r="J1417" s="6"/>
      <c r="K1417" s="6"/>
      <c r="L1417" s="6"/>
      <c r="M1417" s="6"/>
      <c r="N1417" s="6"/>
      <c r="O1417" s="6"/>
      <c r="P1417" s="15"/>
      <c r="Q1417" s="13"/>
      <c r="R1417" s="13"/>
      <c r="S1417" s="13"/>
      <c r="T1417" s="13"/>
      <c r="U1417" s="13"/>
    </row>
    <row r="1418" spans="1:21" x14ac:dyDescent="0.25">
      <c r="A1418" s="16">
        <v>709</v>
      </c>
      <c r="B1418" s="12"/>
      <c r="C1418" s="12"/>
      <c r="D1418" s="6" t="s">
        <v>24</v>
      </c>
      <c r="E1418" s="6"/>
      <c r="F1418" s="6"/>
      <c r="G1418" s="6"/>
      <c r="H1418" s="6"/>
      <c r="I1418" s="6"/>
      <c r="J1418" s="6"/>
      <c r="K1418" s="6"/>
      <c r="L1418" s="6"/>
      <c r="M1418" s="6"/>
      <c r="N1418" s="6"/>
      <c r="O1418" s="6"/>
      <c r="P1418" s="14"/>
      <c r="Q1418" s="12"/>
      <c r="R1418" s="12"/>
      <c r="S1418" s="12"/>
      <c r="T1418" s="12"/>
      <c r="U1418" s="18"/>
    </row>
    <row r="1419" spans="1:21" x14ac:dyDescent="0.25">
      <c r="A1419" s="17"/>
      <c r="B1419" s="13"/>
      <c r="C1419" s="13"/>
      <c r="D1419" s="6" t="s">
        <v>25</v>
      </c>
      <c r="E1419" s="6"/>
      <c r="F1419" s="6"/>
      <c r="G1419" s="6"/>
      <c r="H1419" s="6"/>
      <c r="I1419" s="6"/>
      <c r="J1419" s="6"/>
      <c r="K1419" s="6"/>
      <c r="L1419" s="6"/>
      <c r="M1419" s="6"/>
      <c r="N1419" s="6"/>
      <c r="O1419" s="6"/>
      <c r="P1419" s="15"/>
      <c r="Q1419" s="13"/>
      <c r="R1419" s="13"/>
      <c r="S1419" s="13"/>
      <c r="T1419" s="13"/>
      <c r="U1419" s="13"/>
    </row>
    <row r="1420" spans="1:21" x14ac:dyDescent="0.25">
      <c r="A1420" s="16">
        <v>710</v>
      </c>
      <c r="B1420" s="12"/>
      <c r="C1420" s="12"/>
      <c r="D1420" s="6" t="s">
        <v>24</v>
      </c>
      <c r="E1420" s="6"/>
      <c r="F1420" s="6"/>
      <c r="G1420" s="6"/>
      <c r="H1420" s="6"/>
      <c r="I1420" s="6"/>
      <c r="J1420" s="6"/>
      <c r="K1420" s="6"/>
      <c r="L1420" s="6"/>
      <c r="M1420" s="6"/>
      <c r="N1420" s="6"/>
      <c r="O1420" s="6"/>
      <c r="P1420" s="14"/>
      <c r="Q1420" s="12"/>
      <c r="R1420" s="12"/>
      <c r="S1420" s="12"/>
      <c r="T1420" s="12"/>
      <c r="U1420" s="18"/>
    </row>
    <row r="1421" spans="1:21" x14ac:dyDescent="0.25">
      <c r="A1421" s="17"/>
      <c r="B1421" s="13"/>
      <c r="C1421" s="13"/>
      <c r="D1421" s="6" t="s">
        <v>25</v>
      </c>
      <c r="E1421" s="6"/>
      <c r="F1421" s="6"/>
      <c r="G1421" s="6"/>
      <c r="H1421" s="6"/>
      <c r="I1421" s="6"/>
      <c r="J1421" s="6"/>
      <c r="K1421" s="6"/>
      <c r="L1421" s="6"/>
      <c r="M1421" s="6"/>
      <c r="N1421" s="6"/>
      <c r="O1421" s="6"/>
      <c r="P1421" s="15"/>
      <c r="Q1421" s="13"/>
      <c r="R1421" s="13"/>
      <c r="S1421" s="13"/>
      <c r="T1421" s="13"/>
      <c r="U1421" s="13"/>
    </row>
    <row r="1422" spans="1:21" x14ac:dyDescent="0.25">
      <c r="A1422" s="16">
        <v>711</v>
      </c>
      <c r="B1422" s="12"/>
      <c r="C1422" s="12"/>
      <c r="D1422" s="6" t="s">
        <v>24</v>
      </c>
      <c r="E1422" s="6"/>
      <c r="F1422" s="6"/>
      <c r="G1422" s="6"/>
      <c r="H1422" s="6"/>
      <c r="I1422" s="6"/>
      <c r="J1422" s="6"/>
      <c r="K1422" s="6"/>
      <c r="L1422" s="6"/>
      <c r="M1422" s="6"/>
      <c r="N1422" s="6"/>
      <c r="O1422" s="6"/>
      <c r="P1422" s="14"/>
      <c r="Q1422" s="12"/>
      <c r="R1422" s="12"/>
      <c r="S1422" s="12"/>
      <c r="T1422" s="12"/>
      <c r="U1422" s="18"/>
    </row>
    <row r="1423" spans="1:21" x14ac:dyDescent="0.25">
      <c r="A1423" s="17"/>
      <c r="B1423" s="13"/>
      <c r="C1423" s="13"/>
      <c r="D1423" s="6" t="s">
        <v>25</v>
      </c>
      <c r="E1423" s="6"/>
      <c r="F1423" s="6"/>
      <c r="G1423" s="6"/>
      <c r="H1423" s="6"/>
      <c r="I1423" s="6"/>
      <c r="J1423" s="6"/>
      <c r="K1423" s="6"/>
      <c r="L1423" s="6"/>
      <c r="M1423" s="6"/>
      <c r="N1423" s="6"/>
      <c r="O1423" s="6"/>
      <c r="P1423" s="15"/>
      <c r="Q1423" s="13"/>
      <c r="R1423" s="13"/>
      <c r="S1423" s="13"/>
      <c r="T1423" s="13"/>
      <c r="U1423" s="13"/>
    </row>
    <row r="1424" spans="1:21" x14ac:dyDescent="0.25">
      <c r="A1424" s="16">
        <v>712</v>
      </c>
      <c r="B1424" s="12"/>
      <c r="C1424" s="12"/>
      <c r="D1424" s="6" t="s">
        <v>24</v>
      </c>
      <c r="E1424" s="6"/>
      <c r="F1424" s="6"/>
      <c r="G1424" s="6"/>
      <c r="H1424" s="6"/>
      <c r="I1424" s="6"/>
      <c r="J1424" s="6"/>
      <c r="K1424" s="6"/>
      <c r="L1424" s="6"/>
      <c r="M1424" s="6"/>
      <c r="N1424" s="6"/>
      <c r="O1424" s="6"/>
      <c r="P1424" s="14"/>
      <c r="Q1424" s="12"/>
      <c r="R1424" s="12"/>
      <c r="S1424" s="12"/>
      <c r="T1424" s="12"/>
      <c r="U1424" s="18"/>
    </row>
    <row r="1425" spans="1:21" x14ac:dyDescent="0.25">
      <c r="A1425" s="17"/>
      <c r="B1425" s="13"/>
      <c r="C1425" s="13"/>
      <c r="D1425" s="6" t="s">
        <v>25</v>
      </c>
      <c r="E1425" s="6"/>
      <c r="F1425" s="6"/>
      <c r="G1425" s="6"/>
      <c r="H1425" s="6"/>
      <c r="I1425" s="6"/>
      <c r="J1425" s="6"/>
      <c r="K1425" s="6"/>
      <c r="L1425" s="6"/>
      <c r="M1425" s="6"/>
      <c r="N1425" s="6"/>
      <c r="O1425" s="6"/>
      <c r="P1425" s="15"/>
      <c r="Q1425" s="13"/>
      <c r="R1425" s="13"/>
      <c r="S1425" s="13"/>
      <c r="T1425" s="13"/>
      <c r="U1425" s="13"/>
    </row>
    <row r="1426" spans="1:21" x14ac:dyDescent="0.25">
      <c r="A1426" s="16">
        <v>713</v>
      </c>
      <c r="B1426" s="12"/>
      <c r="C1426" s="12"/>
      <c r="D1426" s="6" t="s">
        <v>24</v>
      </c>
      <c r="E1426" s="6"/>
      <c r="F1426" s="6"/>
      <c r="G1426" s="6"/>
      <c r="H1426" s="6"/>
      <c r="I1426" s="6"/>
      <c r="J1426" s="6"/>
      <c r="K1426" s="6"/>
      <c r="L1426" s="6"/>
      <c r="M1426" s="6"/>
      <c r="N1426" s="6"/>
      <c r="O1426" s="6"/>
      <c r="P1426" s="14"/>
      <c r="Q1426" s="12"/>
      <c r="R1426" s="12"/>
      <c r="S1426" s="12"/>
      <c r="T1426" s="12"/>
      <c r="U1426" s="18"/>
    </row>
    <row r="1427" spans="1:21" x14ac:dyDescent="0.25">
      <c r="A1427" s="17"/>
      <c r="B1427" s="13"/>
      <c r="C1427" s="13"/>
      <c r="D1427" s="6" t="s">
        <v>25</v>
      </c>
      <c r="E1427" s="6"/>
      <c r="F1427" s="6"/>
      <c r="G1427" s="6"/>
      <c r="H1427" s="6"/>
      <c r="I1427" s="6"/>
      <c r="J1427" s="6"/>
      <c r="K1427" s="6"/>
      <c r="L1427" s="6"/>
      <c r="M1427" s="6"/>
      <c r="N1427" s="6"/>
      <c r="O1427" s="6"/>
      <c r="P1427" s="15"/>
      <c r="Q1427" s="13"/>
      <c r="R1427" s="13"/>
      <c r="S1427" s="13"/>
      <c r="T1427" s="13"/>
      <c r="U1427" s="13"/>
    </row>
    <row r="1428" spans="1:21" x14ac:dyDescent="0.25">
      <c r="A1428" s="16">
        <v>714</v>
      </c>
      <c r="B1428" s="12"/>
      <c r="C1428" s="12"/>
      <c r="D1428" s="6" t="s">
        <v>24</v>
      </c>
      <c r="E1428" s="6"/>
      <c r="F1428" s="6"/>
      <c r="G1428" s="6"/>
      <c r="H1428" s="6"/>
      <c r="I1428" s="6"/>
      <c r="J1428" s="6"/>
      <c r="K1428" s="6"/>
      <c r="L1428" s="6"/>
      <c r="M1428" s="6"/>
      <c r="N1428" s="6"/>
      <c r="O1428" s="6"/>
      <c r="P1428" s="14"/>
      <c r="Q1428" s="12"/>
      <c r="R1428" s="12"/>
      <c r="S1428" s="12"/>
      <c r="T1428" s="12"/>
      <c r="U1428" s="18"/>
    </row>
    <row r="1429" spans="1:21" x14ac:dyDescent="0.25">
      <c r="A1429" s="17"/>
      <c r="B1429" s="13"/>
      <c r="C1429" s="13"/>
      <c r="D1429" s="6" t="s">
        <v>25</v>
      </c>
      <c r="E1429" s="6"/>
      <c r="F1429" s="6"/>
      <c r="G1429" s="6"/>
      <c r="H1429" s="6"/>
      <c r="I1429" s="6"/>
      <c r="J1429" s="6"/>
      <c r="K1429" s="6"/>
      <c r="L1429" s="6"/>
      <c r="M1429" s="6"/>
      <c r="N1429" s="6"/>
      <c r="O1429" s="6"/>
      <c r="P1429" s="15"/>
      <c r="Q1429" s="13"/>
      <c r="R1429" s="13"/>
      <c r="S1429" s="13"/>
      <c r="T1429" s="13"/>
      <c r="U1429" s="13"/>
    </row>
    <row r="1430" spans="1:21" x14ac:dyDescent="0.25">
      <c r="A1430" s="16">
        <v>715</v>
      </c>
      <c r="B1430" s="12"/>
      <c r="C1430" s="12"/>
      <c r="D1430" s="6" t="s">
        <v>24</v>
      </c>
      <c r="E1430" s="6"/>
      <c r="F1430" s="6"/>
      <c r="G1430" s="6"/>
      <c r="H1430" s="6"/>
      <c r="I1430" s="6"/>
      <c r="J1430" s="6"/>
      <c r="K1430" s="6"/>
      <c r="L1430" s="6"/>
      <c r="M1430" s="6"/>
      <c r="N1430" s="6"/>
      <c r="O1430" s="6"/>
      <c r="P1430" s="14"/>
      <c r="Q1430" s="12"/>
      <c r="R1430" s="12"/>
      <c r="S1430" s="12"/>
      <c r="T1430" s="12"/>
      <c r="U1430" s="18"/>
    </row>
    <row r="1431" spans="1:21" x14ac:dyDescent="0.25">
      <c r="A1431" s="17"/>
      <c r="B1431" s="13"/>
      <c r="C1431" s="13"/>
      <c r="D1431" s="6" t="s">
        <v>25</v>
      </c>
      <c r="E1431" s="6"/>
      <c r="F1431" s="6"/>
      <c r="G1431" s="6"/>
      <c r="H1431" s="6"/>
      <c r="I1431" s="6"/>
      <c r="J1431" s="6"/>
      <c r="K1431" s="6"/>
      <c r="L1431" s="6"/>
      <c r="M1431" s="6"/>
      <c r="N1431" s="6"/>
      <c r="O1431" s="6"/>
      <c r="P1431" s="15"/>
      <c r="Q1431" s="13"/>
      <c r="R1431" s="13"/>
      <c r="S1431" s="13"/>
      <c r="T1431" s="13"/>
      <c r="U1431" s="13"/>
    </row>
    <row r="1432" spans="1:21" x14ac:dyDescent="0.25">
      <c r="A1432" s="16">
        <v>716</v>
      </c>
      <c r="B1432" s="12"/>
      <c r="C1432" s="12"/>
      <c r="D1432" s="6" t="s">
        <v>24</v>
      </c>
      <c r="E1432" s="6"/>
      <c r="F1432" s="6"/>
      <c r="G1432" s="6"/>
      <c r="H1432" s="6"/>
      <c r="I1432" s="6"/>
      <c r="J1432" s="6"/>
      <c r="K1432" s="6"/>
      <c r="L1432" s="6"/>
      <c r="M1432" s="6"/>
      <c r="N1432" s="6"/>
      <c r="O1432" s="6"/>
      <c r="P1432" s="14"/>
      <c r="Q1432" s="12"/>
      <c r="R1432" s="12"/>
      <c r="S1432" s="12"/>
      <c r="T1432" s="12"/>
      <c r="U1432" s="18"/>
    </row>
    <row r="1433" spans="1:21" x14ac:dyDescent="0.25">
      <c r="A1433" s="17"/>
      <c r="B1433" s="13"/>
      <c r="C1433" s="13"/>
      <c r="D1433" s="6" t="s">
        <v>25</v>
      </c>
      <c r="E1433" s="6"/>
      <c r="F1433" s="6"/>
      <c r="G1433" s="6"/>
      <c r="H1433" s="6"/>
      <c r="I1433" s="6"/>
      <c r="J1433" s="6"/>
      <c r="K1433" s="6"/>
      <c r="L1433" s="6"/>
      <c r="M1433" s="6"/>
      <c r="N1433" s="6"/>
      <c r="O1433" s="6"/>
      <c r="P1433" s="15"/>
      <c r="Q1433" s="13"/>
      <c r="R1433" s="13"/>
      <c r="S1433" s="13"/>
      <c r="T1433" s="13"/>
      <c r="U1433" s="13"/>
    </row>
    <row r="1434" spans="1:21" x14ac:dyDescent="0.25">
      <c r="A1434" s="16">
        <v>717</v>
      </c>
      <c r="B1434" s="12"/>
      <c r="C1434" s="12"/>
      <c r="D1434" s="6" t="s">
        <v>24</v>
      </c>
      <c r="E1434" s="6"/>
      <c r="F1434" s="6"/>
      <c r="G1434" s="6"/>
      <c r="H1434" s="6"/>
      <c r="I1434" s="6"/>
      <c r="J1434" s="6"/>
      <c r="K1434" s="6"/>
      <c r="L1434" s="6"/>
      <c r="M1434" s="6"/>
      <c r="N1434" s="6"/>
      <c r="O1434" s="6"/>
      <c r="P1434" s="14"/>
      <c r="Q1434" s="12"/>
      <c r="R1434" s="12"/>
      <c r="S1434" s="12"/>
      <c r="T1434" s="12"/>
      <c r="U1434" s="18"/>
    </row>
    <row r="1435" spans="1:21" x14ac:dyDescent="0.25">
      <c r="A1435" s="17"/>
      <c r="B1435" s="13"/>
      <c r="C1435" s="13"/>
      <c r="D1435" s="6" t="s">
        <v>25</v>
      </c>
      <c r="E1435" s="6"/>
      <c r="F1435" s="6"/>
      <c r="G1435" s="6"/>
      <c r="H1435" s="6"/>
      <c r="I1435" s="6"/>
      <c r="J1435" s="6"/>
      <c r="K1435" s="6"/>
      <c r="L1435" s="6"/>
      <c r="M1435" s="6"/>
      <c r="N1435" s="6"/>
      <c r="O1435" s="6"/>
      <c r="P1435" s="15"/>
      <c r="Q1435" s="13"/>
      <c r="R1435" s="13"/>
      <c r="S1435" s="13"/>
      <c r="T1435" s="13"/>
      <c r="U1435" s="13"/>
    </row>
    <row r="1436" spans="1:21" x14ac:dyDescent="0.25">
      <c r="A1436" s="16">
        <v>718</v>
      </c>
      <c r="B1436" s="12"/>
      <c r="C1436" s="12"/>
      <c r="D1436" s="6" t="s">
        <v>24</v>
      </c>
      <c r="E1436" s="6"/>
      <c r="F1436" s="6"/>
      <c r="G1436" s="6"/>
      <c r="H1436" s="6"/>
      <c r="I1436" s="6"/>
      <c r="J1436" s="6"/>
      <c r="K1436" s="6"/>
      <c r="L1436" s="6"/>
      <c r="M1436" s="6"/>
      <c r="N1436" s="6"/>
      <c r="O1436" s="6"/>
      <c r="P1436" s="14"/>
      <c r="Q1436" s="12"/>
      <c r="R1436" s="12"/>
      <c r="S1436" s="12"/>
      <c r="T1436" s="12"/>
      <c r="U1436" s="18"/>
    </row>
    <row r="1437" spans="1:21" x14ac:dyDescent="0.25">
      <c r="A1437" s="17"/>
      <c r="B1437" s="13"/>
      <c r="C1437" s="13"/>
      <c r="D1437" s="6" t="s">
        <v>25</v>
      </c>
      <c r="E1437" s="6"/>
      <c r="F1437" s="6"/>
      <c r="G1437" s="6"/>
      <c r="H1437" s="6"/>
      <c r="I1437" s="6"/>
      <c r="J1437" s="6"/>
      <c r="K1437" s="6"/>
      <c r="L1437" s="6"/>
      <c r="M1437" s="6"/>
      <c r="N1437" s="6"/>
      <c r="O1437" s="6"/>
      <c r="P1437" s="15"/>
      <c r="Q1437" s="13"/>
      <c r="R1437" s="13"/>
      <c r="S1437" s="13"/>
      <c r="T1437" s="13"/>
      <c r="U1437" s="13"/>
    </row>
    <row r="1438" spans="1:21" x14ac:dyDescent="0.25">
      <c r="A1438" s="16">
        <v>719</v>
      </c>
      <c r="B1438" s="12"/>
      <c r="C1438" s="12"/>
      <c r="D1438" s="6" t="s">
        <v>24</v>
      </c>
      <c r="E1438" s="6"/>
      <c r="F1438" s="6"/>
      <c r="G1438" s="6"/>
      <c r="H1438" s="6"/>
      <c r="I1438" s="6"/>
      <c r="J1438" s="6"/>
      <c r="K1438" s="6"/>
      <c r="L1438" s="6"/>
      <c r="M1438" s="6"/>
      <c r="N1438" s="6"/>
      <c r="O1438" s="6"/>
      <c r="P1438" s="14"/>
      <c r="Q1438" s="12"/>
      <c r="R1438" s="12"/>
      <c r="S1438" s="12"/>
      <c r="T1438" s="12"/>
      <c r="U1438" s="18"/>
    </row>
    <row r="1439" spans="1:21" x14ac:dyDescent="0.25">
      <c r="A1439" s="17"/>
      <c r="B1439" s="13"/>
      <c r="C1439" s="13"/>
      <c r="D1439" s="6" t="s">
        <v>25</v>
      </c>
      <c r="E1439" s="6"/>
      <c r="F1439" s="6"/>
      <c r="G1439" s="6"/>
      <c r="H1439" s="6"/>
      <c r="I1439" s="6"/>
      <c r="J1439" s="6"/>
      <c r="K1439" s="6"/>
      <c r="L1439" s="6"/>
      <c r="M1439" s="6"/>
      <c r="N1439" s="6"/>
      <c r="O1439" s="6"/>
      <c r="P1439" s="15"/>
      <c r="Q1439" s="13"/>
      <c r="R1439" s="13"/>
      <c r="S1439" s="13"/>
      <c r="T1439" s="13"/>
      <c r="U1439" s="13"/>
    </row>
    <row r="1440" spans="1:21" x14ac:dyDescent="0.25">
      <c r="A1440" s="16">
        <v>720</v>
      </c>
      <c r="B1440" s="12"/>
      <c r="C1440" s="12"/>
      <c r="D1440" s="6" t="s">
        <v>24</v>
      </c>
      <c r="E1440" s="6"/>
      <c r="F1440" s="6"/>
      <c r="G1440" s="6"/>
      <c r="H1440" s="6"/>
      <c r="I1440" s="6"/>
      <c r="J1440" s="6"/>
      <c r="K1440" s="6"/>
      <c r="L1440" s="6"/>
      <c r="M1440" s="6"/>
      <c r="N1440" s="6"/>
      <c r="O1440" s="6"/>
      <c r="P1440" s="14"/>
      <c r="Q1440" s="12"/>
      <c r="R1440" s="12"/>
      <c r="S1440" s="12"/>
      <c r="T1440" s="12"/>
      <c r="U1440" s="18"/>
    </row>
    <row r="1441" spans="1:21" x14ac:dyDescent="0.25">
      <c r="A1441" s="17"/>
      <c r="B1441" s="13"/>
      <c r="C1441" s="13"/>
      <c r="D1441" s="6" t="s">
        <v>25</v>
      </c>
      <c r="E1441" s="6"/>
      <c r="F1441" s="6"/>
      <c r="G1441" s="6"/>
      <c r="H1441" s="6"/>
      <c r="I1441" s="6"/>
      <c r="J1441" s="6"/>
      <c r="K1441" s="6"/>
      <c r="L1441" s="6"/>
      <c r="M1441" s="6"/>
      <c r="N1441" s="6"/>
      <c r="O1441" s="6"/>
      <c r="P1441" s="15"/>
      <c r="Q1441" s="13"/>
      <c r="R1441" s="13"/>
      <c r="S1441" s="13"/>
      <c r="T1441" s="13"/>
      <c r="U1441" s="13"/>
    </row>
    <row r="1442" spans="1:21" x14ac:dyDescent="0.25">
      <c r="A1442" s="16">
        <v>721</v>
      </c>
      <c r="B1442" s="12"/>
      <c r="C1442" s="12"/>
      <c r="D1442" s="6" t="s">
        <v>24</v>
      </c>
      <c r="E1442" s="6"/>
      <c r="F1442" s="6"/>
      <c r="G1442" s="6"/>
      <c r="H1442" s="6"/>
      <c r="I1442" s="6"/>
      <c r="J1442" s="6"/>
      <c r="K1442" s="6"/>
      <c r="L1442" s="6"/>
      <c r="M1442" s="6"/>
      <c r="N1442" s="6"/>
      <c r="O1442" s="6"/>
      <c r="P1442" s="14"/>
      <c r="Q1442" s="12"/>
      <c r="R1442" s="12"/>
      <c r="S1442" s="12"/>
      <c r="T1442" s="12"/>
      <c r="U1442" s="18"/>
    </row>
    <row r="1443" spans="1:21" x14ac:dyDescent="0.25">
      <c r="A1443" s="17"/>
      <c r="B1443" s="13"/>
      <c r="C1443" s="13"/>
      <c r="D1443" s="6" t="s">
        <v>25</v>
      </c>
      <c r="E1443" s="6"/>
      <c r="F1443" s="6"/>
      <c r="G1443" s="6"/>
      <c r="H1443" s="6"/>
      <c r="I1443" s="6"/>
      <c r="J1443" s="6"/>
      <c r="K1443" s="6"/>
      <c r="L1443" s="6"/>
      <c r="M1443" s="6"/>
      <c r="N1443" s="6"/>
      <c r="O1443" s="6"/>
      <c r="P1443" s="15"/>
      <c r="Q1443" s="13"/>
      <c r="R1443" s="13"/>
      <c r="S1443" s="13"/>
      <c r="T1443" s="13"/>
      <c r="U1443" s="13"/>
    </row>
    <row r="1444" spans="1:21" x14ac:dyDescent="0.25">
      <c r="A1444" s="16">
        <v>722</v>
      </c>
      <c r="B1444" s="12"/>
      <c r="C1444" s="12"/>
      <c r="D1444" s="6" t="s">
        <v>24</v>
      </c>
      <c r="E1444" s="6"/>
      <c r="F1444" s="6"/>
      <c r="G1444" s="6"/>
      <c r="H1444" s="6"/>
      <c r="I1444" s="6"/>
      <c r="J1444" s="6"/>
      <c r="K1444" s="6"/>
      <c r="L1444" s="6"/>
      <c r="M1444" s="6"/>
      <c r="N1444" s="6"/>
      <c r="O1444" s="6"/>
      <c r="P1444" s="14"/>
      <c r="Q1444" s="12"/>
      <c r="R1444" s="12"/>
      <c r="S1444" s="12"/>
      <c r="T1444" s="12"/>
      <c r="U1444" s="18"/>
    </row>
    <row r="1445" spans="1:21" x14ac:dyDescent="0.25">
      <c r="A1445" s="17"/>
      <c r="B1445" s="13"/>
      <c r="C1445" s="13"/>
      <c r="D1445" s="6" t="s">
        <v>25</v>
      </c>
      <c r="E1445" s="6"/>
      <c r="F1445" s="6"/>
      <c r="G1445" s="6"/>
      <c r="H1445" s="6"/>
      <c r="I1445" s="6"/>
      <c r="J1445" s="6"/>
      <c r="K1445" s="6"/>
      <c r="L1445" s="6"/>
      <c r="M1445" s="6"/>
      <c r="N1445" s="6"/>
      <c r="O1445" s="6"/>
      <c r="P1445" s="15"/>
      <c r="Q1445" s="13"/>
      <c r="R1445" s="13"/>
      <c r="S1445" s="13"/>
      <c r="T1445" s="13"/>
      <c r="U1445" s="13"/>
    </row>
    <row r="1446" spans="1:21" x14ac:dyDescent="0.25">
      <c r="A1446" s="16">
        <v>723</v>
      </c>
      <c r="B1446" s="12"/>
      <c r="C1446" s="12"/>
      <c r="D1446" s="6" t="s">
        <v>24</v>
      </c>
      <c r="E1446" s="6"/>
      <c r="F1446" s="6"/>
      <c r="G1446" s="6"/>
      <c r="H1446" s="6"/>
      <c r="I1446" s="6"/>
      <c r="J1446" s="6"/>
      <c r="K1446" s="6"/>
      <c r="L1446" s="6"/>
      <c r="M1446" s="6"/>
      <c r="N1446" s="6"/>
      <c r="O1446" s="6"/>
      <c r="P1446" s="14"/>
      <c r="Q1446" s="12"/>
      <c r="R1446" s="12"/>
      <c r="S1446" s="12"/>
      <c r="T1446" s="12"/>
      <c r="U1446" s="18"/>
    </row>
    <row r="1447" spans="1:21" x14ac:dyDescent="0.25">
      <c r="A1447" s="17"/>
      <c r="B1447" s="13"/>
      <c r="C1447" s="13"/>
      <c r="D1447" s="6" t="s">
        <v>25</v>
      </c>
      <c r="E1447" s="6"/>
      <c r="F1447" s="6"/>
      <c r="G1447" s="6"/>
      <c r="H1447" s="6"/>
      <c r="I1447" s="6"/>
      <c r="J1447" s="6"/>
      <c r="K1447" s="6"/>
      <c r="L1447" s="6"/>
      <c r="M1447" s="6"/>
      <c r="N1447" s="6"/>
      <c r="O1447" s="6"/>
      <c r="P1447" s="15"/>
      <c r="Q1447" s="13"/>
      <c r="R1447" s="13"/>
      <c r="S1447" s="13"/>
      <c r="T1447" s="13"/>
      <c r="U1447" s="13"/>
    </row>
    <row r="1448" spans="1:21" x14ac:dyDescent="0.25">
      <c r="A1448" s="16">
        <v>724</v>
      </c>
      <c r="B1448" s="12"/>
      <c r="C1448" s="12"/>
      <c r="D1448" s="6" t="s">
        <v>24</v>
      </c>
      <c r="E1448" s="6"/>
      <c r="F1448" s="6"/>
      <c r="G1448" s="6"/>
      <c r="H1448" s="6"/>
      <c r="I1448" s="6"/>
      <c r="J1448" s="6"/>
      <c r="K1448" s="6"/>
      <c r="L1448" s="6"/>
      <c r="M1448" s="6"/>
      <c r="N1448" s="6"/>
      <c r="O1448" s="6"/>
      <c r="P1448" s="14"/>
      <c r="Q1448" s="12"/>
      <c r="R1448" s="12"/>
      <c r="S1448" s="12"/>
      <c r="T1448" s="12"/>
      <c r="U1448" s="18"/>
    </row>
    <row r="1449" spans="1:21" x14ac:dyDescent="0.25">
      <c r="A1449" s="17"/>
      <c r="B1449" s="13"/>
      <c r="C1449" s="13"/>
      <c r="D1449" s="6" t="s">
        <v>25</v>
      </c>
      <c r="E1449" s="6"/>
      <c r="F1449" s="6"/>
      <c r="G1449" s="6"/>
      <c r="H1449" s="6"/>
      <c r="I1449" s="6"/>
      <c r="J1449" s="6"/>
      <c r="K1449" s="6"/>
      <c r="L1449" s="6"/>
      <c r="M1449" s="6"/>
      <c r="N1449" s="6"/>
      <c r="O1449" s="6"/>
      <c r="P1449" s="15"/>
      <c r="Q1449" s="13"/>
      <c r="R1449" s="13"/>
      <c r="S1449" s="13"/>
      <c r="T1449" s="13"/>
      <c r="U1449" s="13"/>
    </row>
    <row r="1450" spans="1:21" x14ac:dyDescent="0.25">
      <c r="A1450" s="16">
        <v>725</v>
      </c>
      <c r="B1450" s="12"/>
      <c r="C1450" s="12"/>
      <c r="D1450" s="6" t="s">
        <v>24</v>
      </c>
      <c r="E1450" s="6"/>
      <c r="F1450" s="6"/>
      <c r="G1450" s="6"/>
      <c r="H1450" s="6"/>
      <c r="I1450" s="6"/>
      <c r="J1450" s="6"/>
      <c r="K1450" s="6"/>
      <c r="L1450" s="6"/>
      <c r="M1450" s="6"/>
      <c r="N1450" s="6"/>
      <c r="O1450" s="6"/>
      <c r="P1450" s="14"/>
      <c r="Q1450" s="12"/>
      <c r="R1450" s="12"/>
      <c r="S1450" s="12"/>
      <c r="T1450" s="12"/>
      <c r="U1450" s="18"/>
    </row>
    <row r="1451" spans="1:21" x14ac:dyDescent="0.25">
      <c r="A1451" s="17"/>
      <c r="B1451" s="13"/>
      <c r="C1451" s="13"/>
      <c r="D1451" s="6" t="s">
        <v>25</v>
      </c>
      <c r="E1451" s="6"/>
      <c r="F1451" s="6"/>
      <c r="G1451" s="6"/>
      <c r="H1451" s="6"/>
      <c r="I1451" s="6"/>
      <c r="J1451" s="6"/>
      <c r="K1451" s="6"/>
      <c r="L1451" s="6"/>
      <c r="M1451" s="6"/>
      <c r="N1451" s="6"/>
      <c r="O1451" s="6"/>
      <c r="P1451" s="15"/>
      <c r="Q1451" s="13"/>
      <c r="R1451" s="13"/>
      <c r="S1451" s="13"/>
      <c r="T1451" s="13"/>
      <c r="U1451" s="13"/>
    </row>
    <row r="1452" spans="1:21" x14ac:dyDescent="0.25">
      <c r="A1452" s="16">
        <v>726</v>
      </c>
      <c r="B1452" s="12"/>
      <c r="C1452" s="12"/>
      <c r="D1452" s="6" t="s">
        <v>24</v>
      </c>
      <c r="E1452" s="6"/>
      <c r="F1452" s="6"/>
      <c r="G1452" s="6"/>
      <c r="H1452" s="6"/>
      <c r="I1452" s="6"/>
      <c r="J1452" s="6"/>
      <c r="K1452" s="6"/>
      <c r="L1452" s="6"/>
      <c r="M1452" s="6"/>
      <c r="N1452" s="6"/>
      <c r="O1452" s="6"/>
      <c r="P1452" s="14"/>
      <c r="Q1452" s="12"/>
      <c r="R1452" s="12"/>
      <c r="S1452" s="12"/>
      <c r="T1452" s="12"/>
      <c r="U1452" s="18"/>
    </row>
    <row r="1453" spans="1:21" x14ac:dyDescent="0.25">
      <c r="A1453" s="17"/>
      <c r="B1453" s="13"/>
      <c r="C1453" s="13"/>
      <c r="D1453" s="6" t="s">
        <v>25</v>
      </c>
      <c r="E1453" s="6"/>
      <c r="F1453" s="6"/>
      <c r="G1453" s="6"/>
      <c r="H1453" s="6"/>
      <c r="I1453" s="6"/>
      <c r="J1453" s="6"/>
      <c r="K1453" s="6"/>
      <c r="L1453" s="6"/>
      <c r="M1453" s="6"/>
      <c r="N1453" s="6"/>
      <c r="O1453" s="6"/>
      <c r="P1453" s="15"/>
      <c r="Q1453" s="13"/>
      <c r="R1453" s="13"/>
      <c r="S1453" s="13"/>
      <c r="T1453" s="13"/>
      <c r="U1453" s="13"/>
    </row>
    <row r="1454" spans="1:21" x14ac:dyDescent="0.25">
      <c r="A1454" s="16">
        <v>727</v>
      </c>
      <c r="B1454" s="12"/>
      <c r="C1454" s="12"/>
      <c r="D1454" s="6" t="s">
        <v>24</v>
      </c>
      <c r="E1454" s="6"/>
      <c r="F1454" s="6"/>
      <c r="G1454" s="6"/>
      <c r="H1454" s="6"/>
      <c r="I1454" s="6"/>
      <c r="J1454" s="6"/>
      <c r="K1454" s="6"/>
      <c r="L1454" s="6"/>
      <c r="M1454" s="6"/>
      <c r="N1454" s="6"/>
      <c r="O1454" s="6"/>
      <c r="P1454" s="14"/>
      <c r="Q1454" s="12"/>
      <c r="R1454" s="12"/>
      <c r="S1454" s="12"/>
      <c r="T1454" s="12"/>
      <c r="U1454" s="18"/>
    </row>
    <row r="1455" spans="1:21" x14ac:dyDescent="0.25">
      <c r="A1455" s="17"/>
      <c r="B1455" s="13"/>
      <c r="C1455" s="13"/>
      <c r="D1455" s="6" t="s">
        <v>25</v>
      </c>
      <c r="E1455" s="6"/>
      <c r="F1455" s="6"/>
      <c r="G1455" s="6"/>
      <c r="H1455" s="6"/>
      <c r="I1455" s="6"/>
      <c r="J1455" s="6"/>
      <c r="K1455" s="6"/>
      <c r="L1455" s="6"/>
      <c r="M1455" s="6"/>
      <c r="N1455" s="6"/>
      <c r="O1455" s="6"/>
      <c r="P1455" s="15"/>
      <c r="Q1455" s="13"/>
      <c r="R1455" s="13"/>
      <c r="S1455" s="13"/>
      <c r="T1455" s="13"/>
      <c r="U1455" s="13"/>
    </row>
    <row r="1456" spans="1:21" x14ac:dyDescent="0.25">
      <c r="A1456" s="16">
        <v>728</v>
      </c>
      <c r="B1456" s="12"/>
      <c r="C1456" s="12"/>
      <c r="D1456" s="6" t="s">
        <v>24</v>
      </c>
      <c r="E1456" s="6"/>
      <c r="F1456" s="6"/>
      <c r="G1456" s="6"/>
      <c r="H1456" s="6"/>
      <c r="I1456" s="6"/>
      <c r="J1456" s="6"/>
      <c r="K1456" s="6"/>
      <c r="L1456" s="6"/>
      <c r="M1456" s="6"/>
      <c r="N1456" s="6"/>
      <c r="O1456" s="6"/>
      <c r="P1456" s="14"/>
      <c r="Q1456" s="12"/>
      <c r="R1456" s="12"/>
      <c r="S1456" s="12"/>
      <c r="T1456" s="12"/>
      <c r="U1456" s="18"/>
    </row>
    <row r="1457" spans="1:21" x14ac:dyDescent="0.25">
      <c r="A1457" s="17"/>
      <c r="B1457" s="13"/>
      <c r="C1457" s="13"/>
      <c r="D1457" s="6" t="s">
        <v>25</v>
      </c>
      <c r="E1457" s="6"/>
      <c r="F1457" s="6"/>
      <c r="G1457" s="6"/>
      <c r="H1457" s="6"/>
      <c r="I1457" s="6"/>
      <c r="J1457" s="6"/>
      <c r="K1457" s="6"/>
      <c r="L1457" s="6"/>
      <c r="M1457" s="6"/>
      <c r="N1457" s="6"/>
      <c r="O1457" s="6"/>
      <c r="P1457" s="15"/>
      <c r="Q1457" s="13"/>
      <c r="R1457" s="13"/>
      <c r="S1457" s="13"/>
      <c r="T1457" s="13"/>
      <c r="U1457" s="13"/>
    </row>
    <row r="1458" spans="1:21" x14ac:dyDescent="0.25">
      <c r="A1458" s="16">
        <v>729</v>
      </c>
      <c r="B1458" s="12"/>
      <c r="C1458" s="12"/>
      <c r="D1458" s="6" t="s">
        <v>24</v>
      </c>
      <c r="E1458" s="6"/>
      <c r="F1458" s="6"/>
      <c r="G1458" s="6"/>
      <c r="H1458" s="6"/>
      <c r="I1458" s="6"/>
      <c r="J1458" s="6"/>
      <c r="K1458" s="6"/>
      <c r="L1458" s="6"/>
      <c r="M1458" s="6"/>
      <c r="N1458" s="6"/>
      <c r="O1458" s="6"/>
      <c r="P1458" s="14"/>
      <c r="Q1458" s="12"/>
      <c r="R1458" s="12"/>
      <c r="S1458" s="12"/>
      <c r="T1458" s="12"/>
      <c r="U1458" s="18"/>
    </row>
    <row r="1459" spans="1:21" x14ac:dyDescent="0.25">
      <c r="A1459" s="17"/>
      <c r="B1459" s="13"/>
      <c r="C1459" s="13"/>
      <c r="D1459" s="6" t="s">
        <v>25</v>
      </c>
      <c r="E1459" s="6"/>
      <c r="F1459" s="6"/>
      <c r="G1459" s="6"/>
      <c r="H1459" s="6"/>
      <c r="I1459" s="6"/>
      <c r="J1459" s="6"/>
      <c r="K1459" s="6"/>
      <c r="L1459" s="6"/>
      <c r="M1459" s="6"/>
      <c r="N1459" s="6"/>
      <c r="O1459" s="6"/>
      <c r="P1459" s="15"/>
      <c r="Q1459" s="13"/>
      <c r="R1459" s="13"/>
      <c r="S1459" s="13"/>
      <c r="T1459" s="13"/>
      <c r="U1459" s="13"/>
    </row>
    <row r="1460" spans="1:21" x14ac:dyDescent="0.25">
      <c r="A1460" s="16">
        <v>730</v>
      </c>
      <c r="B1460" s="12"/>
      <c r="C1460" s="12"/>
      <c r="D1460" s="6" t="s">
        <v>24</v>
      </c>
      <c r="E1460" s="6"/>
      <c r="F1460" s="6"/>
      <c r="G1460" s="6"/>
      <c r="H1460" s="6"/>
      <c r="I1460" s="6"/>
      <c r="J1460" s="6"/>
      <c r="K1460" s="6"/>
      <c r="L1460" s="6"/>
      <c r="M1460" s="6"/>
      <c r="N1460" s="6"/>
      <c r="O1460" s="6"/>
      <c r="P1460" s="14"/>
      <c r="Q1460" s="12"/>
      <c r="R1460" s="12"/>
      <c r="S1460" s="12"/>
      <c r="T1460" s="12"/>
      <c r="U1460" s="18"/>
    </row>
    <row r="1461" spans="1:21" x14ac:dyDescent="0.25">
      <c r="A1461" s="17"/>
      <c r="B1461" s="13"/>
      <c r="C1461" s="13"/>
      <c r="D1461" s="6" t="s">
        <v>25</v>
      </c>
      <c r="E1461" s="6"/>
      <c r="F1461" s="6"/>
      <c r="G1461" s="6"/>
      <c r="H1461" s="6"/>
      <c r="I1461" s="6"/>
      <c r="J1461" s="6"/>
      <c r="K1461" s="6"/>
      <c r="L1461" s="6"/>
      <c r="M1461" s="6"/>
      <c r="N1461" s="6"/>
      <c r="O1461" s="6"/>
      <c r="P1461" s="15"/>
      <c r="Q1461" s="13"/>
      <c r="R1461" s="13"/>
      <c r="S1461" s="13"/>
      <c r="T1461" s="13"/>
      <c r="U1461" s="13"/>
    </row>
    <row r="1462" spans="1:21" x14ac:dyDescent="0.25">
      <c r="A1462" s="16">
        <v>731</v>
      </c>
      <c r="B1462" s="12"/>
      <c r="C1462" s="12"/>
      <c r="D1462" s="6" t="s">
        <v>24</v>
      </c>
      <c r="E1462" s="6"/>
      <c r="F1462" s="6"/>
      <c r="G1462" s="6"/>
      <c r="H1462" s="6"/>
      <c r="I1462" s="6"/>
      <c r="J1462" s="6"/>
      <c r="K1462" s="6"/>
      <c r="L1462" s="6"/>
      <c r="M1462" s="6"/>
      <c r="N1462" s="6"/>
      <c r="O1462" s="6"/>
      <c r="P1462" s="14"/>
      <c r="Q1462" s="12"/>
      <c r="R1462" s="12"/>
      <c r="S1462" s="12"/>
      <c r="T1462" s="12"/>
      <c r="U1462" s="18"/>
    </row>
    <row r="1463" spans="1:21" x14ac:dyDescent="0.25">
      <c r="A1463" s="17"/>
      <c r="B1463" s="13"/>
      <c r="C1463" s="13"/>
      <c r="D1463" s="6" t="s">
        <v>25</v>
      </c>
      <c r="E1463" s="6"/>
      <c r="F1463" s="6"/>
      <c r="G1463" s="6"/>
      <c r="H1463" s="6"/>
      <c r="I1463" s="6"/>
      <c r="J1463" s="6"/>
      <c r="K1463" s="6"/>
      <c r="L1463" s="6"/>
      <c r="M1463" s="6"/>
      <c r="N1463" s="6"/>
      <c r="O1463" s="6"/>
      <c r="P1463" s="15"/>
      <c r="Q1463" s="13"/>
      <c r="R1463" s="13"/>
      <c r="S1463" s="13"/>
      <c r="T1463" s="13"/>
      <c r="U1463" s="13"/>
    </row>
    <row r="1464" spans="1:21" x14ac:dyDescent="0.25">
      <c r="A1464" s="16">
        <v>732</v>
      </c>
      <c r="B1464" s="12"/>
      <c r="C1464" s="12"/>
      <c r="D1464" s="6" t="s">
        <v>24</v>
      </c>
      <c r="E1464" s="6"/>
      <c r="F1464" s="6"/>
      <c r="G1464" s="6"/>
      <c r="H1464" s="6"/>
      <c r="I1464" s="6"/>
      <c r="J1464" s="6"/>
      <c r="K1464" s="6"/>
      <c r="L1464" s="6"/>
      <c r="M1464" s="6"/>
      <c r="N1464" s="6"/>
      <c r="O1464" s="6"/>
      <c r="P1464" s="14"/>
      <c r="Q1464" s="12"/>
      <c r="R1464" s="12"/>
      <c r="S1464" s="12"/>
      <c r="T1464" s="12"/>
      <c r="U1464" s="18"/>
    </row>
    <row r="1465" spans="1:21" x14ac:dyDescent="0.25">
      <c r="A1465" s="17"/>
      <c r="B1465" s="13"/>
      <c r="C1465" s="13"/>
      <c r="D1465" s="6" t="s">
        <v>25</v>
      </c>
      <c r="E1465" s="6"/>
      <c r="F1465" s="6"/>
      <c r="G1465" s="6"/>
      <c r="H1465" s="6"/>
      <c r="I1465" s="6"/>
      <c r="J1465" s="6"/>
      <c r="K1465" s="6"/>
      <c r="L1465" s="6"/>
      <c r="M1465" s="6"/>
      <c r="N1465" s="6"/>
      <c r="O1465" s="6"/>
      <c r="P1465" s="15"/>
      <c r="Q1465" s="13"/>
      <c r="R1465" s="13"/>
      <c r="S1465" s="13"/>
      <c r="T1465" s="13"/>
      <c r="U1465" s="13"/>
    </row>
    <row r="1466" spans="1:21" x14ac:dyDescent="0.25">
      <c r="A1466" s="16">
        <v>733</v>
      </c>
      <c r="B1466" s="12"/>
      <c r="C1466" s="12"/>
      <c r="D1466" s="6" t="s">
        <v>24</v>
      </c>
      <c r="E1466" s="6"/>
      <c r="F1466" s="6"/>
      <c r="G1466" s="6"/>
      <c r="H1466" s="6"/>
      <c r="I1466" s="6"/>
      <c r="J1466" s="6"/>
      <c r="K1466" s="6"/>
      <c r="L1466" s="6"/>
      <c r="M1466" s="6"/>
      <c r="N1466" s="6"/>
      <c r="O1466" s="6"/>
      <c r="P1466" s="14"/>
      <c r="Q1466" s="12"/>
      <c r="R1466" s="12"/>
      <c r="S1466" s="12"/>
      <c r="T1466" s="12"/>
      <c r="U1466" s="18"/>
    </row>
    <row r="1467" spans="1:21" x14ac:dyDescent="0.25">
      <c r="A1467" s="17"/>
      <c r="B1467" s="13"/>
      <c r="C1467" s="13"/>
      <c r="D1467" s="6" t="s">
        <v>25</v>
      </c>
      <c r="E1467" s="6"/>
      <c r="F1467" s="6"/>
      <c r="G1467" s="6"/>
      <c r="H1467" s="6"/>
      <c r="I1467" s="6"/>
      <c r="J1467" s="6"/>
      <c r="K1467" s="6"/>
      <c r="L1467" s="6"/>
      <c r="M1467" s="6"/>
      <c r="N1467" s="6"/>
      <c r="O1467" s="6"/>
      <c r="P1467" s="15"/>
      <c r="Q1467" s="13"/>
      <c r="R1467" s="13"/>
      <c r="S1467" s="13"/>
      <c r="T1467" s="13"/>
      <c r="U1467" s="13"/>
    </row>
    <row r="1468" spans="1:21" x14ac:dyDescent="0.25">
      <c r="A1468" s="16">
        <v>734</v>
      </c>
      <c r="B1468" s="12"/>
      <c r="C1468" s="12"/>
      <c r="D1468" s="6" t="s">
        <v>24</v>
      </c>
      <c r="E1468" s="6"/>
      <c r="F1468" s="6"/>
      <c r="G1468" s="6"/>
      <c r="H1468" s="6"/>
      <c r="I1468" s="6"/>
      <c r="J1468" s="6"/>
      <c r="K1468" s="6"/>
      <c r="L1468" s="6"/>
      <c r="M1468" s="6"/>
      <c r="N1468" s="6"/>
      <c r="O1468" s="6"/>
      <c r="P1468" s="14"/>
      <c r="Q1468" s="12"/>
      <c r="R1468" s="12"/>
      <c r="S1468" s="12"/>
      <c r="T1468" s="12"/>
      <c r="U1468" s="18"/>
    </row>
    <row r="1469" spans="1:21" x14ac:dyDescent="0.25">
      <c r="A1469" s="17"/>
      <c r="B1469" s="13"/>
      <c r="C1469" s="13"/>
      <c r="D1469" s="6" t="s">
        <v>25</v>
      </c>
      <c r="E1469" s="6"/>
      <c r="F1469" s="6"/>
      <c r="G1469" s="6"/>
      <c r="H1469" s="6"/>
      <c r="I1469" s="6"/>
      <c r="J1469" s="6"/>
      <c r="K1469" s="6"/>
      <c r="L1469" s="6"/>
      <c r="M1469" s="6"/>
      <c r="N1469" s="6"/>
      <c r="O1469" s="6"/>
      <c r="P1469" s="15"/>
      <c r="Q1469" s="13"/>
      <c r="R1469" s="13"/>
      <c r="S1469" s="13"/>
      <c r="T1469" s="13"/>
      <c r="U1469" s="13"/>
    </row>
    <row r="1470" spans="1:21" x14ac:dyDescent="0.25">
      <c r="A1470" s="16">
        <v>735</v>
      </c>
      <c r="B1470" s="12"/>
      <c r="C1470" s="12"/>
      <c r="D1470" s="6" t="s">
        <v>24</v>
      </c>
      <c r="E1470" s="6"/>
      <c r="F1470" s="6"/>
      <c r="G1470" s="6"/>
      <c r="H1470" s="6"/>
      <c r="I1470" s="6"/>
      <c r="J1470" s="6"/>
      <c r="K1470" s="6"/>
      <c r="L1470" s="6"/>
      <c r="M1470" s="6"/>
      <c r="N1470" s="6"/>
      <c r="O1470" s="6"/>
      <c r="P1470" s="14"/>
      <c r="Q1470" s="12"/>
      <c r="R1470" s="12"/>
      <c r="S1470" s="12"/>
      <c r="T1470" s="12"/>
      <c r="U1470" s="18"/>
    </row>
    <row r="1471" spans="1:21" x14ac:dyDescent="0.25">
      <c r="A1471" s="17"/>
      <c r="B1471" s="13"/>
      <c r="C1471" s="13"/>
      <c r="D1471" s="6" t="s">
        <v>25</v>
      </c>
      <c r="E1471" s="6"/>
      <c r="F1471" s="6"/>
      <c r="G1471" s="6"/>
      <c r="H1471" s="6"/>
      <c r="I1471" s="6"/>
      <c r="J1471" s="6"/>
      <c r="K1471" s="6"/>
      <c r="L1471" s="6"/>
      <c r="M1471" s="6"/>
      <c r="N1471" s="6"/>
      <c r="O1471" s="6"/>
      <c r="P1471" s="15"/>
      <c r="Q1471" s="13"/>
      <c r="R1471" s="13"/>
      <c r="S1471" s="13"/>
      <c r="T1471" s="13"/>
      <c r="U1471" s="13"/>
    </row>
    <row r="1472" spans="1:21" x14ac:dyDescent="0.25">
      <c r="A1472" s="16">
        <v>736</v>
      </c>
      <c r="B1472" s="12"/>
      <c r="C1472" s="12"/>
      <c r="D1472" s="6" t="s">
        <v>24</v>
      </c>
      <c r="E1472" s="6"/>
      <c r="F1472" s="6"/>
      <c r="G1472" s="6"/>
      <c r="H1472" s="6"/>
      <c r="I1472" s="6"/>
      <c r="J1472" s="6"/>
      <c r="K1472" s="6"/>
      <c r="L1472" s="6"/>
      <c r="M1472" s="6"/>
      <c r="N1472" s="6"/>
      <c r="O1472" s="6"/>
      <c r="P1472" s="14"/>
      <c r="Q1472" s="12"/>
      <c r="R1472" s="12"/>
      <c r="S1472" s="12"/>
      <c r="T1472" s="12"/>
      <c r="U1472" s="18"/>
    </row>
    <row r="1473" spans="1:21" x14ac:dyDescent="0.25">
      <c r="A1473" s="17"/>
      <c r="B1473" s="13"/>
      <c r="C1473" s="13"/>
      <c r="D1473" s="6" t="s">
        <v>25</v>
      </c>
      <c r="E1473" s="6"/>
      <c r="F1473" s="6"/>
      <c r="G1473" s="6"/>
      <c r="H1473" s="6"/>
      <c r="I1473" s="6"/>
      <c r="J1473" s="6"/>
      <c r="K1473" s="6"/>
      <c r="L1473" s="6"/>
      <c r="M1473" s="6"/>
      <c r="N1473" s="6"/>
      <c r="O1473" s="6"/>
      <c r="P1473" s="15"/>
      <c r="Q1473" s="13"/>
      <c r="R1473" s="13"/>
      <c r="S1473" s="13"/>
      <c r="T1473" s="13"/>
      <c r="U1473" s="13"/>
    </row>
    <row r="1474" spans="1:21" x14ac:dyDescent="0.25">
      <c r="A1474" s="16">
        <v>737</v>
      </c>
      <c r="B1474" s="12"/>
      <c r="C1474" s="12"/>
      <c r="D1474" s="6" t="s">
        <v>24</v>
      </c>
      <c r="E1474" s="6"/>
      <c r="F1474" s="6"/>
      <c r="G1474" s="6"/>
      <c r="H1474" s="6"/>
      <c r="I1474" s="6"/>
      <c r="J1474" s="6"/>
      <c r="K1474" s="6"/>
      <c r="L1474" s="6"/>
      <c r="M1474" s="6"/>
      <c r="N1474" s="6"/>
      <c r="O1474" s="6"/>
      <c r="P1474" s="14"/>
      <c r="Q1474" s="12"/>
      <c r="R1474" s="12"/>
      <c r="S1474" s="12"/>
      <c r="T1474" s="12"/>
      <c r="U1474" s="18"/>
    </row>
    <row r="1475" spans="1:21" x14ac:dyDescent="0.25">
      <c r="A1475" s="17"/>
      <c r="B1475" s="13"/>
      <c r="C1475" s="13"/>
      <c r="D1475" s="6" t="s">
        <v>25</v>
      </c>
      <c r="E1475" s="6"/>
      <c r="F1475" s="6"/>
      <c r="G1475" s="6"/>
      <c r="H1475" s="6"/>
      <c r="I1475" s="6"/>
      <c r="J1475" s="6"/>
      <c r="K1475" s="6"/>
      <c r="L1475" s="6"/>
      <c r="M1475" s="6"/>
      <c r="N1475" s="6"/>
      <c r="O1475" s="6"/>
      <c r="P1475" s="15"/>
      <c r="Q1475" s="13"/>
      <c r="R1475" s="13"/>
      <c r="S1475" s="13"/>
      <c r="T1475" s="13"/>
      <c r="U1475" s="13"/>
    </row>
    <row r="1476" spans="1:21" x14ac:dyDescent="0.25">
      <c r="A1476" s="16">
        <v>738</v>
      </c>
      <c r="B1476" s="12"/>
      <c r="C1476" s="12"/>
      <c r="D1476" s="6" t="s">
        <v>24</v>
      </c>
      <c r="E1476" s="6"/>
      <c r="F1476" s="6"/>
      <c r="G1476" s="6"/>
      <c r="H1476" s="6"/>
      <c r="I1476" s="6"/>
      <c r="J1476" s="6"/>
      <c r="K1476" s="6"/>
      <c r="L1476" s="6"/>
      <c r="M1476" s="6"/>
      <c r="N1476" s="6"/>
      <c r="O1476" s="6"/>
      <c r="P1476" s="14"/>
      <c r="Q1476" s="12"/>
      <c r="R1476" s="12"/>
      <c r="S1476" s="12"/>
      <c r="T1476" s="12"/>
      <c r="U1476" s="18"/>
    </row>
    <row r="1477" spans="1:21" x14ac:dyDescent="0.25">
      <c r="A1477" s="17"/>
      <c r="B1477" s="13"/>
      <c r="C1477" s="13"/>
      <c r="D1477" s="6" t="s">
        <v>25</v>
      </c>
      <c r="E1477" s="6"/>
      <c r="F1477" s="6"/>
      <c r="G1477" s="6"/>
      <c r="H1477" s="6"/>
      <c r="I1477" s="6"/>
      <c r="J1477" s="6"/>
      <c r="K1477" s="6"/>
      <c r="L1477" s="6"/>
      <c r="M1477" s="6"/>
      <c r="N1477" s="6"/>
      <c r="O1477" s="6"/>
      <c r="P1477" s="15"/>
      <c r="Q1477" s="13"/>
      <c r="R1477" s="13"/>
      <c r="S1477" s="13"/>
      <c r="T1477" s="13"/>
      <c r="U1477" s="13"/>
    </row>
    <row r="1478" spans="1:21" x14ac:dyDescent="0.25">
      <c r="A1478" s="16">
        <v>739</v>
      </c>
      <c r="B1478" s="12"/>
      <c r="C1478" s="12"/>
      <c r="D1478" s="6" t="s">
        <v>24</v>
      </c>
      <c r="E1478" s="6"/>
      <c r="F1478" s="6"/>
      <c r="G1478" s="6"/>
      <c r="H1478" s="6"/>
      <c r="I1478" s="6"/>
      <c r="J1478" s="6"/>
      <c r="K1478" s="6"/>
      <c r="L1478" s="6"/>
      <c r="M1478" s="6"/>
      <c r="N1478" s="6"/>
      <c r="O1478" s="6"/>
      <c r="P1478" s="14"/>
      <c r="Q1478" s="12"/>
      <c r="R1478" s="12"/>
      <c r="S1478" s="12"/>
      <c r="T1478" s="12"/>
      <c r="U1478" s="18"/>
    </row>
    <row r="1479" spans="1:21" x14ac:dyDescent="0.25">
      <c r="A1479" s="17"/>
      <c r="B1479" s="13"/>
      <c r="C1479" s="13"/>
      <c r="D1479" s="6" t="s">
        <v>25</v>
      </c>
      <c r="E1479" s="6"/>
      <c r="F1479" s="6"/>
      <c r="G1479" s="6"/>
      <c r="H1479" s="6"/>
      <c r="I1479" s="6"/>
      <c r="J1479" s="6"/>
      <c r="K1479" s="6"/>
      <c r="L1479" s="6"/>
      <c r="M1479" s="6"/>
      <c r="N1479" s="6"/>
      <c r="O1479" s="6"/>
      <c r="P1479" s="15"/>
      <c r="Q1479" s="13"/>
      <c r="R1479" s="13"/>
      <c r="S1479" s="13"/>
      <c r="T1479" s="13"/>
      <c r="U1479" s="13"/>
    </row>
    <row r="1480" spans="1:21" x14ac:dyDescent="0.25">
      <c r="A1480" s="16">
        <v>740</v>
      </c>
      <c r="B1480" s="12"/>
      <c r="C1480" s="12"/>
      <c r="D1480" s="6" t="s">
        <v>24</v>
      </c>
      <c r="E1480" s="6"/>
      <c r="F1480" s="6"/>
      <c r="G1480" s="6"/>
      <c r="H1480" s="6"/>
      <c r="I1480" s="6"/>
      <c r="J1480" s="6"/>
      <c r="K1480" s="6"/>
      <c r="L1480" s="6"/>
      <c r="M1480" s="6"/>
      <c r="N1480" s="6"/>
      <c r="O1480" s="6"/>
      <c r="P1480" s="14"/>
      <c r="Q1480" s="12"/>
      <c r="R1480" s="12"/>
      <c r="S1480" s="12"/>
      <c r="T1480" s="12"/>
      <c r="U1480" s="18"/>
    </row>
    <row r="1481" spans="1:21" x14ac:dyDescent="0.25">
      <c r="A1481" s="17"/>
      <c r="B1481" s="13"/>
      <c r="C1481" s="13"/>
      <c r="D1481" s="6" t="s">
        <v>25</v>
      </c>
      <c r="E1481" s="6"/>
      <c r="F1481" s="6"/>
      <c r="G1481" s="6"/>
      <c r="H1481" s="6"/>
      <c r="I1481" s="6"/>
      <c r="J1481" s="6"/>
      <c r="K1481" s="6"/>
      <c r="L1481" s="6"/>
      <c r="M1481" s="6"/>
      <c r="N1481" s="6"/>
      <c r="O1481" s="6"/>
      <c r="P1481" s="15"/>
      <c r="Q1481" s="13"/>
      <c r="R1481" s="13"/>
      <c r="S1481" s="13"/>
      <c r="T1481" s="13"/>
      <c r="U1481" s="13"/>
    </row>
    <row r="1482" spans="1:21" x14ac:dyDescent="0.25">
      <c r="A1482" s="16">
        <v>741</v>
      </c>
      <c r="B1482" s="12"/>
      <c r="C1482" s="12"/>
      <c r="D1482" s="6" t="s">
        <v>24</v>
      </c>
      <c r="E1482" s="6"/>
      <c r="F1482" s="6"/>
      <c r="G1482" s="6"/>
      <c r="H1482" s="6"/>
      <c r="I1482" s="6"/>
      <c r="J1482" s="6"/>
      <c r="K1482" s="6"/>
      <c r="L1482" s="6"/>
      <c r="M1482" s="6"/>
      <c r="N1482" s="6"/>
      <c r="O1482" s="6"/>
      <c r="P1482" s="14"/>
      <c r="Q1482" s="12"/>
      <c r="R1482" s="12"/>
      <c r="S1482" s="12"/>
      <c r="T1482" s="12"/>
      <c r="U1482" s="18"/>
    </row>
    <row r="1483" spans="1:21" x14ac:dyDescent="0.25">
      <c r="A1483" s="17"/>
      <c r="B1483" s="13"/>
      <c r="C1483" s="13"/>
      <c r="D1483" s="6" t="s">
        <v>25</v>
      </c>
      <c r="E1483" s="6"/>
      <c r="F1483" s="6"/>
      <c r="G1483" s="6"/>
      <c r="H1483" s="6"/>
      <c r="I1483" s="6"/>
      <c r="J1483" s="6"/>
      <c r="K1483" s="6"/>
      <c r="L1483" s="6"/>
      <c r="M1483" s="6"/>
      <c r="N1483" s="6"/>
      <c r="O1483" s="6"/>
      <c r="P1483" s="15"/>
      <c r="Q1483" s="13"/>
      <c r="R1483" s="13"/>
      <c r="S1483" s="13"/>
      <c r="T1483" s="13"/>
      <c r="U1483" s="13"/>
    </row>
    <row r="1484" spans="1:21" x14ac:dyDescent="0.25">
      <c r="A1484" s="16">
        <v>742</v>
      </c>
      <c r="B1484" s="12"/>
      <c r="C1484" s="12"/>
      <c r="D1484" s="6" t="s">
        <v>24</v>
      </c>
      <c r="E1484" s="6"/>
      <c r="F1484" s="6"/>
      <c r="G1484" s="6"/>
      <c r="H1484" s="6"/>
      <c r="I1484" s="6"/>
      <c r="J1484" s="6"/>
      <c r="K1484" s="6"/>
      <c r="L1484" s="6"/>
      <c r="M1484" s="6"/>
      <c r="N1484" s="6"/>
      <c r="O1484" s="6"/>
      <c r="P1484" s="14"/>
      <c r="Q1484" s="12"/>
      <c r="R1484" s="12"/>
      <c r="S1484" s="12"/>
      <c r="T1484" s="12"/>
      <c r="U1484" s="18"/>
    </row>
    <row r="1485" spans="1:21" x14ac:dyDescent="0.25">
      <c r="A1485" s="17"/>
      <c r="B1485" s="13"/>
      <c r="C1485" s="13"/>
      <c r="D1485" s="6" t="s">
        <v>25</v>
      </c>
      <c r="E1485" s="6"/>
      <c r="F1485" s="6"/>
      <c r="G1485" s="6"/>
      <c r="H1485" s="6"/>
      <c r="I1485" s="6"/>
      <c r="J1485" s="6"/>
      <c r="K1485" s="6"/>
      <c r="L1485" s="6"/>
      <c r="M1485" s="6"/>
      <c r="N1485" s="6"/>
      <c r="O1485" s="6"/>
      <c r="P1485" s="15"/>
      <c r="Q1485" s="13"/>
      <c r="R1485" s="13"/>
      <c r="S1485" s="13"/>
      <c r="T1485" s="13"/>
      <c r="U1485" s="13"/>
    </row>
    <row r="1486" spans="1:21" x14ac:dyDescent="0.25">
      <c r="A1486" s="16">
        <v>743</v>
      </c>
      <c r="B1486" s="12"/>
      <c r="C1486" s="12"/>
      <c r="D1486" s="6" t="s">
        <v>24</v>
      </c>
      <c r="E1486" s="6"/>
      <c r="F1486" s="6"/>
      <c r="G1486" s="6"/>
      <c r="H1486" s="6"/>
      <c r="I1486" s="6"/>
      <c r="J1486" s="6"/>
      <c r="K1486" s="6"/>
      <c r="L1486" s="6"/>
      <c r="M1486" s="6"/>
      <c r="N1486" s="6"/>
      <c r="O1486" s="6"/>
      <c r="P1486" s="14"/>
      <c r="Q1486" s="12"/>
      <c r="R1486" s="12"/>
      <c r="S1486" s="12"/>
      <c r="T1486" s="12"/>
      <c r="U1486" s="18"/>
    </row>
    <row r="1487" spans="1:21" x14ac:dyDescent="0.25">
      <c r="A1487" s="17"/>
      <c r="B1487" s="13"/>
      <c r="C1487" s="13"/>
      <c r="D1487" s="6" t="s">
        <v>25</v>
      </c>
      <c r="E1487" s="6"/>
      <c r="F1487" s="6"/>
      <c r="G1487" s="6"/>
      <c r="H1487" s="6"/>
      <c r="I1487" s="6"/>
      <c r="J1487" s="6"/>
      <c r="K1487" s="6"/>
      <c r="L1487" s="6"/>
      <c r="M1487" s="6"/>
      <c r="N1487" s="6"/>
      <c r="O1487" s="6"/>
      <c r="P1487" s="15"/>
      <c r="Q1487" s="13"/>
      <c r="R1487" s="13"/>
      <c r="S1487" s="13"/>
      <c r="T1487" s="13"/>
      <c r="U1487" s="13"/>
    </row>
    <row r="1488" spans="1:21" x14ac:dyDescent="0.25">
      <c r="A1488" s="16">
        <v>744</v>
      </c>
      <c r="B1488" s="12"/>
      <c r="C1488" s="12"/>
      <c r="D1488" s="6" t="s">
        <v>24</v>
      </c>
      <c r="E1488" s="6"/>
      <c r="F1488" s="6"/>
      <c r="G1488" s="6"/>
      <c r="H1488" s="6"/>
      <c r="I1488" s="6"/>
      <c r="J1488" s="6"/>
      <c r="K1488" s="6"/>
      <c r="L1488" s="6"/>
      <c r="M1488" s="6"/>
      <c r="N1488" s="6"/>
      <c r="O1488" s="6"/>
      <c r="P1488" s="14"/>
      <c r="Q1488" s="12"/>
      <c r="R1488" s="12"/>
      <c r="S1488" s="12"/>
      <c r="T1488" s="12"/>
      <c r="U1488" s="18"/>
    </row>
    <row r="1489" spans="1:21" x14ac:dyDescent="0.25">
      <c r="A1489" s="17"/>
      <c r="B1489" s="13"/>
      <c r="C1489" s="13"/>
      <c r="D1489" s="6" t="s">
        <v>25</v>
      </c>
      <c r="E1489" s="6"/>
      <c r="F1489" s="6"/>
      <c r="G1489" s="6"/>
      <c r="H1489" s="6"/>
      <c r="I1489" s="6"/>
      <c r="J1489" s="6"/>
      <c r="K1489" s="6"/>
      <c r="L1489" s="6"/>
      <c r="M1489" s="6"/>
      <c r="N1489" s="6"/>
      <c r="O1489" s="6"/>
      <c r="P1489" s="15"/>
      <c r="Q1489" s="13"/>
      <c r="R1489" s="13"/>
      <c r="S1489" s="13"/>
      <c r="T1489" s="13"/>
      <c r="U1489" s="13"/>
    </row>
    <row r="1490" spans="1:21" x14ac:dyDescent="0.25">
      <c r="A1490" s="16">
        <v>745</v>
      </c>
      <c r="B1490" s="12"/>
      <c r="C1490" s="12"/>
      <c r="D1490" s="6" t="s">
        <v>24</v>
      </c>
      <c r="E1490" s="6"/>
      <c r="F1490" s="6"/>
      <c r="G1490" s="6"/>
      <c r="H1490" s="6"/>
      <c r="I1490" s="6"/>
      <c r="J1490" s="6"/>
      <c r="K1490" s="6"/>
      <c r="L1490" s="6"/>
      <c r="M1490" s="6"/>
      <c r="N1490" s="6"/>
      <c r="O1490" s="6"/>
      <c r="P1490" s="14"/>
      <c r="Q1490" s="12"/>
      <c r="R1490" s="12"/>
      <c r="S1490" s="12"/>
      <c r="T1490" s="12"/>
      <c r="U1490" s="18"/>
    </row>
    <row r="1491" spans="1:21" x14ac:dyDescent="0.25">
      <c r="A1491" s="17"/>
      <c r="B1491" s="13"/>
      <c r="C1491" s="13"/>
      <c r="D1491" s="6" t="s">
        <v>25</v>
      </c>
      <c r="E1491" s="6"/>
      <c r="F1491" s="6"/>
      <c r="G1491" s="6"/>
      <c r="H1491" s="6"/>
      <c r="I1491" s="6"/>
      <c r="J1491" s="6"/>
      <c r="K1491" s="6"/>
      <c r="L1491" s="6"/>
      <c r="M1491" s="6"/>
      <c r="N1491" s="6"/>
      <c r="O1491" s="6"/>
      <c r="P1491" s="15"/>
      <c r="Q1491" s="13"/>
      <c r="R1491" s="13"/>
      <c r="S1491" s="13"/>
      <c r="T1491" s="13"/>
      <c r="U1491" s="13"/>
    </row>
    <row r="1492" spans="1:21" x14ac:dyDescent="0.25">
      <c r="A1492" s="16">
        <v>746</v>
      </c>
      <c r="B1492" s="12"/>
      <c r="C1492" s="12"/>
      <c r="D1492" s="6" t="s">
        <v>24</v>
      </c>
      <c r="E1492" s="6"/>
      <c r="F1492" s="6"/>
      <c r="G1492" s="6"/>
      <c r="H1492" s="6"/>
      <c r="I1492" s="6"/>
      <c r="J1492" s="6"/>
      <c r="K1492" s="6"/>
      <c r="L1492" s="6"/>
      <c r="M1492" s="6"/>
      <c r="N1492" s="6"/>
      <c r="O1492" s="6"/>
      <c r="P1492" s="14"/>
      <c r="Q1492" s="12"/>
      <c r="R1492" s="12"/>
      <c r="S1492" s="12"/>
      <c r="T1492" s="12"/>
      <c r="U1492" s="18"/>
    </row>
    <row r="1493" spans="1:21" x14ac:dyDescent="0.25">
      <c r="A1493" s="17"/>
      <c r="B1493" s="13"/>
      <c r="C1493" s="13"/>
      <c r="D1493" s="6" t="s">
        <v>25</v>
      </c>
      <c r="E1493" s="6"/>
      <c r="F1493" s="6"/>
      <c r="G1493" s="6"/>
      <c r="H1493" s="6"/>
      <c r="I1493" s="6"/>
      <c r="J1493" s="6"/>
      <c r="K1493" s="6"/>
      <c r="L1493" s="6"/>
      <c r="M1493" s="6"/>
      <c r="N1493" s="6"/>
      <c r="O1493" s="6"/>
      <c r="P1493" s="15"/>
      <c r="Q1493" s="13"/>
      <c r="R1493" s="13"/>
      <c r="S1493" s="13"/>
      <c r="T1493" s="13"/>
      <c r="U1493" s="13"/>
    </row>
    <row r="1494" spans="1:21" x14ac:dyDescent="0.25">
      <c r="A1494" s="16">
        <v>747</v>
      </c>
      <c r="B1494" s="12"/>
      <c r="C1494" s="12"/>
      <c r="D1494" s="6" t="s">
        <v>24</v>
      </c>
      <c r="E1494" s="6"/>
      <c r="F1494" s="6"/>
      <c r="G1494" s="6"/>
      <c r="H1494" s="6"/>
      <c r="I1494" s="6"/>
      <c r="J1494" s="6"/>
      <c r="K1494" s="6"/>
      <c r="L1494" s="6"/>
      <c r="M1494" s="6"/>
      <c r="N1494" s="6"/>
      <c r="O1494" s="6"/>
      <c r="P1494" s="14"/>
      <c r="Q1494" s="12"/>
      <c r="R1494" s="12"/>
      <c r="S1494" s="12"/>
      <c r="T1494" s="12"/>
      <c r="U1494" s="18"/>
    </row>
    <row r="1495" spans="1:21" x14ac:dyDescent="0.25">
      <c r="A1495" s="17"/>
      <c r="B1495" s="13"/>
      <c r="C1495" s="13"/>
      <c r="D1495" s="6" t="s">
        <v>25</v>
      </c>
      <c r="E1495" s="6"/>
      <c r="F1495" s="6"/>
      <c r="G1495" s="6"/>
      <c r="H1495" s="6"/>
      <c r="I1495" s="6"/>
      <c r="J1495" s="6"/>
      <c r="K1495" s="6"/>
      <c r="L1495" s="6"/>
      <c r="M1495" s="6"/>
      <c r="N1495" s="6"/>
      <c r="O1495" s="6"/>
      <c r="P1495" s="15"/>
      <c r="Q1495" s="13"/>
      <c r="R1495" s="13"/>
      <c r="S1495" s="13"/>
      <c r="T1495" s="13"/>
      <c r="U1495" s="13"/>
    </row>
    <row r="1496" spans="1:21" x14ac:dyDescent="0.25">
      <c r="A1496" s="16">
        <v>748</v>
      </c>
      <c r="B1496" s="12"/>
      <c r="C1496" s="12"/>
      <c r="D1496" s="6" t="s">
        <v>24</v>
      </c>
      <c r="E1496" s="6"/>
      <c r="F1496" s="6"/>
      <c r="G1496" s="6"/>
      <c r="H1496" s="6"/>
      <c r="I1496" s="6"/>
      <c r="J1496" s="6"/>
      <c r="K1496" s="6"/>
      <c r="L1496" s="6"/>
      <c r="M1496" s="6"/>
      <c r="N1496" s="6"/>
      <c r="O1496" s="6"/>
      <c r="P1496" s="14"/>
      <c r="Q1496" s="12"/>
      <c r="R1496" s="12"/>
      <c r="S1496" s="12"/>
      <c r="T1496" s="12"/>
      <c r="U1496" s="18"/>
    </row>
    <row r="1497" spans="1:21" x14ac:dyDescent="0.25">
      <c r="A1497" s="17"/>
      <c r="B1497" s="13"/>
      <c r="C1497" s="13"/>
      <c r="D1497" s="6" t="s">
        <v>25</v>
      </c>
      <c r="E1497" s="6"/>
      <c r="F1497" s="6"/>
      <c r="G1497" s="6"/>
      <c r="H1497" s="6"/>
      <c r="I1497" s="6"/>
      <c r="J1497" s="6"/>
      <c r="K1497" s="6"/>
      <c r="L1497" s="6"/>
      <c r="M1497" s="6"/>
      <c r="N1497" s="6"/>
      <c r="O1497" s="6"/>
      <c r="P1497" s="15"/>
      <c r="Q1497" s="13"/>
      <c r="R1497" s="13"/>
      <c r="S1497" s="13"/>
      <c r="T1497" s="13"/>
      <c r="U1497" s="13"/>
    </row>
    <row r="1498" spans="1:21" x14ac:dyDescent="0.25">
      <c r="A1498" s="16">
        <v>749</v>
      </c>
      <c r="B1498" s="12"/>
      <c r="C1498" s="12"/>
      <c r="D1498" s="6" t="s">
        <v>24</v>
      </c>
      <c r="E1498" s="6"/>
      <c r="F1498" s="6"/>
      <c r="G1498" s="6"/>
      <c r="H1498" s="6"/>
      <c r="I1498" s="6"/>
      <c r="J1498" s="6"/>
      <c r="K1498" s="6"/>
      <c r="L1498" s="6"/>
      <c r="M1498" s="6"/>
      <c r="N1498" s="6"/>
      <c r="O1498" s="6"/>
      <c r="P1498" s="14"/>
      <c r="Q1498" s="12"/>
      <c r="R1498" s="12"/>
      <c r="S1498" s="12"/>
      <c r="T1498" s="12"/>
      <c r="U1498" s="18"/>
    </row>
    <row r="1499" spans="1:21" x14ac:dyDescent="0.25">
      <c r="A1499" s="17"/>
      <c r="B1499" s="13"/>
      <c r="C1499" s="13"/>
      <c r="D1499" s="6" t="s">
        <v>25</v>
      </c>
      <c r="E1499" s="6"/>
      <c r="F1499" s="6"/>
      <c r="G1499" s="6"/>
      <c r="H1499" s="6"/>
      <c r="I1499" s="6"/>
      <c r="J1499" s="6"/>
      <c r="K1499" s="6"/>
      <c r="L1499" s="6"/>
      <c r="M1499" s="6"/>
      <c r="N1499" s="6"/>
      <c r="O1499" s="6"/>
      <c r="P1499" s="15"/>
      <c r="Q1499" s="13"/>
      <c r="R1499" s="13"/>
      <c r="S1499" s="13"/>
      <c r="T1499" s="13"/>
      <c r="U1499" s="13"/>
    </row>
    <row r="1500" spans="1:21" x14ac:dyDescent="0.25">
      <c r="A1500" s="16">
        <v>750</v>
      </c>
      <c r="B1500" s="12"/>
      <c r="C1500" s="12"/>
      <c r="D1500" s="6" t="s">
        <v>24</v>
      </c>
      <c r="E1500" s="6"/>
      <c r="F1500" s="6"/>
      <c r="G1500" s="6"/>
      <c r="H1500" s="6"/>
      <c r="I1500" s="6"/>
      <c r="J1500" s="6"/>
      <c r="K1500" s="6"/>
      <c r="L1500" s="6"/>
      <c r="M1500" s="6"/>
      <c r="N1500" s="6"/>
      <c r="O1500" s="6"/>
      <c r="P1500" s="14"/>
      <c r="Q1500" s="12"/>
      <c r="R1500" s="12"/>
      <c r="S1500" s="12"/>
      <c r="T1500" s="12"/>
      <c r="U1500" s="18"/>
    </row>
    <row r="1501" spans="1:21" x14ac:dyDescent="0.25">
      <c r="A1501" s="17"/>
      <c r="B1501" s="13"/>
      <c r="C1501" s="13"/>
      <c r="D1501" s="6" t="s">
        <v>25</v>
      </c>
      <c r="E1501" s="6"/>
      <c r="F1501" s="6"/>
      <c r="G1501" s="6"/>
      <c r="H1501" s="6"/>
      <c r="I1501" s="6"/>
      <c r="J1501" s="6"/>
      <c r="K1501" s="6"/>
      <c r="L1501" s="6"/>
      <c r="M1501" s="6"/>
      <c r="N1501" s="6"/>
      <c r="O1501" s="6"/>
      <c r="P1501" s="15"/>
      <c r="Q1501" s="13"/>
      <c r="R1501" s="13"/>
      <c r="S1501" s="13"/>
      <c r="T1501" s="13"/>
      <c r="U1501" s="13"/>
    </row>
    <row r="1502" spans="1:21" x14ac:dyDescent="0.25">
      <c r="A1502" s="16">
        <v>751</v>
      </c>
      <c r="B1502" s="12"/>
      <c r="C1502" s="12"/>
      <c r="D1502" s="6" t="s">
        <v>24</v>
      </c>
      <c r="E1502" s="6"/>
      <c r="F1502" s="6"/>
      <c r="G1502" s="6"/>
      <c r="H1502" s="6"/>
      <c r="I1502" s="6"/>
      <c r="J1502" s="6"/>
      <c r="K1502" s="6"/>
      <c r="L1502" s="6"/>
      <c r="M1502" s="6"/>
      <c r="N1502" s="6"/>
      <c r="O1502" s="6"/>
      <c r="P1502" s="14"/>
      <c r="Q1502" s="12"/>
      <c r="R1502" s="12"/>
      <c r="S1502" s="12"/>
      <c r="T1502" s="12"/>
      <c r="U1502" s="18"/>
    </row>
    <row r="1503" spans="1:21" x14ac:dyDescent="0.25">
      <c r="A1503" s="17"/>
      <c r="B1503" s="13"/>
      <c r="C1503" s="13"/>
      <c r="D1503" s="6" t="s">
        <v>25</v>
      </c>
      <c r="E1503" s="6"/>
      <c r="F1503" s="6"/>
      <c r="G1503" s="6"/>
      <c r="H1503" s="6"/>
      <c r="I1503" s="6"/>
      <c r="J1503" s="6"/>
      <c r="K1503" s="6"/>
      <c r="L1503" s="6"/>
      <c r="M1503" s="6"/>
      <c r="N1503" s="6"/>
      <c r="O1503" s="6"/>
      <c r="P1503" s="15"/>
      <c r="Q1503" s="13"/>
      <c r="R1503" s="13"/>
      <c r="S1503" s="13"/>
      <c r="T1503" s="13"/>
      <c r="U1503" s="13"/>
    </row>
    <row r="1504" spans="1:21" x14ac:dyDescent="0.25">
      <c r="A1504" s="16">
        <v>752</v>
      </c>
      <c r="B1504" s="12"/>
      <c r="C1504" s="12"/>
      <c r="D1504" s="6" t="s">
        <v>24</v>
      </c>
      <c r="E1504" s="6"/>
      <c r="F1504" s="6"/>
      <c r="G1504" s="6"/>
      <c r="H1504" s="6"/>
      <c r="I1504" s="6"/>
      <c r="J1504" s="6"/>
      <c r="K1504" s="6"/>
      <c r="L1504" s="6"/>
      <c r="M1504" s="6"/>
      <c r="N1504" s="6"/>
      <c r="O1504" s="6"/>
      <c r="P1504" s="14"/>
      <c r="Q1504" s="12"/>
      <c r="R1504" s="12"/>
      <c r="S1504" s="12"/>
      <c r="T1504" s="12"/>
      <c r="U1504" s="18"/>
    </row>
    <row r="1505" spans="1:21" x14ac:dyDescent="0.25">
      <c r="A1505" s="17"/>
      <c r="B1505" s="13"/>
      <c r="C1505" s="13"/>
      <c r="D1505" s="6" t="s">
        <v>25</v>
      </c>
      <c r="E1505" s="6"/>
      <c r="F1505" s="6"/>
      <c r="G1505" s="6"/>
      <c r="H1505" s="6"/>
      <c r="I1505" s="6"/>
      <c r="J1505" s="6"/>
      <c r="K1505" s="6"/>
      <c r="L1505" s="6"/>
      <c r="M1505" s="6"/>
      <c r="N1505" s="6"/>
      <c r="O1505" s="6"/>
      <c r="P1505" s="15"/>
      <c r="Q1505" s="13"/>
      <c r="R1505" s="13"/>
      <c r="S1505" s="13"/>
      <c r="T1505" s="13"/>
      <c r="U1505" s="13"/>
    </row>
    <row r="1506" spans="1:21" x14ac:dyDescent="0.25">
      <c r="A1506" s="16">
        <v>753</v>
      </c>
      <c r="B1506" s="12"/>
      <c r="C1506" s="12"/>
      <c r="D1506" s="6" t="s">
        <v>24</v>
      </c>
      <c r="E1506" s="6"/>
      <c r="F1506" s="6"/>
      <c r="G1506" s="6"/>
      <c r="H1506" s="6"/>
      <c r="I1506" s="6"/>
      <c r="J1506" s="6"/>
      <c r="K1506" s="6"/>
      <c r="L1506" s="6"/>
      <c r="M1506" s="6"/>
      <c r="N1506" s="6"/>
      <c r="O1506" s="6"/>
      <c r="P1506" s="14"/>
      <c r="Q1506" s="12"/>
      <c r="R1506" s="12"/>
      <c r="S1506" s="12"/>
      <c r="T1506" s="12"/>
      <c r="U1506" s="18"/>
    </row>
    <row r="1507" spans="1:21" x14ac:dyDescent="0.25">
      <c r="A1507" s="17"/>
      <c r="B1507" s="13"/>
      <c r="C1507" s="13"/>
      <c r="D1507" s="6" t="s">
        <v>25</v>
      </c>
      <c r="E1507" s="6"/>
      <c r="F1507" s="6"/>
      <c r="G1507" s="6"/>
      <c r="H1507" s="6"/>
      <c r="I1507" s="6"/>
      <c r="J1507" s="6"/>
      <c r="K1507" s="6"/>
      <c r="L1507" s="6"/>
      <c r="M1507" s="6"/>
      <c r="N1507" s="6"/>
      <c r="O1507" s="6"/>
      <c r="P1507" s="15"/>
      <c r="Q1507" s="13"/>
      <c r="R1507" s="13"/>
      <c r="S1507" s="13"/>
      <c r="T1507" s="13"/>
      <c r="U1507" s="13"/>
    </row>
    <row r="1508" spans="1:21" x14ac:dyDescent="0.25">
      <c r="A1508" s="16">
        <v>754</v>
      </c>
      <c r="B1508" s="12"/>
      <c r="C1508" s="12"/>
      <c r="D1508" s="6" t="s">
        <v>24</v>
      </c>
      <c r="E1508" s="6"/>
      <c r="F1508" s="6"/>
      <c r="G1508" s="6"/>
      <c r="H1508" s="6"/>
      <c r="I1508" s="6"/>
      <c r="J1508" s="6"/>
      <c r="K1508" s="6"/>
      <c r="L1508" s="6"/>
      <c r="M1508" s="6"/>
      <c r="N1508" s="6"/>
      <c r="O1508" s="6"/>
      <c r="P1508" s="14"/>
      <c r="Q1508" s="12"/>
      <c r="R1508" s="12"/>
      <c r="S1508" s="12"/>
      <c r="T1508" s="12"/>
      <c r="U1508" s="18"/>
    </row>
    <row r="1509" spans="1:21" x14ac:dyDescent="0.25">
      <c r="A1509" s="17"/>
      <c r="B1509" s="13"/>
      <c r="C1509" s="13"/>
      <c r="D1509" s="6" t="s">
        <v>25</v>
      </c>
      <c r="E1509" s="6"/>
      <c r="F1509" s="6"/>
      <c r="G1509" s="6"/>
      <c r="H1509" s="6"/>
      <c r="I1509" s="6"/>
      <c r="J1509" s="6"/>
      <c r="K1509" s="6"/>
      <c r="L1509" s="6"/>
      <c r="M1509" s="6"/>
      <c r="N1509" s="6"/>
      <c r="O1509" s="6"/>
      <c r="P1509" s="15"/>
      <c r="Q1509" s="13"/>
      <c r="R1509" s="13"/>
      <c r="S1509" s="13"/>
      <c r="T1509" s="13"/>
      <c r="U1509" s="13"/>
    </row>
    <row r="1510" spans="1:21" x14ac:dyDescent="0.25">
      <c r="A1510" s="16">
        <v>755</v>
      </c>
      <c r="B1510" s="12"/>
      <c r="C1510" s="12"/>
      <c r="D1510" s="6" t="s">
        <v>24</v>
      </c>
      <c r="E1510" s="6"/>
      <c r="F1510" s="6"/>
      <c r="G1510" s="6"/>
      <c r="H1510" s="6"/>
      <c r="I1510" s="6"/>
      <c r="J1510" s="6"/>
      <c r="K1510" s="6"/>
      <c r="L1510" s="6"/>
      <c r="M1510" s="6"/>
      <c r="N1510" s="6"/>
      <c r="O1510" s="6"/>
      <c r="P1510" s="14"/>
      <c r="Q1510" s="12"/>
      <c r="R1510" s="12"/>
      <c r="S1510" s="12"/>
      <c r="T1510" s="12"/>
      <c r="U1510" s="18"/>
    </row>
    <row r="1511" spans="1:21" x14ac:dyDescent="0.25">
      <c r="A1511" s="17"/>
      <c r="B1511" s="13"/>
      <c r="C1511" s="13"/>
      <c r="D1511" s="6" t="s">
        <v>25</v>
      </c>
      <c r="E1511" s="6"/>
      <c r="F1511" s="6"/>
      <c r="G1511" s="6"/>
      <c r="H1511" s="6"/>
      <c r="I1511" s="6"/>
      <c r="J1511" s="6"/>
      <c r="K1511" s="6"/>
      <c r="L1511" s="6"/>
      <c r="M1511" s="6"/>
      <c r="N1511" s="6"/>
      <c r="O1511" s="6"/>
      <c r="P1511" s="15"/>
      <c r="Q1511" s="13"/>
      <c r="R1511" s="13"/>
      <c r="S1511" s="13"/>
      <c r="T1511" s="13"/>
      <c r="U1511" s="13"/>
    </row>
    <row r="1512" spans="1:21" x14ac:dyDescent="0.25">
      <c r="A1512" s="16">
        <v>756</v>
      </c>
      <c r="B1512" s="12"/>
      <c r="C1512" s="12"/>
      <c r="D1512" s="6" t="s">
        <v>24</v>
      </c>
      <c r="E1512" s="6"/>
      <c r="F1512" s="6"/>
      <c r="G1512" s="6"/>
      <c r="H1512" s="6"/>
      <c r="I1512" s="6"/>
      <c r="J1512" s="6"/>
      <c r="K1512" s="6"/>
      <c r="L1512" s="6"/>
      <c r="M1512" s="6"/>
      <c r="N1512" s="6"/>
      <c r="O1512" s="6"/>
      <c r="P1512" s="14"/>
      <c r="Q1512" s="12"/>
      <c r="R1512" s="12"/>
      <c r="S1512" s="12"/>
      <c r="T1512" s="12"/>
      <c r="U1512" s="18"/>
    </row>
    <row r="1513" spans="1:21" x14ac:dyDescent="0.25">
      <c r="A1513" s="17"/>
      <c r="B1513" s="13"/>
      <c r="C1513" s="13"/>
      <c r="D1513" s="6" t="s">
        <v>25</v>
      </c>
      <c r="E1513" s="6"/>
      <c r="F1513" s="6"/>
      <c r="G1513" s="6"/>
      <c r="H1513" s="6"/>
      <c r="I1513" s="6"/>
      <c r="J1513" s="6"/>
      <c r="K1513" s="6"/>
      <c r="L1513" s="6"/>
      <c r="M1513" s="6"/>
      <c r="N1513" s="6"/>
      <c r="O1513" s="6"/>
      <c r="P1513" s="15"/>
      <c r="Q1513" s="13"/>
      <c r="R1513" s="13"/>
      <c r="S1513" s="13"/>
      <c r="T1513" s="13"/>
      <c r="U1513" s="13"/>
    </row>
    <row r="1514" spans="1:21" x14ac:dyDescent="0.25">
      <c r="A1514" s="16">
        <v>757</v>
      </c>
      <c r="B1514" s="12"/>
      <c r="C1514" s="12"/>
      <c r="D1514" s="6" t="s">
        <v>24</v>
      </c>
      <c r="E1514" s="6"/>
      <c r="F1514" s="6"/>
      <c r="G1514" s="6"/>
      <c r="H1514" s="6"/>
      <c r="I1514" s="6"/>
      <c r="J1514" s="6"/>
      <c r="K1514" s="6"/>
      <c r="L1514" s="6"/>
      <c r="M1514" s="6"/>
      <c r="N1514" s="6"/>
      <c r="O1514" s="6"/>
      <c r="P1514" s="14"/>
      <c r="Q1514" s="12"/>
      <c r="R1514" s="12"/>
      <c r="S1514" s="12"/>
      <c r="T1514" s="12"/>
      <c r="U1514" s="18"/>
    </row>
    <row r="1515" spans="1:21" x14ac:dyDescent="0.25">
      <c r="A1515" s="17"/>
      <c r="B1515" s="13"/>
      <c r="C1515" s="13"/>
      <c r="D1515" s="6" t="s">
        <v>25</v>
      </c>
      <c r="E1515" s="6"/>
      <c r="F1515" s="6"/>
      <c r="G1515" s="6"/>
      <c r="H1515" s="6"/>
      <c r="I1515" s="6"/>
      <c r="J1515" s="6"/>
      <c r="K1515" s="6"/>
      <c r="L1515" s="6"/>
      <c r="M1515" s="6"/>
      <c r="N1515" s="6"/>
      <c r="O1515" s="6"/>
      <c r="P1515" s="15"/>
      <c r="Q1515" s="13"/>
      <c r="R1515" s="13"/>
      <c r="S1515" s="13"/>
      <c r="T1515" s="13"/>
      <c r="U1515" s="13"/>
    </row>
    <row r="1516" spans="1:21" x14ac:dyDescent="0.25">
      <c r="A1516" s="16">
        <v>758</v>
      </c>
      <c r="B1516" s="12"/>
      <c r="C1516" s="12"/>
      <c r="D1516" s="6" t="s">
        <v>24</v>
      </c>
      <c r="E1516" s="6"/>
      <c r="F1516" s="6"/>
      <c r="G1516" s="6"/>
      <c r="H1516" s="6"/>
      <c r="I1516" s="6"/>
      <c r="J1516" s="6"/>
      <c r="K1516" s="6"/>
      <c r="L1516" s="6"/>
      <c r="M1516" s="6"/>
      <c r="N1516" s="6"/>
      <c r="O1516" s="6"/>
      <c r="P1516" s="14"/>
      <c r="Q1516" s="12"/>
      <c r="R1516" s="12"/>
      <c r="S1516" s="12"/>
      <c r="T1516" s="12"/>
      <c r="U1516" s="18"/>
    </row>
    <row r="1517" spans="1:21" x14ac:dyDescent="0.25">
      <c r="A1517" s="17"/>
      <c r="B1517" s="13"/>
      <c r="C1517" s="13"/>
      <c r="D1517" s="6" t="s">
        <v>25</v>
      </c>
      <c r="E1517" s="6"/>
      <c r="F1517" s="6"/>
      <c r="G1517" s="6"/>
      <c r="H1517" s="6"/>
      <c r="I1517" s="6"/>
      <c r="J1517" s="6"/>
      <c r="K1517" s="6"/>
      <c r="L1517" s="6"/>
      <c r="M1517" s="6"/>
      <c r="N1517" s="6"/>
      <c r="O1517" s="6"/>
      <c r="P1517" s="15"/>
      <c r="Q1517" s="13"/>
      <c r="R1517" s="13"/>
      <c r="S1517" s="13"/>
      <c r="T1517" s="13"/>
      <c r="U1517" s="13"/>
    </row>
    <row r="1518" spans="1:21" x14ac:dyDescent="0.25">
      <c r="A1518" s="16">
        <v>759</v>
      </c>
      <c r="B1518" s="12"/>
      <c r="C1518" s="12"/>
      <c r="D1518" s="6" t="s">
        <v>24</v>
      </c>
      <c r="E1518" s="6"/>
      <c r="F1518" s="6"/>
      <c r="G1518" s="6"/>
      <c r="H1518" s="6"/>
      <c r="I1518" s="6"/>
      <c r="J1518" s="6"/>
      <c r="K1518" s="6"/>
      <c r="L1518" s="6"/>
      <c r="M1518" s="6"/>
      <c r="N1518" s="6"/>
      <c r="O1518" s="6"/>
      <c r="P1518" s="14"/>
      <c r="Q1518" s="12"/>
      <c r="R1518" s="12"/>
      <c r="S1518" s="12"/>
      <c r="T1518" s="12"/>
      <c r="U1518" s="18"/>
    </row>
    <row r="1519" spans="1:21" x14ac:dyDescent="0.25">
      <c r="A1519" s="17"/>
      <c r="B1519" s="13"/>
      <c r="C1519" s="13"/>
      <c r="D1519" s="6" t="s">
        <v>25</v>
      </c>
      <c r="E1519" s="6"/>
      <c r="F1519" s="6"/>
      <c r="G1519" s="6"/>
      <c r="H1519" s="6"/>
      <c r="I1519" s="6"/>
      <c r="J1519" s="6"/>
      <c r="K1519" s="6"/>
      <c r="L1519" s="6"/>
      <c r="M1519" s="6"/>
      <c r="N1519" s="6"/>
      <c r="O1519" s="6"/>
      <c r="P1519" s="15"/>
      <c r="Q1519" s="13"/>
      <c r="R1519" s="13"/>
      <c r="S1519" s="13"/>
      <c r="T1519" s="13"/>
      <c r="U1519" s="13"/>
    </row>
    <row r="1520" spans="1:21" x14ac:dyDescent="0.25">
      <c r="A1520" s="16">
        <v>760</v>
      </c>
      <c r="B1520" s="12"/>
      <c r="C1520" s="12"/>
      <c r="D1520" s="6" t="s">
        <v>24</v>
      </c>
      <c r="E1520" s="6"/>
      <c r="F1520" s="6"/>
      <c r="G1520" s="6"/>
      <c r="H1520" s="6"/>
      <c r="I1520" s="6"/>
      <c r="J1520" s="6"/>
      <c r="K1520" s="6"/>
      <c r="L1520" s="6"/>
      <c r="M1520" s="6"/>
      <c r="N1520" s="6"/>
      <c r="O1520" s="6"/>
      <c r="P1520" s="14"/>
      <c r="Q1520" s="12"/>
      <c r="R1520" s="12"/>
      <c r="S1520" s="12"/>
      <c r="T1520" s="12"/>
      <c r="U1520" s="18"/>
    </row>
    <row r="1521" spans="1:21" x14ac:dyDescent="0.25">
      <c r="A1521" s="17"/>
      <c r="B1521" s="13"/>
      <c r="C1521" s="13"/>
      <c r="D1521" s="6" t="s">
        <v>25</v>
      </c>
      <c r="E1521" s="6"/>
      <c r="F1521" s="6"/>
      <c r="G1521" s="6"/>
      <c r="H1521" s="6"/>
      <c r="I1521" s="6"/>
      <c r="J1521" s="6"/>
      <c r="K1521" s="6"/>
      <c r="L1521" s="6"/>
      <c r="M1521" s="6"/>
      <c r="N1521" s="6"/>
      <c r="O1521" s="6"/>
      <c r="P1521" s="15"/>
      <c r="Q1521" s="13"/>
      <c r="R1521" s="13"/>
      <c r="S1521" s="13"/>
      <c r="T1521" s="13"/>
      <c r="U1521" s="13"/>
    </row>
    <row r="1522" spans="1:21" x14ac:dyDescent="0.25">
      <c r="A1522" s="16">
        <v>761</v>
      </c>
      <c r="B1522" s="12"/>
      <c r="C1522" s="12"/>
      <c r="D1522" s="6" t="s">
        <v>24</v>
      </c>
      <c r="E1522" s="6"/>
      <c r="F1522" s="6"/>
      <c r="G1522" s="6"/>
      <c r="H1522" s="6"/>
      <c r="I1522" s="6"/>
      <c r="J1522" s="6"/>
      <c r="K1522" s="6"/>
      <c r="L1522" s="6"/>
      <c r="M1522" s="6"/>
      <c r="N1522" s="6"/>
      <c r="O1522" s="6"/>
      <c r="P1522" s="14"/>
      <c r="Q1522" s="12"/>
      <c r="R1522" s="12"/>
      <c r="S1522" s="12"/>
      <c r="T1522" s="12"/>
      <c r="U1522" s="18"/>
    </row>
    <row r="1523" spans="1:21" x14ac:dyDescent="0.25">
      <c r="A1523" s="17"/>
      <c r="B1523" s="13"/>
      <c r="C1523" s="13"/>
      <c r="D1523" s="6" t="s">
        <v>25</v>
      </c>
      <c r="E1523" s="6"/>
      <c r="F1523" s="6"/>
      <c r="G1523" s="6"/>
      <c r="H1523" s="6"/>
      <c r="I1523" s="6"/>
      <c r="J1523" s="6"/>
      <c r="K1523" s="6"/>
      <c r="L1523" s="6"/>
      <c r="M1523" s="6"/>
      <c r="N1523" s="6"/>
      <c r="O1523" s="6"/>
      <c r="P1523" s="15"/>
      <c r="Q1523" s="13"/>
      <c r="R1523" s="13"/>
      <c r="S1523" s="13"/>
      <c r="T1523" s="13"/>
      <c r="U1523" s="13"/>
    </row>
    <row r="1524" spans="1:21" x14ac:dyDescent="0.25">
      <c r="A1524" s="16">
        <v>762</v>
      </c>
      <c r="B1524" s="12"/>
      <c r="C1524" s="12"/>
      <c r="D1524" s="6" t="s">
        <v>24</v>
      </c>
      <c r="E1524" s="6"/>
      <c r="F1524" s="6"/>
      <c r="G1524" s="6"/>
      <c r="H1524" s="6"/>
      <c r="I1524" s="6"/>
      <c r="J1524" s="6"/>
      <c r="K1524" s="6"/>
      <c r="L1524" s="6"/>
      <c r="M1524" s="6"/>
      <c r="N1524" s="6"/>
      <c r="O1524" s="6"/>
      <c r="P1524" s="14"/>
      <c r="Q1524" s="12"/>
      <c r="R1524" s="12"/>
      <c r="S1524" s="12"/>
      <c r="T1524" s="12"/>
      <c r="U1524" s="18"/>
    </row>
    <row r="1525" spans="1:21" x14ac:dyDescent="0.25">
      <c r="A1525" s="17"/>
      <c r="B1525" s="13"/>
      <c r="C1525" s="13"/>
      <c r="D1525" s="6" t="s">
        <v>25</v>
      </c>
      <c r="E1525" s="6"/>
      <c r="F1525" s="6"/>
      <c r="G1525" s="6"/>
      <c r="H1525" s="6"/>
      <c r="I1525" s="6"/>
      <c r="J1525" s="6"/>
      <c r="K1525" s="6"/>
      <c r="L1525" s="6"/>
      <c r="M1525" s="6"/>
      <c r="N1525" s="6"/>
      <c r="O1525" s="6"/>
      <c r="P1525" s="15"/>
      <c r="Q1525" s="13"/>
      <c r="R1525" s="13"/>
      <c r="S1525" s="13"/>
      <c r="T1525" s="13"/>
      <c r="U1525" s="13"/>
    </row>
    <row r="1526" spans="1:21" x14ac:dyDescent="0.25">
      <c r="A1526" s="16">
        <v>763</v>
      </c>
      <c r="B1526" s="12"/>
      <c r="C1526" s="12"/>
      <c r="D1526" s="6" t="s">
        <v>24</v>
      </c>
      <c r="E1526" s="6"/>
      <c r="F1526" s="6"/>
      <c r="G1526" s="6"/>
      <c r="H1526" s="6"/>
      <c r="I1526" s="6"/>
      <c r="J1526" s="6"/>
      <c r="K1526" s="6"/>
      <c r="L1526" s="6"/>
      <c r="M1526" s="6"/>
      <c r="N1526" s="6"/>
      <c r="O1526" s="6"/>
      <c r="P1526" s="14"/>
      <c r="Q1526" s="12"/>
      <c r="R1526" s="12"/>
      <c r="S1526" s="12"/>
      <c r="T1526" s="12"/>
      <c r="U1526" s="18"/>
    </row>
    <row r="1527" spans="1:21" x14ac:dyDescent="0.25">
      <c r="A1527" s="17"/>
      <c r="B1527" s="13"/>
      <c r="C1527" s="13"/>
      <c r="D1527" s="6" t="s">
        <v>25</v>
      </c>
      <c r="E1527" s="6"/>
      <c r="F1527" s="6"/>
      <c r="G1527" s="6"/>
      <c r="H1527" s="6"/>
      <c r="I1527" s="6"/>
      <c r="J1527" s="6"/>
      <c r="K1527" s="6"/>
      <c r="L1527" s="6"/>
      <c r="M1527" s="6"/>
      <c r="N1527" s="6"/>
      <c r="O1527" s="6"/>
      <c r="P1527" s="15"/>
      <c r="Q1527" s="13"/>
      <c r="R1527" s="13"/>
      <c r="S1527" s="13"/>
      <c r="T1527" s="13"/>
      <c r="U1527" s="13"/>
    </row>
    <row r="1528" spans="1:21" x14ac:dyDescent="0.25">
      <c r="A1528" s="16">
        <v>764</v>
      </c>
      <c r="B1528" s="12"/>
      <c r="C1528" s="12"/>
      <c r="D1528" s="6" t="s">
        <v>24</v>
      </c>
      <c r="E1528" s="6"/>
      <c r="F1528" s="6"/>
      <c r="G1528" s="6"/>
      <c r="H1528" s="6"/>
      <c r="I1528" s="6"/>
      <c r="J1528" s="6"/>
      <c r="K1528" s="6"/>
      <c r="L1528" s="6"/>
      <c r="M1528" s="6"/>
      <c r="N1528" s="6"/>
      <c r="O1528" s="6"/>
      <c r="P1528" s="14"/>
      <c r="Q1528" s="12"/>
      <c r="R1528" s="12"/>
      <c r="S1528" s="12"/>
      <c r="T1528" s="12"/>
      <c r="U1528" s="18"/>
    </row>
    <row r="1529" spans="1:21" x14ac:dyDescent="0.25">
      <c r="A1529" s="17"/>
      <c r="B1529" s="13"/>
      <c r="C1529" s="13"/>
      <c r="D1529" s="6" t="s">
        <v>25</v>
      </c>
      <c r="E1529" s="6"/>
      <c r="F1529" s="6"/>
      <c r="G1529" s="6"/>
      <c r="H1529" s="6"/>
      <c r="I1529" s="6"/>
      <c r="J1529" s="6"/>
      <c r="K1529" s="6"/>
      <c r="L1529" s="6"/>
      <c r="M1529" s="6"/>
      <c r="N1529" s="6"/>
      <c r="O1529" s="6"/>
      <c r="P1529" s="15"/>
      <c r="Q1529" s="13"/>
      <c r="R1529" s="13"/>
      <c r="S1529" s="13"/>
      <c r="T1529" s="13"/>
      <c r="U1529" s="13"/>
    </row>
    <row r="1530" spans="1:21" x14ac:dyDescent="0.25">
      <c r="A1530" s="16">
        <v>765</v>
      </c>
      <c r="B1530" s="12"/>
      <c r="C1530" s="12"/>
      <c r="D1530" s="6" t="s">
        <v>24</v>
      </c>
      <c r="E1530" s="6"/>
      <c r="F1530" s="6"/>
      <c r="G1530" s="6"/>
      <c r="H1530" s="6"/>
      <c r="I1530" s="6"/>
      <c r="J1530" s="6"/>
      <c r="K1530" s="6"/>
      <c r="L1530" s="6"/>
      <c r="M1530" s="6"/>
      <c r="N1530" s="6"/>
      <c r="O1530" s="6"/>
      <c r="P1530" s="14"/>
      <c r="Q1530" s="12"/>
      <c r="R1530" s="12"/>
      <c r="S1530" s="12"/>
      <c r="T1530" s="12"/>
      <c r="U1530" s="18"/>
    </row>
    <row r="1531" spans="1:21" x14ac:dyDescent="0.25">
      <c r="A1531" s="17"/>
      <c r="B1531" s="13"/>
      <c r="C1531" s="13"/>
      <c r="D1531" s="6" t="s">
        <v>25</v>
      </c>
      <c r="E1531" s="6"/>
      <c r="F1531" s="6"/>
      <c r="G1531" s="6"/>
      <c r="H1531" s="6"/>
      <c r="I1531" s="6"/>
      <c r="J1531" s="6"/>
      <c r="K1531" s="6"/>
      <c r="L1531" s="6"/>
      <c r="M1531" s="6"/>
      <c r="N1531" s="6"/>
      <c r="O1531" s="6"/>
      <c r="P1531" s="15"/>
      <c r="Q1531" s="13"/>
      <c r="R1531" s="13"/>
      <c r="S1531" s="13"/>
      <c r="T1531" s="13"/>
      <c r="U1531" s="13"/>
    </row>
    <row r="1532" spans="1:21" x14ac:dyDescent="0.25">
      <c r="A1532" s="16">
        <v>766</v>
      </c>
      <c r="B1532" s="12"/>
      <c r="C1532" s="12"/>
      <c r="D1532" s="6" t="s">
        <v>24</v>
      </c>
      <c r="E1532" s="6"/>
      <c r="F1532" s="6"/>
      <c r="G1532" s="6"/>
      <c r="H1532" s="6"/>
      <c r="I1532" s="6"/>
      <c r="J1532" s="6"/>
      <c r="K1532" s="6"/>
      <c r="L1532" s="6"/>
      <c r="M1532" s="6"/>
      <c r="N1532" s="6"/>
      <c r="O1532" s="6"/>
      <c r="P1532" s="14"/>
      <c r="Q1532" s="12"/>
      <c r="R1532" s="12"/>
      <c r="S1532" s="12"/>
      <c r="T1532" s="12"/>
      <c r="U1532" s="18"/>
    </row>
    <row r="1533" spans="1:21" x14ac:dyDescent="0.25">
      <c r="A1533" s="17"/>
      <c r="B1533" s="13"/>
      <c r="C1533" s="13"/>
      <c r="D1533" s="6" t="s">
        <v>25</v>
      </c>
      <c r="E1533" s="6"/>
      <c r="F1533" s="6"/>
      <c r="G1533" s="6"/>
      <c r="H1533" s="6"/>
      <c r="I1533" s="6"/>
      <c r="J1533" s="6"/>
      <c r="K1533" s="6"/>
      <c r="L1533" s="6"/>
      <c r="M1533" s="6"/>
      <c r="N1533" s="6"/>
      <c r="O1533" s="6"/>
      <c r="P1533" s="15"/>
      <c r="Q1533" s="13"/>
      <c r="R1533" s="13"/>
      <c r="S1533" s="13"/>
      <c r="T1533" s="13"/>
      <c r="U1533" s="13"/>
    </row>
    <row r="1534" spans="1:21" x14ac:dyDescent="0.25">
      <c r="A1534" s="16">
        <v>767</v>
      </c>
      <c r="B1534" s="12"/>
      <c r="C1534" s="12"/>
      <c r="D1534" s="6" t="s">
        <v>24</v>
      </c>
      <c r="E1534" s="6"/>
      <c r="F1534" s="6"/>
      <c r="G1534" s="6"/>
      <c r="H1534" s="6"/>
      <c r="I1534" s="6"/>
      <c r="J1534" s="6"/>
      <c r="K1534" s="6"/>
      <c r="L1534" s="6"/>
      <c r="M1534" s="6"/>
      <c r="N1534" s="6"/>
      <c r="O1534" s="6"/>
      <c r="P1534" s="14"/>
      <c r="Q1534" s="12"/>
      <c r="R1534" s="12"/>
      <c r="S1534" s="12"/>
      <c r="T1534" s="12"/>
      <c r="U1534" s="18"/>
    </row>
    <row r="1535" spans="1:21" x14ac:dyDescent="0.25">
      <c r="A1535" s="17"/>
      <c r="B1535" s="13"/>
      <c r="C1535" s="13"/>
      <c r="D1535" s="6" t="s">
        <v>25</v>
      </c>
      <c r="E1535" s="6"/>
      <c r="F1535" s="6"/>
      <c r="G1535" s="6"/>
      <c r="H1535" s="6"/>
      <c r="I1535" s="6"/>
      <c r="J1535" s="6"/>
      <c r="K1535" s="6"/>
      <c r="L1535" s="6"/>
      <c r="M1535" s="6"/>
      <c r="N1535" s="6"/>
      <c r="O1535" s="6"/>
      <c r="P1535" s="15"/>
      <c r="Q1535" s="13"/>
      <c r="R1535" s="13"/>
      <c r="S1535" s="13"/>
      <c r="T1535" s="13"/>
      <c r="U1535" s="13"/>
    </row>
    <row r="1536" spans="1:21" x14ac:dyDescent="0.25">
      <c r="A1536" s="16">
        <v>768</v>
      </c>
      <c r="B1536" s="12"/>
      <c r="C1536" s="12"/>
      <c r="D1536" s="6" t="s">
        <v>24</v>
      </c>
      <c r="E1536" s="6"/>
      <c r="F1536" s="6"/>
      <c r="G1536" s="6"/>
      <c r="H1536" s="6"/>
      <c r="I1536" s="6"/>
      <c r="J1536" s="6"/>
      <c r="K1536" s="6"/>
      <c r="L1536" s="6"/>
      <c r="M1536" s="6"/>
      <c r="N1536" s="6"/>
      <c r="O1536" s="6"/>
      <c r="P1536" s="14"/>
      <c r="Q1536" s="12"/>
      <c r="R1536" s="12"/>
      <c r="S1536" s="12"/>
      <c r="T1536" s="12"/>
      <c r="U1536" s="18"/>
    </row>
    <row r="1537" spans="1:21" x14ac:dyDescent="0.25">
      <c r="A1537" s="17"/>
      <c r="B1537" s="13"/>
      <c r="C1537" s="13"/>
      <c r="D1537" s="6" t="s">
        <v>25</v>
      </c>
      <c r="E1537" s="6"/>
      <c r="F1537" s="6"/>
      <c r="G1537" s="6"/>
      <c r="H1537" s="6"/>
      <c r="I1537" s="6"/>
      <c r="J1537" s="6"/>
      <c r="K1537" s="6"/>
      <c r="L1537" s="6"/>
      <c r="M1537" s="6"/>
      <c r="N1537" s="6"/>
      <c r="O1537" s="6"/>
      <c r="P1537" s="15"/>
      <c r="Q1537" s="13"/>
      <c r="R1537" s="13"/>
      <c r="S1537" s="13"/>
      <c r="T1537" s="13"/>
      <c r="U1537" s="13"/>
    </row>
    <row r="1538" spans="1:21" x14ac:dyDescent="0.25">
      <c r="A1538" s="16">
        <v>769</v>
      </c>
      <c r="B1538" s="12"/>
      <c r="C1538" s="12"/>
      <c r="D1538" s="6" t="s">
        <v>24</v>
      </c>
      <c r="E1538" s="6"/>
      <c r="F1538" s="6"/>
      <c r="G1538" s="6"/>
      <c r="H1538" s="6"/>
      <c r="I1538" s="6"/>
      <c r="J1538" s="6"/>
      <c r="K1538" s="6"/>
      <c r="L1538" s="6"/>
      <c r="M1538" s="6"/>
      <c r="N1538" s="6"/>
      <c r="O1538" s="6"/>
      <c r="P1538" s="14"/>
      <c r="Q1538" s="12"/>
      <c r="R1538" s="12"/>
      <c r="S1538" s="12"/>
      <c r="T1538" s="12"/>
      <c r="U1538" s="18"/>
    </row>
    <row r="1539" spans="1:21" x14ac:dyDescent="0.25">
      <c r="A1539" s="17"/>
      <c r="B1539" s="13"/>
      <c r="C1539" s="13"/>
      <c r="D1539" s="6" t="s">
        <v>25</v>
      </c>
      <c r="E1539" s="6"/>
      <c r="F1539" s="6"/>
      <c r="G1539" s="6"/>
      <c r="H1539" s="6"/>
      <c r="I1539" s="6"/>
      <c r="J1539" s="6"/>
      <c r="K1539" s="6"/>
      <c r="L1539" s="6"/>
      <c r="M1539" s="6"/>
      <c r="N1539" s="6"/>
      <c r="O1539" s="6"/>
      <c r="P1539" s="15"/>
      <c r="Q1539" s="13"/>
      <c r="R1539" s="13"/>
      <c r="S1539" s="13"/>
      <c r="T1539" s="13"/>
      <c r="U1539" s="13"/>
    </row>
    <row r="1540" spans="1:21" x14ac:dyDescent="0.25">
      <c r="A1540" s="16">
        <v>770</v>
      </c>
      <c r="B1540" s="12"/>
      <c r="C1540" s="12"/>
      <c r="D1540" s="6" t="s">
        <v>24</v>
      </c>
      <c r="E1540" s="6"/>
      <c r="F1540" s="6"/>
      <c r="G1540" s="6"/>
      <c r="H1540" s="6"/>
      <c r="I1540" s="6"/>
      <c r="J1540" s="6"/>
      <c r="K1540" s="6"/>
      <c r="L1540" s="6"/>
      <c r="M1540" s="6"/>
      <c r="N1540" s="6"/>
      <c r="O1540" s="6"/>
      <c r="P1540" s="14"/>
      <c r="Q1540" s="12"/>
      <c r="R1540" s="12"/>
      <c r="S1540" s="12"/>
      <c r="T1540" s="12"/>
      <c r="U1540" s="18"/>
    </row>
    <row r="1541" spans="1:21" x14ac:dyDescent="0.25">
      <c r="A1541" s="17"/>
      <c r="B1541" s="13"/>
      <c r="C1541" s="13"/>
      <c r="D1541" s="6" t="s">
        <v>25</v>
      </c>
      <c r="E1541" s="6"/>
      <c r="F1541" s="6"/>
      <c r="G1541" s="6"/>
      <c r="H1541" s="6"/>
      <c r="I1541" s="6"/>
      <c r="J1541" s="6"/>
      <c r="K1541" s="6"/>
      <c r="L1541" s="6"/>
      <c r="M1541" s="6"/>
      <c r="N1541" s="6"/>
      <c r="O1541" s="6"/>
      <c r="P1541" s="15"/>
      <c r="Q1541" s="13"/>
      <c r="R1541" s="13"/>
      <c r="S1541" s="13"/>
      <c r="T1541" s="13"/>
      <c r="U1541" s="13"/>
    </row>
    <row r="1542" spans="1:21" x14ac:dyDescent="0.25">
      <c r="A1542" s="16">
        <v>771</v>
      </c>
      <c r="B1542" s="12"/>
      <c r="C1542" s="12"/>
      <c r="D1542" s="6" t="s">
        <v>24</v>
      </c>
      <c r="E1542" s="6"/>
      <c r="F1542" s="6"/>
      <c r="G1542" s="6"/>
      <c r="H1542" s="6"/>
      <c r="I1542" s="6"/>
      <c r="J1542" s="6"/>
      <c r="K1542" s="6"/>
      <c r="L1542" s="6"/>
      <c r="M1542" s="6"/>
      <c r="N1542" s="6"/>
      <c r="O1542" s="6"/>
      <c r="P1542" s="14"/>
      <c r="Q1542" s="12"/>
      <c r="R1542" s="12"/>
      <c r="S1542" s="12"/>
      <c r="T1542" s="12"/>
      <c r="U1542" s="18"/>
    </row>
    <row r="1543" spans="1:21" x14ac:dyDescent="0.25">
      <c r="A1543" s="17"/>
      <c r="B1543" s="13"/>
      <c r="C1543" s="13"/>
      <c r="D1543" s="6" t="s">
        <v>25</v>
      </c>
      <c r="E1543" s="6"/>
      <c r="F1543" s="6"/>
      <c r="G1543" s="6"/>
      <c r="H1543" s="6"/>
      <c r="I1543" s="6"/>
      <c r="J1543" s="6"/>
      <c r="K1543" s="6"/>
      <c r="L1543" s="6"/>
      <c r="M1543" s="6"/>
      <c r="N1543" s="6"/>
      <c r="O1543" s="6"/>
      <c r="P1543" s="15"/>
      <c r="Q1543" s="13"/>
      <c r="R1543" s="13"/>
      <c r="S1543" s="13"/>
      <c r="T1543" s="13"/>
      <c r="U1543" s="13"/>
    </row>
    <row r="1544" spans="1:21" x14ac:dyDescent="0.25">
      <c r="A1544" s="16">
        <v>772</v>
      </c>
      <c r="B1544" s="12"/>
      <c r="C1544" s="12"/>
      <c r="D1544" s="6" t="s">
        <v>24</v>
      </c>
      <c r="E1544" s="6"/>
      <c r="F1544" s="6"/>
      <c r="G1544" s="6"/>
      <c r="H1544" s="6"/>
      <c r="I1544" s="6"/>
      <c r="J1544" s="6"/>
      <c r="K1544" s="6"/>
      <c r="L1544" s="6"/>
      <c r="M1544" s="6"/>
      <c r="N1544" s="6"/>
      <c r="O1544" s="6"/>
      <c r="P1544" s="14"/>
      <c r="Q1544" s="12"/>
      <c r="R1544" s="12"/>
      <c r="S1544" s="12"/>
      <c r="T1544" s="12"/>
      <c r="U1544" s="18"/>
    </row>
    <row r="1545" spans="1:21" x14ac:dyDescent="0.25">
      <c r="A1545" s="17"/>
      <c r="B1545" s="13"/>
      <c r="C1545" s="13"/>
      <c r="D1545" s="6" t="s">
        <v>25</v>
      </c>
      <c r="E1545" s="6"/>
      <c r="F1545" s="6"/>
      <c r="G1545" s="6"/>
      <c r="H1545" s="6"/>
      <c r="I1545" s="6"/>
      <c r="J1545" s="6"/>
      <c r="K1545" s="6"/>
      <c r="L1545" s="6"/>
      <c r="M1545" s="6"/>
      <c r="N1545" s="6"/>
      <c r="O1545" s="6"/>
      <c r="P1545" s="15"/>
      <c r="Q1545" s="13"/>
      <c r="R1545" s="13"/>
      <c r="S1545" s="13"/>
      <c r="T1545" s="13"/>
      <c r="U1545" s="13"/>
    </row>
    <row r="1546" spans="1:21" x14ac:dyDescent="0.25">
      <c r="A1546" s="16">
        <v>773</v>
      </c>
      <c r="B1546" s="12"/>
      <c r="C1546" s="12"/>
      <c r="D1546" s="6" t="s">
        <v>24</v>
      </c>
      <c r="E1546" s="6"/>
      <c r="F1546" s="6"/>
      <c r="G1546" s="6"/>
      <c r="H1546" s="6"/>
      <c r="I1546" s="6"/>
      <c r="J1546" s="6"/>
      <c r="K1546" s="6"/>
      <c r="L1546" s="6"/>
      <c r="M1546" s="6"/>
      <c r="N1546" s="6"/>
      <c r="O1546" s="6"/>
      <c r="P1546" s="14"/>
      <c r="Q1546" s="12"/>
      <c r="R1546" s="12"/>
      <c r="S1546" s="12"/>
      <c r="T1546" s="12"/>
      <c r="U1546" s="18"/>
    </row>
    <row r="1547" spans="1:21" x14ac:dyDescent="0.25">
      <c r="A1547" s="17"/>
      <c r="B1547" s="13"/>
      <c r="C1547" s="13"/>
      <c r="D1547" s="6" t="s">
        <v>25</v>
      </c>
      <c r="E1547" s="6"/>
      <c r="F1547" s="6"/>
      <c r="G1547" s="6"/>
      <c r="H1547" s="6"/>
      <c r="I1547" s="6"/>
      <c r="J1547" s="6"/>
      <c r="K1547" s="6"/>
      <c r="L1547" s="6"/>
      <c r="M1547" s="6"/>
      <c r="N1547" s="6"/>
      <c r="O1547" s="6"/>
      <c r="P1547" s="15"/>
      <c r="Q1547" s="13"/>
      <c r="R1547" s="13"/>
      <c r="S1547" s="13"/>
      <c r="T1547" s="13"/>
      <c r="U1547" s="13"/>
    </row>
    <row r="1548" spans="1:21" x14ac:dyDescent="0.25">
      <c r="A1548" s="16">
        <v>774</v>
      </c>
      <c r="B1548" s="12"/>
      <c r="C1548" s="12"/>
      <c r="D1548" s="6" t="s">
        <v>24</v>
      </c>
      <c r="E1548" s="6"/>
      <c r="F1548" s="6"/>
      <c r="G1548" s="6"/>
      <c r="H1548" s="6"/>
      <c r="I1548" s="6"/>
      <c r="J1548" s="6"/>
      <c r="K1548" s="6"/>
      <c r="L1548" s="6"/>
      <c r="M1548" s="6"/>
      <c r="N1548" s="6"/>
      <c r="O1548" s="6"/>
      <c r="P1548" s="14"/>
      <c r="Q1548" s="12"/>
      <c r="R1548" s="12"/>
      <c r="S1548" s="12"/>
      <c r="T1548" s="12"/>
      <c r="U1548" s="18"/>
    </row>
    <row r="1549" spans="1:21" x14ac:dyDescent="0.25">
      <c r="A1549" s="17"/>
      <c r="B1549" s="13"/>
      <c r="C1549" s="13"/>
      <c r="D1549" s="6" t="s">
        <v>25</v>
      </c>
      <c r="E1549" s="6"/>
      <c r="F1549" s="6"/>
      <c r="G1549" s="6"/>
      <c r="H1549" s="6"/>
      <c r="I1549" s="6"/>
      <c r="J1549" s="6"/>
      <c r="K1549" s="6"/>
      <c r="L1549" s="6"/>
      <c r="M1549" s="6"/>
      <c r="N1549" s="6"/>
      <c r="O1549" s="6"/>
      <c r="P1549" s="15"/>
      <c r="Q1549" s="13"/>
      <c r="R1549" s="13"/>
      <c r="S1549" s="13"/>
      <c r="T1549" s="13"/>
      <c r="U1549" s="13"/>
    </row>
    <row r="1550" spans="1:21" x14ac:dyDescent="0.25">
      <c r="A1550" s="16">
        <v>775</v>
      </c>
      <c r="B1550" s="12"/>
      <c r="C1550" s="12"/>
      <c r="D1550" s="6" t="s">
        <v>24</v>
      </c>
      <c r="E1550" s="6"/>
      <c r="F1550" s="6"/>
      <c r="G1550" s="6"/>
      <c r="H1550" s="6"/>
      <c r="I1550" s="6"/>
      <c r="J1550" s="6"/>
      <c r="K1550" s="6"/>
      <c r="L1550" s="6"/>
      <c r="M1550" s="6"/>
      <c r="N1550" s="6"/>
      <c r="O1550" s="6"/>
      <c r="P1550" s="14"/>
      <c r="Q1550" s="12"/>
      <c r="R1550" s="12"/>
      <c r="S1550" s="12"/>
      <c r="T1550" s="12"/>
      <c r="U1550" s="18"/>
    </row>
    <row r="1551" spans="1:21" x14ac:dyDescent="0.25">
      <c r="A1551" s="17"/>
      <c r="B1551" s="13"/>
      <c r="C1551" s="13"/>
      <c r="D1551" s="6" t="s">
        <v>25</v>
      </c>
      <c r="E1551" s="6"/>
      <c r="F1551" s="6"/>
      <c r="G1551" s="6"/>
      <c r="H1551" s="6"/>
      <c r="I1551" s="6"/>
      <c r="J1551" s="6"/>
      <c r="K1551" s="6"/>
      <c r="L1551" s="6"/>
      <c r="M1551" s="6"/>
      <c r="N1551" s="6"/>
      <c r="O1551" s="6"/>
      <c r="P1551" s="15"/>
      <c r="Q1551" s="13"/>
      <c r="R1551" s="13"/>
      <c r="S1551" s="13"/>
      <c r="T1551" s="13"/>
      <c r="U1551" s="13"/>
    </row>
    <row r="1552" spans="1:21" x14ac:dyDescent="0.25">
      <c r="A1552" s="16">
        <v>776</v>
      </c>
      <c r="B1552" s="12"/>
      <c r="C1552" s="12"/>
      <c r="D1552" s="6" t="s">
        <v>24</v>
      </c>
      <c r="E1552" s="6"/>
      <c r="F1552" s="6"/>
      <c r="G1552" s="6"/>
      <c r="H1552" s="6"/>
      <c r="I1552" s="6"/>
      <c r="J1552" s="6"/>
      <c r="K1552" s="6"/>
      <c r="L1552" s="6"/>
      <c r="M1552" s="6"/>
      <c r="N1552" s="6"/>
      <c r="O1552" s="6"/>
      <c r="P1552" s="14"/>
      <c r="Q1552" s="12"/>
      <c r="R1552" s="12"/>
      <c r="S1552" s="12"/>
      <c r="T1552" s="12"/>
      <c r="U1552" s="18"/>
    </row>
    <row r="1553" spans="1:21" x14ac:dyDescent="0.25">
      <c r="A1553" s="17"/>
      <c r="B1553" s="13"/>
      <c r="C1553" s="13"/>
      <c r="D1553" s="6" t="s">
        <v>25</v>
      </c>
      <c r="E1553" s="6"/>
      <c r="F1553" s="6"/>
      <c r="G1553" s="6"/>
      <c r="H1553" s="6"/>
      <c r="I1553" s="6"/>
      <c r="J1553" s="6"/>
      <c r="K1553" s="6"/>
      <c r="L1553" s="6"/>
      <c r="M1553" s="6"/>
      <c r="N1553" s="6"/>
      <c r="O1553" s="6"/>
      <c r="P1553" s="15"/>
      <c r="Q1553" s="13"/>
      <c r="R1553" s="13"/>
      <c r="S1553" s="13"/>
      <c r="T1553" s="13"/>
      <c r="U1553" s="13"/>
    </row>
    <row r="1554" spans="1:21" x14ac:dyDescent="0.25">
      <c r="A1554" s="16">
        <v>777</v>
      </c>
      <c r="B1554" s="12"/>
      <c r="C1554" s="12"/>
      <c r="D1554" s="6" t="s">
        <v>24</v>
      </c>
      <c r="E1554" s="6"/>
      <c r="F1554" s="6"/>
      <c r="G1554" s="6"/>
      <c r="H1554" s="6"/>
      <c r="I1554" s="6"/>
      <c r="J1554" s="6"/>
      <c r="K1554" s="6"/>
      <c r="L1554" s="6"/>
      <c r="M1554" s="6"/>
      <c r="N1554" s="6"/>
      <c r="O1554" s="6"/>
      <c r="P1554" s="14"/>
      <c r="Q1554" s="12"/>
      <c r="R1554" s="12"/>
      <c r="S1554" s="12"/>
      <c r="T1554" s="12"/>
      <c r="U1554" s="18"/>
    </row>
    <row r="1555" spans="1:21" x14ac:dyDescent="0.25">
      <c r="A1555" s="17"/>
      <c r="B1555" s="13"/>
      <c r="C1555" s="13"/>
      <c r="D1555" s="6" t="s">
        <v>25</v>
      </c>
      <c r="E1555" s="6"/>
      <c r="F1555" s="6"/>
      <c r="G1555" s="6"/>
      <c r="H1555" s="6"/>
      <c r="I1555" s="6"/>
      <c r="J1555" s="6"/>
      <c r="K1555" s="6"/>
      <c r="L1555" s="6"/>
      <c r="M1555" s="6"/>
      <c r="N1555" s="6"/>
      <c r="O1555" s="6"/>
      <c r="P1555" s="15"/>
      <c r="Q1555" s="13"/>
      <c r="R1555" s="13"/>
      <c r="S1555" s="13"/>
      <c r="T1555" s="13"/>
      <c r="U1555" s="13"/>
    </row>
    <row r="1556" spans="1:21" x14ac:dyDescent="0.25">
      <c r="A1556" s="16">
        <v>778</v>
      </c>
      <c r="B1556" s="12"/>
      <c r="C1556" s="12"/>
      <c r="D1556" s="6" t="s">
        <v>24</v>
      </c>
      <c r="E1556" s="6"/>
      <c r="F1556" s="6"/>
      <c r="G1556" s="6"/>
      <c r="H1556" s="6"/>
      <c r="I1556" s="6"/>
      <c r="J1556" s="6"/>
      <c r="K1556" s="6"/>
      <c r="L1556" s="6"/>
      <c r="M1556" s="6"/>
      <c r="N1556" s="6"/>
      <c r="O1556" s="6"/>
      <c r="P1556" s="14"/>
      <c r="Q1556" s="12"/>
      <c r="R1556" s="12"/>
      <c r="S1556" s="12"/>
      <c r="T1556" s="12"/>
      <c r="U1556" s="18"/>
    </row>
    <row r="1557" spans="1:21" x14ac:dyDescent="0.25">
      <c r="A1557" s="17"/>
      <c r="B1557" s="13"/>
      <c r="C1557" s="13"/>
      <c r="D1557" s="6" t="s">
        <v>25</v>
      </c>
      <c r="E1557" s="6"/>
      <c r="F1557" s="6"/>
      <c r="G1557" s="6"/>
      <c r="H1557" s="6"/>
      <c r="I1557" s="6"/>
      <c r="J1557" s="6"/>
      <c r="K1557" s="6"/>
      <c r="L1557" s="6"/>
      <c r="M1557" s="6"/>
      <c r="N1557" s="6"/>
      <c r="O1557" s="6"/>
      <c r="P1557" s="15"/>
      <c r="Q1557" s="13"/>
      <c r="R1557" s="13"/>
      <c r="S1557" s="13"/>
      <c r="T1557" s="13"/>
      <c r="U1557" s="13"/>
    </row>
    <row r="1558" spans="1:21" x14ac:dyDescent="0.25">
      <c r="A1558" s="16">
        <v>779</v>
      </c>
      <c r="B1558" s="12"/>
      <c r="C1558" s="12"/>
      <c r="D1558" s="6" t="s">
        <v>24</v>
      </c>
      <c r="E1558" s="6"/>
      <c r="F1558" s="6"/>
      <c r="G1558" s="6"/>
      <c r="H1558" s="6"/>
      <c r="I1558" s="6"/>
      <c r="J1558" s="6"/>
      <c r="K1558" s="6"/>
      <c r="L1558" s="6"/>
      <c r="M1558" s="6"/>
      <c r="N1558" s="6"/>
      <c r="O1558" s="6"/>
      <c r="P1558" s="14"/>
      <c r="Q1558" s="12"/>
      <c r="R1558" s="12"/>
      <c r="S1558" s="12"/>
      <c r="T1558" s="12"/>
      <c r="U1558" s="18"/>
    </row>
    <row r="1559" spans="1:21" x14ac:dyDescent="0.25">
      <c r="A1559" s="17"/>
      <c r="B1559" s="13"/>
      <c r="C1559" s="13"/>
      <c r="D1559" s="6" t="s">
        <v>25</v>
      </c>
      <c r="E1559" s="6"/>
      <c r="F1559" s="6"/>
      <c r="G1559" s="6"/>
      <c r="H1559" s="6"/>
      <c r="I1559" s="6"/>
      <c r="J1559" s="6"/>
      <c r="K1559" s="6"/>
      <c r="L1559" s="6"/>
      <c r="M1559" s="6"/>
      <c r="N1559" s="6"/>
      <c r="O1559" s="6"/>
      <c r="P1559" s="15"/>
      <c r="Q1559" s="13"/>
      <c r="R1559" s="13"/>
      <c r="S1559" s="13"/>
      <c r="T1559" s="13"/>
      <c r="U1559" s="13"/>
    </row>
    <row r="1560" spans="1:21" x14ac:dyDescent="0.25">
      <c r="A1560" s="16">
        <v>780</v>
      </c>
      <c r="B1560" s="12"/>
      <c r="C1560" s="12"/>
      <c r="D1560" s="6" t="s">
        <v>24</v>
      </c>
      <c r="E1560" s="6"/>
      <c r="F1560" s="6"/>
      <c r="G1560" s="6"/>
      <c r="H1560" s="6"/>
      <c r="I1560" s="6"/>
      <c r="J1560" s="6"/>
      <c r="K1560" s="6"/>
      <c r="L1560" s="6"/>
      <c r="M1560" s="6"/>
      <c r="N1560" s="6"/>
      <c r="O1560" s="6"/>
      <c r="P1560" s="14"/>
      <c r="Q1560" s="12"/>
      <c r="R1560" s="12"/>
      <c r="S1560" s="12"/>
      <c r="T1560" s="12"/>
      <c r="U1560" s="18"/>
    </row>
    <row r="1561" spans="1:21" x14ac:dyDescent="0.25">
      <c r="A1561" s="17"/>
      <c r="B1561" s="13"/>
      <c r="C1561" s="13"/>
      <c r="D1561" s="6" t="s">
        <v>25</v>
      </c>
      <c r="E1561" s="6"/>
      <c r="F1561" s="6"/>
      <c r="G1561" s="6"/>
      <c r="H1561" s="6"/>
      <c r="I1561" s="6"/>
      <c r="J1561" s="6"/>
      <c r="K1561" s="6"/>
      <c r="L1561" s="6"/>
      <c r="M1561" s="6"/>
      <c r="N1561" s="6"/>
      <c r="O1561" s="6"/>
      <c r="P1561" s="15"/>
      <c r="Q1561" s="13"/>
      <c r="R1561" s="13"/>
      <c r="S1561" s="13"/>
      <c r="T1561" s="13"/>
      <c r="U1561" s="13"/>
    </row>
    <row r="1562" spans="1:21" x14ac:dyDescent="0.25">
      <c r="A1562" s="16">
        <v>781</v>
      </c>
      <c r="B1562" s="12"/>
      <c r="C1562" s="12"/>
      <c r="D1562" s="6" t="s">
        <v>24</v>
      </c>
      <c r="E1562" s="6"/>
      <c r="F1562" s="6"/>
      <c r="G1562" s="6"/>
      <c r="H1562" s="6"/>
      <c r="I1562" s="6"/>
      <c r="J1562" s="6"/>
      <c r="K1562" s="6"/>
      <c r="L1562" s="6"/>
      <c r="M1562" s="6"/>
      <c r="N1562" s="6"/>
      <c r="O1562" s="6"/>
      <c r="P1562" s="14"/>
      <c r="Q1562" s="12"/>
      <c r="R1562" s="12"/>
      <c r="S1562" s="12"/>
      <c r="T1562" s="12"/>
      <c r="U1562" s="18"/>
    </row>
    <row r="1563" spans="1:21" x14ac:dyDescent="0.25">
      <c r="A1563" s="17"/>
      <c r="B1563" s="13"/>
      <c r="C1563" s="13"/>
      <c r="D1563" s="6" t="s">
        <v>25</v>
      </c>
      <c r="E1563" s="6"/>
      <c r="F1563" s="6"/>
      <c r="G1563" s="6"/>
      <c r="H1563" s="6"/>
      <c r="I1563" s="6"/>
      <c r="J1563" s="6"/>
      <c r="K1563" s="6"/>
      <c r="L1563" s="6"/>
      <c r="M1563" s="6"/>
      <c r="N1563" s="6"/>
      <c r="O1563" s="6"/>
      <c r="P1563" s="15"/>
      <c r="Q1563" s="13"/>
      <c r="R1563" s="13"/>
      <c r="S1563" s="13"/>
      <c r="T1563" s="13"/>
      <c r="U1563" s="13"/>
    </row>
    <row r="1564" spans="1:21" x14ac:dyDescent="0.25">
      <c r="A1564" s="16">
        <v>782</v>
      </c>
      <c r="B1564" s="12"/>
      <c r="C1564" s="12"/>
      <c r="D1564" s="6" t="s">
        <v>24</v>
      </c>
      <c r="E1564" s="6"/>
      <c r="F1564" s="6"/>
      <c r="G1564" s="6"/>
      <c r="H1564" s="6"/>
      <c r="I1564" s="6"/>
      <c r="J1564" s="6"/>
      <c r="K1564" s="6"/>
      <c r="L1564" s="6"/>
      <c r="M1564" s="6"/>
      <c r="N1564" s="6"/>
      <c r="O1564" s="6"/>
      <c r="P1564" s="14"/>
      <c r="Q1564" s="12"/>
      <c r="R1564" s="12"/>
      <c r="S1564" s="12"/>
      <c r="T1564" s="12"/>
      <c r="U1564" s="18"/>
    </row>
    <row r="1565" spans="1:21" x14ac:dyDescent="0.25">
      <c r="A1565" s="17"/>
      <c r="B1565" s="13"/>
      <c r="C1565" s="13"/>
      <c r="D1565" s="6" t="s">
        <v>25</v>
      </c>
      <c r="E1565" s="6"/>
      <c r="F1565" s="6"/>
      <c r="G1565" s="6"/>
      <c r="H1565" s="6"/>
      <c r="I1565" s="6"/>
      <c r="J1565" s="6"/>
      <c r="K1565" s="6"/>
      <c r="L1565" s="6"/>
      <c r="M1565" s="6"/>
      <c r="N1565" s="6"/>
      <c r="O1565" s="6"/>
      <c r="P1565" s="15"/>
      <c r="Q1565" s="13"/>
      <c r="R1565" s="13"/>
      <c r="S1565" s="13"/>
      <c r="T1565" s="13"/>
      <c r="U1565" s="13"/>
    </row>
    <row r="1566" spans="1:21" x14ac:dyDescent="0.25">
      <c r="A1566" s="16">
        <v>783</v>
      </c>
      <c r="B1566" s="12"/>
      <c r="C1566" s="12"/>
      <c r="D1566" s="6" t="s">
        <v>24</v>
      </c>
      <c r="E1566" s="6"/>
      <c r="F1566" s="6"/>
      <c r="G1566" s="6"/>
      <c r="H1566" s="6"/>
      <c r="I1566" s="6"/>
      <c r="J1566" s="6"/>
      <c r="K1566" s="6"/>
      <c r="L1566" s="6"/>
      <c r="M1566" s="6"/>
      <c r="N1566" s="6"/>
      <c r="O1566" s="6"/>
      <c r="P1566" s="14"/>
      <c r="Q1566" s="12"/>
      <c r="R1566" s="12"/>
      <c r="S1566" s="12"/>
      <c r="T1566" s="12"/>
      <c r="U1566" s="18"/>
    </row>
    <row r="1567" spans="1:21" x14ac:dyDescent="0.25">
      <c r="A1567" s="17"/>
      <c r="B1567" s="13"/>
      <c r="C1567" s="13"/>
      <c r="D1567" s="6" t="s">
        <v>25</v>
      </c>
      <c r="E1567" s="6"/>
      <c r="F1567" s="6"/>
      <c r="G1567" s="6"/>
      <c r="H1567" s="6"/>
      <c r="I1567" s="6"/>
      <c r="J1567" s="6"/>
      <c r="K1567" s="6"/>
      <c r="L1567" s="6"/>
      <c r="M1567" s="6"/>
      <c r="N1567" s="6"/>
      <c r="O1567" s="6"/>
      <c r="P1567" s="15"/>
      <c r="Q1567" s="13"/>
      <c r="R1567" s="13"/>
      <c r="S1567" s="13"/>
      <c r="T1567" s="13"/>
      <c r="U1567" s="13"/>
    </row>
    <row r="1568" spans="1:21" x14ac:dyDescent="0.25">
      <c r="A1568" s="16">
        <v>784</v>
      </c>
      <c r="B1568" s="12"/>
      <c r="C1568" s="12"/>
      <c r="D1568" s="6" t="s">
        <v>24</v>
      </c>
      <c r="E1568" s="6"/>
      <c r="F1568" s="6"/>
      <c r="G1568" s="6"/>
      <c r="H1568" s="6"/>
      <c r="I1568" s="6"/>
      <c r="J1568" s="6"/>
      <c r="K1568" s="6"/>
      <c r="L1568" s="6"/>
      <c r="M1568" s="6"/>
      <c r="N1568" s="6"/>
      <c r="O1568" s="6"/>
      <c r="P1568" s="14"/>
      <c r="Q1568" s="12"/>
      <c r="R1568" s="12"/>
      <c r="S1568" s="12"/>
      <c r="T1568" s="12"/>
      <c r="U1568" s="18"/>
    </row>
    <row r="1569" spans="1:21" x14ac:dyDescent="0.25">
      <c r="A1569" s="17"/>
      <c r="B1569" s="13"/>
      <c r="C1569" s="13"/>
      <c r="D1569" s="6" t="s">
        <v>25</v>
      </c>
      <c r="E1569" s="6"/>
      <c r="F1569" s="6"/>
      <c r="G1569" s="6"/>
      <c r="H1569" s="6"/>
      <c r="I1569" s="6"/>
      <c r="J1569" s="6"/>
      <c r="K1569" s="6"/>
      <c r="L1569" s="6"/>
      <c r="M1569" s="6"/>
      <c r="N1569" s="6"/>
      <c r="O1569" s="6"/>
      <c r="P1569" s="15"/>
      <c r="Q1569" s="13"/>
      <c r="R1569" s="13"/>
      <c r="S1569" s="13"/>
      <c r="T1569" s="13"/>
      <c r="U1569" s="13"/>
    </row>
    <row r="1570" spans="1:21" x14ac:dyDescent="0.25">
      <c r="A1570" s="16">
        <v>785</v>
      </c>
      <c r="B1570" s="12"/>
      <c r="C1570" s="12"/>
      <c r="D1570" s="6" t="s">
        <v>24</v>
      </c>
      <c r="E1570" s="6"/>
      <c r="F1570" s="6"/>
      <c r="G1570" s="6"/>
      <c r="H1570" s="6"/>
      <c r="I1570" s="6"/>
      <c r="J1570" s="6"/>
      <c r="K1570" s="6"/>
      <c r="L1570" s="6"/>
      <c r="M1570" s="6"/>
      <c r="N1570" s="6"/>
      <c r="O1570" s="6"/>
      <c r="P1570" s="14"/>
      <c r="Q1570" s="12"/>
      <c r="R1570" s="12"/>
      <c r="S1570" s="12"/>
      <c r="T1570" s="12"/>
      <c r="U1570" s="18"/>
    </row>
    <row r="1571" spans="1:21" x14ac:dyDescent="0.25">
      <c r="A1571" s="17"/>
      <c r="B1571" s="13"/>
      <c r="C1571" s="13"/>
      <c r="D1571" s="6" t="s">
        <v>25</v>
      </c>
      <c r="E1571" s="6"/>
      <c r="F1571" s="6"/>
      <c r="G1571" s="6"/>
      <c r="H1571" s="6"/>
      <c r="I1571" s="6"/>
      <c r="J1571" s="6"/>
      <c r="K1571" s="6"/>
      <c r="L1571" s="6"/>
      <c r="M1571" s="6"/>
      <c r="N1571" s="6"/>
      <c r="O1571" s="6"/>
      <c r="P1571" s="15"/>
      <c r="Q1571" s="13"/>
      <c r="R1571" s="13"/>
      <c r="S1571" s="13"/>
      <c r="T1571" s="13"/>
      <c r="U1571" s="13"/>
    </row>
    <row r="1572" spans="1:21" x14ac:dyDescent="0.25">
      <c r="A1572" s="16">
        <v>786</v>
      </c>
      <c r="B1572" s="12"/>
      <c r="C1572" s="12"/>
      <c r="D1572" s="6" t="s">
        <v>24</v>
      </c>
      <c r="E1572" s="6"/>
      <c r="F1572" s="6"/>
      <c r="G1572" s="6"/>
      <c r="H1572" s="6"/>
      <c r="I1572" s="6"/>
      <c r="J1572" s="6"/>
      <c r="K1572" s="6"/>
      <c r="L1572" s="6"/>
      <c r="M1572" s="6"/>
      <c r="N1572" s="6"/>
      <c r="O1572" s="6"/>
      <c r="P1572" s="14"/>
      <c r="Q1572" s="12"/>
      <c r="R1572" s="12"/>
      <c r="S1572" s="12"/>
      <c r="T1572" s="12"/>
      <c r="U1572" s="18"/>
    </row>
    <row r="1573" spans="1:21" x14ac:dyDescent="0.25">
      <c r="A1573" s="17"/>
      <c r="B1573" s="13"/>
      <c r="C1573" s="13"/>
      <c r="D1573" s="6" t="s">
        <v>25</v>
      </c>
      <c r="E1573" s="6"/>
      <c r="F1573" s="6"/>
      <c r="G1573" s="6"/>
      <c r="H1573" s="6"/>
      <c r="I1573" s="6"/>
      <c r="J1573" s="6"/>
      <c r="K1573" s="6"/>
      <c r="L1573" s="6"/>
      <c r="M1573" s="6"/>
      <c r="N1573" s="6"/>
      <c r="O1573" s="6"/>
      <c r="P1573" s="15"/>
      <c r="Q1573" s="13"/>
      <c r="R1573" s="13"/>
      <c r="S1573" s="13"/>
      <c r="T1573" s="13"/>
      <c r="U1573" s="13"/>
    </row>
    <row r="1574" spans="1:21" x14ac:dyDescent="0.25">
      <c r="A1574" s="16">
        <v>787</v>
      </c>
      <c r="B1574" s="12"/>
      <c r="C1574" s="12"/>
      <c r="D1574" s="6" t="s">
        <v>24</v>
      </c>
      <c r="E1574" s="6"/>
      <c r="F1574" s="6"/>
      <c r="G1574" s="6"/>
      <c r="H1574" s="6"/>
      <c r="I1574" s="6"/>
      <c r="J1574" s="6"/>
      <c r="K1574" s="6"/>
      <c r="L1574" s="6"/>
      <c r="M1574" s="6"/>
      <c r="N1574" s="6"/>
      <c r="O1574" s="6"/>
      <c r="P1574" s="14"/>
      <c r="Q1574" s="12"/>
      <c r="R1574" s="12"/>
      <c r="S1574" s="12"/>
      <c r="T1574" s="12"/>
      <c r="U1574" s="18"/>
    </row>
    <row r="1575" spans="1:21" x14ac:dyDescent="0.25">
      <c r="A1575" s="17"/>
      <c r="B1575" s="13"/>
      <c r="C1575" s="13"/>
      <c r="D1575" s="6" t="s">
        <v>25</v>
      </c>
      <c r="E1575" s="6"/>
      <c r="F1575" s="6"/>
      <c r="G1575" s="6"/>
      <c r="H1575" s="6"/>
      <c r="I1575" s="6"/>
      <c r="J1575" s="6"/>
      <c r="K1575" s="6"/>
      <c r="L1575" s="6"/>
      <c r="M1575" s="6"/>
      <c r="N1575" s="6"/>
      <c r="O1575" s="6"/>
      <c r="P1575" s="15"/>
      <c r="Q1575" s="13"/>
      <c r="R1575" s="13"/>
      <c r="S1575" s="13"/>
      <c r="T1575" s="13"/>
      <c r="U1575" s="13"/>
    </row>
    <row r="1576" spans="1:21" x14ac:dyDescent="0.25">
      <c r="A1576" s="16">
        <v>788</v>
      </c>
      <c r="B1576" s="12"/>
      <c r="C1576" s="12"/>
      <c r="D1576" s="6" t="s">
        <v>24</v>
      </c>
      <c r="E1576" s="6"/>
      <c r="F1576" s="6"/>
      <c r="G1576" s="6"/>
      <c r="H1576" s="6"/>
      <c r="I1576" s="6"/>
      <c r="J1576" s="6"/>
      <c r="K1576" s="6"/>
      <c r="L1576" s="6"/>
      <c r="M1576" s="6"/>
      <c r="N1576" s="6"/>
      <c r="O1576" s="6"/>
      <c r="P1576" s="14"/>
      <c r="Q1576" s="12"/>
      <c r="R1576" s="12"/>
      <c r="S1576" s="12"/>
      <c r="T1576" s="12"/>
      <c r="U1576" s="18"/>
    </row>
    <row r="1577" spans="1:21" x14ac:dyDescent="0.25">
      <c r="A1577" s="17"/>
      <c r="B1577" s="13"/>
      <c r="C1577" s="13"/>
      <c r="D1577" s="6" t="s">
        <v>25</v>
      </c>
      <c r="E1577" s="6"/>
      <c r="F1577" s="6"/>
      <c r="G1577" s="6"/>
      <c r="H1577" s="6"/>
      <c r="I1577" s="6"/>
      <c r="J1577" s="6"/>
      <c r="K1577" s="6"/>
      <c r="L1577" s="6"/>
      <c r="M1577" s="6"/>
      <c r="N1577" s="6"/>
      <c r="O1577" s="6"/>
      <c r="P1577" s="15"/>
      <c r="Q1577" s="13"/>
      <c r="R1577" s="13"/>
      <c r="S1577" s="13"/>
      <c r="T1577" s="13"/>
      <c r="U1577" s="13"/>
    </row>
    <row r="1578" spans="1:21" x14ac:dyDescent="0.25">
      <c r="A1578" s="16">
        <v>789</v>
      </c>
      <c r="B1578" s="12"/>
      <c r="C1578" s="12"/>
      <c r="D1578" s="6" t="s">
        <v>24</v>
      </c>
      <c r="E1578" s="6"/>
      <c r="F1578" s="6"/>
      <c r="G1578" s="6"/>
      <c r="H1578" s="6"/>
      <c r="I1578" s="6"/>
      <c r="J1578" s="6"/>
      <c r="K1578" s="6"/>
      <c r="L1578" s="6"/>
      <c r="M1578" s="6"/>
      <c r="N1578" s="6"/>
      <c r="O1578" s="6"/>
      <c r="P1578" s="14"/>
      <c r="Q1578" s="12"/>
      <c r="R1578" s="12"/>
      <c r="S1578" s="12"/>
      <c r="T1578" s="12"/>
      <c r="U1578" s="18"/>
    </row>
    <row r="1579" spans="1:21" x14ac:dyDescent="0.25">
      <c r="A1579" s="17"/>
      <c r="B1579" s="13"/>
      <c r="C1579" s="13"/>
      <c r="D1579" s="6" t="s">
        <v>25</v>
      </c>
      <c r="E1579" s="6"/>
      <c r="F1579" s="6"/>
      <c r="G1579" s="6"/>
      <c r="H1579" s="6"/>
      <c r="I1579" s="6"/>
      <c r="J1579" s="6"/>
      <c r="K1579" s="6"/>
      <c r="L1579" s="6"/>
      <c r="M1579" s="6"/>
      <c r="N1579" s="6"/>
      <c r="O1579" s="6"/>
      <c r="P1579" s="15"/>
      <c r="Q1579" s="13"/>
      <c r="R1579" s="13"/>
      <c r="S1579" s="13"/>
      <c r="T1579" s="13"/>
      <c r="U1579" s="13"/>
    </row>
    <row r="1580" spans="1:21" x14ac:dyDescent="0.25">
      <c r="A1580" s="16">
        <v>790</v>
      </c>
      <c r="B1580" s="12"/>
      <c r="C1580" s="12"/>
      <c r="D1580" s="6" t="s">
        <v>24</v>
      </c>
      <c r="E1580" s="6"/>
      <c r="F1580" s="6"/>
      <c r="G1580" s="6"/>
      <c r="H1580" s="6"/>
      <c r="I1580" s="6"/>
      <c r="J1580" s="6"/>
      <c r="K1580" s="6"/>
      <c r="L1580" s="6"/>
      <c r="M1580" s="6"/>
      <c r="N1580" s="6"/>
      <c r="O1580" s="6"/>
      <c r="P1580" s="14"/>
      <c r="Q1580" s="12"/>
      <c r="R1580" s="12"/>
      <c r="S1580" s="12"/>
      <c r="T1580" s="12"/>
      <c r="U1580" s="18"/>
    </row>
    <row r="1581" spans="1:21" x14ac:dyDescent="0.25">
      <c r="A1581" s="17"/>
      <c r="B1581" s="13"/>
      <c r="C1581" s="13"/>
      <c r="D1581" s="6" t="s">
        <v>25</v>
      </c>
      <c r="E1581" s="6"/>
      <c r="F1581" s="6"/>
      <c r="G1581" s="6"/>
      <c r="H1581" s="6"/>
      <c r="I1581" s="6"/>
      <c r="J1581" s="6"/>
      <c r="K1581" s="6"/>
      <c r="L1581" s="6"/>
      <c r="M1581" s="6"/>
      <c r="N1581" s="6"/>
      <c r="O1581" s="6"/>
      <c r="P1581" s="15"/>
      <c r="Q1581" s="13"/>
      <c r="R1581" s="13"/>
      <c r="S1581" s="13"/>
      <c r="T1581" s="13"/>
      <c r="U1581" s="13"/>
    </row>
    <row r="1582" spans="1:21" x14ac:dyDescent="0.25">
      <c r="A1582" s="16">
        <v>791</v>
      </c>
      <c r="B1582" s="12"/>
      <c r="C1582" s="12"/>
      <c r="D1582" s="6" t="s">
        <v>24</v>
      </c>
      <c r="E1582" s="6"/>
      <c r="F1582" s="6"/>
      <c r="G1582" s="6"/>
      <c r="H1582" s="6"/>
      <c r="I1582" s="6"/>
      <c r="J1582" s="6"/>
      <c r="K1582" s="6"/>
      <c r="L1582" s="6"/>
      <c r="M1582" s="6"/>
      <c r="N1582" s="6"/>
      <c r="O1582" s="6"/>
      <c r="P1582" s="14"/>
      <c r="Q1582" s="12"/>
      <c r="R1582" s="12"/>
      <c r="S1582" s="12"/>
      <c r="T1582" s="12"/>
      <c r="U1582" s="18"/>
    </row>
    <row r="1583" spans="1:21" x14ac:dyDescent="0.25">
      <c r="A1583" s="17"/>
      <c r="B1583" s="13"/>
      <c r="C1583" s="13"/>
      <c r="D1583" s="6" t="s">
        <v>25</v>
      </c>
      <c r="E1583" s="6"/>
      <c r="F1583" s="6"/>
      <c r="G1583" s="6"/>
      <c r="H1583" s="6"/>
      <c r="I1583" s="6"/>
      <c r="J1583" s="6"/>
      <c r="K1583" s="6"/>
      <c r="L1583" s="6"/>
      <c r="M1583" s="6"/>
      <c r="N1583" s="6"/>
      <c r="O1583" s="6"/>
      <c r="P1583" s="15"/>
      <c r="Q1583" s="13"/>
      <c r="R1583" s="13"/>
      <c r="S1583" s="13"/>
      <c r="T1583" s="13"/>
      <c r="U1583" s="13"/>
    </row>
    <row r="1584" spans="1:21" x14ac:dyDescent="0.25">
      <c r="A1584" s="16">
        <v>792</v>
      </c>
      <c r="B1584" s="12"/>
      <c r="C1584" s="12"/>
      <c r="D1584" s="6" t="s">
        <v>24</v>
      </c>
      <c r="E1584" s="6"/>
      <c r="F1584" s="6"/>
      <c r="G1584" s="6"/>
      <c r="H1584" s="6"/>
      <c r="I1584" s="6"/>
      <c r="J1584" s="6"/>
      <c r="K1584" s="6"/>
      <c r="L1584" s="6"/>
      <c r="M1584" s="6"/>
      <c r="N1584" s="6"/>
      <c r="O1584" s="6"/>
      <c r="P1584" s="14"/>
      <c r="Q1584" s="12"/>
      <c r="R1584" s="12"/>
      <c r="S1584" s="12"/>
      <c r="T1584" s="12"/>
      <c r="U1584" s="18"/>
    </row>
    <row r="1585" spans="1:21" x14ac:dyDescent="0.25">
      <c r="A1585" s="17"/>
      <c r="B1585" s="13"/>
      <c r="C1585" s="13"/>
      <c r="D1585" s="6" t="s">
        <v>25</v>
      </c>
      <c r="E1585" s="6"/>
      <c r="F1585" s="6"/>
      <c r="G1585" s="6"/>
      <c r="H1585" s="6"/>
      <c r="I1585" s="6"/>
      <c r="J1585" s="6"/>
      <c r="K1585" s="6"/>
      <c r="L1585" s="6"/>
      <c r="M1585" s="6"/>
      <c r="N1585" s="6"/>
      <c r="O1585" s="6"/>
      <c r="P1585" s="15"/>
      <c r="Q1585" s="13"/>
      <c r="R1585" s="13"/>
      <c r="S1585" s="13"/>
      <c r="T1585" s="13"/>
      <c r="U1585" s="13"/>
    </row>
    <row r="1586" spans="1:21" x14ac:dyDescent="0.25">
      <c r="A1586" s="16">
        <v>793</v>
      </c>
      <c r="B1586" s="12"/>
      <c r="C1586" s="12"/>
      <c r="D1586" s="6" t="s">
        <v>24</v>
      </c>
      <c r="E1586" s="6"/>
      <c r="F1586" s="6"/>
      <c r="G1586" s="6"/>
      <c r="H1586" s="6"/>
      <c r="I1586" s="6"/>
      <c r="J1586" s="6"/>
      <c r="K1586" s="6"/>
      <c r="L1586" s="6"/>
      <c r="M1586" s="6"/>
      <c r="N1586" s="6"/>
      <c r="O1586" s="6"/>
      <c r="P1586" s="14"/>
      <c r="Q1586" s="12"/>
      <c r="R1586" s="12"/>
      <c r="S1586" s="12"/>
      <c r="T1586" s="12"/>
      <c r="U1586" s="18"/>
    </row>
    <row r="1587" spans="1:21" x14ac:dyDescent="0.25">
      <c r="A1587" s="17"/>
      <c r="B1587" s="13"/>
      <c r="C1587" s="13"/>
      <c r="D1587" s="6" t="s">
        <v>25</v>
      </c>
      <c r="E1587" s="6"/>
      <c r="F1587" s="6"/>
      <c r="G1587" s="6"/>
      <c r="H1587" s="6"/>
      <c r="I1587" s="6"/>
      <c r="J1587" s="6"/>
      <c r="K1587" s="6"/>
      <c r="L1587" s="6"/>
      <c r="M1587" s="6"/>
      <c r="N1587" s="6"/>
      <c r="O1587" s="6"/>
      <c r="P1587" s="15"/>
      <c r="Q1587" s="13"/>
      <c r="R1587" s="13"/>
      <c r="S1587" s="13"/>
      <c r="T1587" s="13"/>
      <c r="U1587" s="13"/>
    </row>
    <row r="1588" spans="1:21" x14ac:dyDescent="0.25">
      <c r="A1588" s="16">
        <v>794</v>
      </c>
      <c r="B1588" s="12"/>
      <c r="C1588" s="12"/>
      <c r="D1588" s="6" t="s">
        <v>24</v>
      </c>
      <c r="E1588" s="6"/>
      <c r="F1588" s="6"/>
      <c r="G1588" s="6"/>
      <c r="H1588" s="6"/>
      <c r="I1588" s="6"/>
      <c r="J1588" s="6"/>
      <c r="K1588" s="6"/>
      <c r="L1588" s="6"/>
      <c r="M1588" s="6"/>
      <c r="N1588" s="6"/>
      <c r="O1588" s="6"/>
      <c r="P1588" s="14"/>
      <c r="Q1588" s="12"/>
      <c r="R1588" s="12"/>
      <c r="S1588" s="12"/>
      <c r="T1588" s="12"/>
      <c r="U1588" s="18"/>
    </row>
    <row r="1589" spans="1:21" x14ac:dyDescent="0.25">
      <c r="A1589" s="17"/>
      <c r="B1589" s="13"/>
      <c r="C1589" s="13"/>
      <c r="D1589" s="6" t="s">
        <v>25</v>
      </c>
      <c r="E1589" s="6"/>
      <c r="F1589" s="6"/>
      <c r="G1589" s="6"/>
      <c r="H1589" s="6"/>
      <c r="I1589" s="6"/>
      <c r="J1589" s="6"/>
      <c r="K1589" s="6"/>
      <c r="L1589" s="6"/>
      <c r="M1589" s="6"/>
      <c r="N1589" s="6"/>
      <c r="O1589" s="6"/>
      <c r="P1589" s="15"/>
      <c r="Q1589" s="13"/>
      <c r="R1589" s="13"/>
      <c r="S1589" s="13"/>
      <c r="T1589" s="13"/>
      <c r="U1589" s="13"/>
    </row>
    <row r="1590" spans="1:21" x14ac:dyDescent="0.25">
      <c r="A1590" s="16">
        <v>795</v>
      </c>
      <c r="B1590" s="12"/>
      <c r="C1590" s="12"/>
      <c r="D1590" s="6" t="s">
        <v>24</v>
      </c>
      <c r="E1590" s="6"/>
      <c r="F1590" s="6"/>
      <c r="G1590" s="6"/>
      <c r="H1590" s="6"/>
      <c r="I1590" s="6"/>
      <c r="J1590" s="6"/>
      <c r="K1590" s="6"/>
      <c r="L1590" s="6"/>
      <c r="M1590" s="6"/>
      <c r="N1590" s="6"/>
      <c r="O1590" s="6"/>
      <c r="P1590" s="14"/>
      <c r="Q1590" s="12"/>
      <c r="R1590" s="12"/>
      <c r="S1590" s="12"/>
      <c r="T1590" s="12"/>
      <c r="U1590" s="18"/>
    </row>
    <row r="1591" spans="1:21" x14ac:dyDescent="0.25">
      <c r="A1591" s="17"/>
      <c r="B1591" s="13"/>
      <c r="C1591" s="13"/>
      <c r="D1591" s="6" t="s">
        <v>25</v>
      </c>
      <c r="E1591" s="6"/>
      <c r="F1591" s="6"/>
      <c r="G1591" s="6"/>
      <c r="H1591" s="6"/>
      <c r="I1591" s="6"/>
      <c r="J1591" s="6"/>
      <c r="K1591" s="6"/>
      <c r="L1591" s="6"/>
      <c r="M1591" s="6"/>
      <c r="N1591" s="6"/>
      <c r="O1591" s="6"/>
      <c r="P1591" s="15"/>
      <c r="Q1591" s="13"/>
      <c r="R1591" s="13"/>
      <c r="S1591" s="13"/>
      <c r="T1591" s="13"/>
      <c r="U1591" s="13"/>
    </row>
    <row r="1592" spans="1:21" x14ac:dyDescent="0.25">
      <c r="A1592" s="16">
        <v>796</v>
      </c>
      <c r="B1592" s="12"/>
      <c r="C1592" s="12"/>
      <c r="D1592" s="6" t="s">
        <v>24</v>
      </c>
      <c r="E1592" s="6"/>
      <c r="F1592" s="6"/>
      <c r="G1592" s="6"/>
      <c r="H1592" s="6"/>
      <c r="I1592" s="6"/>
      <c r="J1592" s="6"/>
      <c r="K1592" s="6"/>
      <c r="L1592" s="6"/>
      <c r="M1592" s="6"/>
      <c r="N1592" s="6"/>
      <c r="O1592" s="6"/>
      <c r="P1592" s="14"/>
      <c r="Q1592" s="12"/>
      <c r="R1592" s="12"/>
      <c r="S1592" s="12"/>
      <c r="T1592" s="12"/>
      <c r="U1592" s="18"/>
    </row>
    <row r="1593" spans="1:21" x14ac:dyDescent="0.25">
      <c r="A1593" s="17"/>
      <c r="B1593" s="13"/>
      <c r="C1593" s="13"/>
      <c r="D1593" s="6" t="s">
        <v>25</v>
      </c>
      <c r="E1593" s="6"/>
      <c r="F1593" s="6"/>
      <c r="G1593" s="6"/>
      <c r="H1593" s="6"/>
      <c r="I1593" s="6"/>
      <c r="J1593" s="6"/>
      <c r="K1593" s="6"/>
      <c r="L1593" s="6"/>
      <c r="M1593" s="6"/>
      <c r="N1593" s="6"/>
      <c r="O1593" s="6"/>
      <c r="P1593" s="15"/>
      <c r="Q1593" s="13"/>
      <c r="R1593" s="13"/>
      <c r="S1593" s="13"/>
      <c r="T1593" s="13"/>
      <c r="U1593" s="13"/>
    </row>
    <row r="1594" spans="1:21" x14ac:dyDescent="0.25">
      <c r="A1594" s="16">
        <v>797</v>
      </c>
      <c r="B1594" s="12"/>
      <c r="C1594" s="12"/>
      <c r="D1594" s="6" t="s">
        <v>24</v>
      </c>
      <c r="E1594" s="6"/>
      <c r="F1594" s="6"/>
      <c r="G1594" s="6"/>
      <c r="H1594" s="6"/>
      <c r="I1594" s="6"/>
      <c r="J1594" s="6"/>
      <c r="K1594" s="6"/>
      <c r="L1594" s="6"/>
      <c r="M1594" s="6"/>
      <c r="N1594" s="6"/>
      <c r="O1594" s="6"/>
      <c r="P1594" s="14"/>
      <c r="Q1594" s="12"/>
      <c r="R1594" s="12"/>
      <c r="S1594" s="12"/>
      <c r="T1594" s="12"/>
      <c r="U1594" s="18"/>
    </row>
    <row r="1595" spans="1:21" x14ac:dyDescent="0.25">
      <c r="A1595" s="17"/>
      <c r="B1595" s="13"/>
      <c r="C1595" s="13"/>
      <c r="D1595" s="6" t="s">
        <v>25</v>
      </c>
      <c r="E1595" s="6"/>
      <c r="F1595" s="6"/>
      <c r="G1595" s="6"/>
      <c r="H1595" s="6"/>
      <c r="I1595" s="6"/>
      <c r="J1595" s="6"/>
      <c r="K1595" s="6"/>
      <c r="L1595" s="6"/>
      <c r="M1595" s="6"/>
      <c r="N1595" s="6"/>
      <c r="O1595" s="6"/>
      <c r="P1595" s="15"/>
      <c r="Q1595" s="13"/>
      <c r="R1595" s="13"/>
      <c r="S1595" s="13"/>
      <c r="T1595" s="13"/>
      <c r="U1595" s="13"/>
    </row>
    <row r="1596" spans="1:21" x14ac:dyDescent="0.25">
      <c r="A1596" s="16">
        <v>798</v>
      </c>
      <c r="B1596" s="12"/>
      <c r="C1596" s="12"/>
      <c r="D1596" s="6" t="s">
        <v>24</v>
      </c>
      <c r="E1596" s="6"/>
      <c r="F1596" s="6"/>
      <c r="G1596" s="6"/>
      <c r="H1596" s="6"/>
      <c r="I1596" s="6"/>
      <c r="J1596" s="6"/>
      <c r="K1596" s="6"/>
      <c r="L1596" s="6"/>
      <c r="M1596" s="6"/>
      <c r="N1596" s="6"/>
      <c r="O1596" s="6"/>
      <c r="P1596" s="14"/>
      <c r="Q1596" s="12"/>
      <c r="R1596" s="12"/>
      <c r="S1596" s="12"/>
      <c r="T1596" s="12"/>
      <c r="U1596" s="18"/>
    </row>
    <row r="1597" spans="1:21" x14ac:dyDescent="0.25">
      <c r="A1597" s="17"/>
      <c r="B1597" s="13"/>
      <c r="C1597" s="13"/>
      <c r="D1597" s="6" t="s">
        <v>25</v>
      </c>
      <c r="E1597" s="6"/>
      <c r="F1597" s="6"/>
      <c r="G1597" s="6"/>
      <c r="H1597" s="6"/>
      <c r="I1597" s="6"/>
      <c r="J1597" s="6"/>
      <c r="K1597" s="6"/>
      <c r="L1597" s="6"/>
      <c r="M1597" s="6"/>
      <c r="N1597" s="6"/>
      <c r="O1597" s="6"/>
      <c r="P1597" s="15"/>
      <c r="Q1597" s="13"/>
      <c r="R1597" s="13"/>
      <c r="S1597" s="13"/>
      <c r="T1597" s="13"/>
      <c r="U1597" s="13"/>
    </row>
    <row r="1598" spans="1:21" x14ac:dyDescent="0.25">
      <c r="A1598" s="16">
        <v>799</v>
      </c>
      <c r="B1598" s="12"/>
      <c r="C1598" s="12"/>
      <c r="D1598" s="6" t="s">
        <v>24</v>
      </c>
      <c r="E1598" s="6"/>
      <c r="F1598" s="6"/>
      <c r="G1598" s="6"/>
      <c r="H1598" s="6"/>
      <c r="I1598" s="6"/>
      <c r="J1598" s="6"/>
      <c r="K1598" s="6"/>
      <c r="L1598" s="6"/>
      <c r="M1598" s="6"/>
      <c r="N1598" s="6"/>
      <c r="O1598" s="6"/>
      <c r="P1598" s="14"/>
      <c r="Q1598" s="12"/>
      <c r="R1598" s="12"/>
      <c r="S1598" s="12"/>
      <c r="T1598" s="12"/>
      <c r="U1598" s="18"/>
    </row>
    <row r="1599" spans="1:21" x14ac:dyDescent="0.25">
      <c r="A1599" s="17"/>
      <c r="B1599" s="13"/>
      <c r="C1599" s="13"/>
      <c r="D1599" s="6" t="s">
        <v>25</v>
      </c>
      <c r="E1599" s="6"/>
      <c r="F1599" s="6"/>
      <c r="G1599" s="6"/>
      <c r="H1599" s="6"/>
      <c r="I1599" s="6"/>
      <c r="J1599" s="6"/>
      <c r="K1599" s="6"/>
      <c r="L1599" s="6"/>
      <c r="M1599" s="6"/>
      <c r="N1599" s="6"/>
      <c r="O1599" s="6"/>
      <c r="P1599" s="15"/>
      <c r="Q1599" s="13"/>
      <c r="R1599" s="13"/>
      <c r="S1599" s="13"/>
      <c r="T1599" s="13"/>
      <c r="U1599" s="13"/>
    </row>
    <row r="1600" spans="1:21" x14ac:dyDescent="0.25">
      <c r="A1600" s="16">
        <v>800</v>
      </c>
      <c r="B1600" s="12"/>
      <c r="C1600" s="12"/>
      <c r="D1600" s="6" t="s">
        <v>24</v>
      </c>
      <c r="E1600" s="6"/>
      <c r="F1600" s="6"/>
      <c r="G1600" s="6"/>
      <c r="H1600" s="6"/>
      <c r="I1600" s="6"/>
      <c r="J1600" s="6"/>
      <c r="K1600" s="6"/>
      <c r="L1600" s="6"/>
      <c r="M1600" s="6"/>
      <c r="N1600" s="6"/>
      <c r="O1600" s="6"/>
      <c r="P1600" s="14"/>
      <c r="Q1600" s="12"/>
      <c r="R1600" s="12"/>
      <c r="S1600" s="12"/>
      <c r="T1600" s="12"/>
      <c r="U1600" s="18"/>
    </row>
    <row r="1601" spans="1:21" x14ac:dyDescent="0.25">
      <c r="A1601" s="17"/>
      <c r="B1601" s="13"/>
      <c r="C1601" s="13"/>
      <c r="D1601" s="6" t="s">
        <v>25</v>
      </c>
      <c r="E1601" s="6"/>
      <c r="F1601" s="6"/>
      <c r="G1601" s="6"/>
      <c r="H1601" s="6"/>
      <c r="I1601" s="6"/>
      <c r="J1601" s="6"/>
      <c r="K1601" s="6"/>
      <c r="L1601" s="6"/>
      <c r="M1601" s="6"/>
      <c r="N1601" s="6"/>
      <c r="O1601" s="6"/>
      <c r="P1601" s="15"/>
      <c r="Q1601" s="13"/>
      <c r="R1601" s="13"/>
      <c r="S1601" s="13"/>
      <c r="T1601" s="13"/>
      <c r="U1601" s="13"/>
    </row>
    <row r="1602" spans="1:21" x14ac:dyDescent="0.25">
      <c r="A1602" s="16">
        <v>801</v>
      </c>
      <c r="B1602" s="12"/>
      <c r="C1602" s="12"/>
      <c r="D1602" s="6" t="s">
        <v>24</v>
      </c>
      <c r="E1602" s="6"/>
      <c r="F1602" s="6"/>
      <c r="G1602" s="6"/>
      <c r="H1602" s="6"/>
      <c r="I1602" s="6"/>
      <c r="J1602" s="6"/>
      <c r="K1602" s="6"/>
      <c r="L1602" s="6"/>
      <c r="M1602" s="6"/>
      <c r="N1602" s="6"/>
      <c r="O1602" s="6"/>
      <c r="P1602" s="14"/>
      <c r="Q1602" s="12"/>
      <c r="R1602" s="12"/>
      <c r="S1602" s="12"/>
      <c r="T1602" s="12"/>
      <c r="U1602" s="18"/>
    </row>
    <row r="1603" spans="1:21" x14ac:dyDescent="0.25">
      <c r="A1603" s="17"/>
      <c r="B1603" s="13"/>
      <c r="C1603" s="13"/>
      <c r="D1603" s="6" t="s">
        <v>25</v>
      </c>
      <c r="E1603" s="6"/>
      <c r="F1603" s="6"/>
      <c r="G1603" s="6"/>
      <c r="H1603" s="6"/>
      <c r="I1603" s="6"/>
      <c r="J1603" s="6"/>
      <c r="K1603" s="6"/>
      <c r="L1603" s="6"/>
      <c r="M1603" s="6"/>
      <c r="N1603" s="6"/>
      <c r="O1603" s="6"/>
      <c r="P1603" s="15"/>
      <c r="Q1603" s="13"/>
      <c r="R1603" s="13"/>
      <c r="S1603" s="13"/>
      <c r="T1603" s="13"/>
      <c r="U1603" s="13"/>
    </row>
    <row r="1604" spans="1:21" x14ac:dyDescent="0.25">
      <c r="A1604" s="16">
        <v>802</v>
      </c>
      <c r="B1604" s="12"/>
      <c r="C1604" s="12"/>
      <c r="D1604" s="6" t="s">
        <v>24</v>
      </c>
      <c r="E1604" s="6"/>
      <c r="F1604" s="6"/>
      <c r="G1604" s="6"/>
      <c r="H1604" s="6"/>
      <c r="I1604" s="6"/>
      <c r="J1604" s="6"/>
      <c r="K1604" s="6"/>
      <c r="L1604" s="6"/>
      <c r="M1604" s="6"/>
      <c r="N1604" s="6"/>
      <c r="O1604" s="6"/>
      <c r="P1604" s="14"/>
      <c r="Q1604" s="12"/>
      <c r="R1604" s="12"/>
      <c r="S1604" s="12"/>
      <c r="T1604" s="12"/>
      <c r="U1604" s="18"/>
    </row>
    <row r="1605" spans="1:21" x14ac:dyDescent="0.25">
      <c r="A1605" s="17"/>
      <c r="B1605" s="13"/>
      <c r="C1605" s="13"/>
      <c r="D1605" s="6" t="s">
        <v>25</v>
      </c>
      <c r="E1605" s="6"/>
      <c r="F1605" s="6"/>
      <c r="G1605" s="6"/>
      <c r="H1605" s="6"/>
      <c r="I1605" s="6"/>
      <c r="J1605" s="6"/>
      <c r="K1605" s="6"/>
      <c r="L1605" s="6"/>
      <c r="M1605" s="6"/>
      <c r="N1605" s="6"/>
      <c r="O1605" s="6"/>
      <c r="P1605" s="15"/>
      <c r="Q1605" s="13"/>
      <c r="R1605" s="13"/>
      <c r="S1605" s="13"/>
      <c r="T1605" s="13"/>
      <c r="U1605" s="13"/>
    </row>
    <row r="1606" spans="1:21" x14ac:dyDescent="0.25">
      <c r="A1606" s="16">
        <v>803</v>
      </c>
      <c r="B1606" s="12"/>
      <c r="C1606" s="12"/>
      <c r="D1606" s="6" t="s">
        <v>24</v>
      </c>
      <c r="E1606" s="6"/>
      <c r="F1606" s="6"/>
      <c r="G1606" s="6"/>
      <c r="H1606" s="6"/>
      <c r="I1606" s="6"/>
      <c r="J1606" s="6"/>
      <c r="K1606" s="6"/>
      <c r="L1606" s="6"/>
      <c r="M1606" s="6"/>
      <c r="N1606" s="6"/>
      <c r="O1606" s="6"/>
      <c r="P1606" s="14"/>
      <c r="Q1606" s="12"/>
      <c r="R1606" s="12"/>
      <c r="S1606" s="12"/>
      <c r="T1606" s="12"/>
      <c r="U1606" s="18"/>
    </row>
    <row r="1607" spans="1:21" x14ac:dyDescent="0.25">
      <c r="A1607" s="17"/>
      <c r="B1607" s="13"/>
      <c r="C1607" s="13"/>
      <c r="D1607" s="6" t="s">
        <v>25</v>
      </c>
      <c r="E1607" s="6"/>
      <c r="F1607" s="6"/>
      <c r="G1607" s="6"/>
      <c r="H1607" s="6"/>
      <c r="I1607" s="6"/>
      <c r="J1607" s="6"/>
      <c r="K1607" s="6"/>
      <c r="L1607" s="6"/>
      <c r="M1607" s="6"/>
      <c r="N1607" s="6"/>
      <c r="O1607" s="6"/>
      <c r="P1607" s="15"/>
      <c r="Q1607" s="13"/>
      <c r="R1607" s="13"/>
      <c r="S1607" s="13"/>
      <c r="T1607" s="13"/>
      <c r="U1607" s="13"/>
    </row>
    <row r="1608" spans="1:21" x14ac:dyDescent="0.25">
      <c r="A1608" s="16">
        <v>804</v>
      </c>
      <c r="B1608" s="12"/>
      <c r="C1608" s="12"/>
      <c r="D1608" s="6" t="s">
        <v>24</v>
      </c>
      <c r="E1608" s="6"/>
      <c r="F1608" s="6"/>
      <c r="G1608" s="6"/>
      <c r="H1608" s="6"/>
      <c r="I1608" s="6"/>
      <c r="J1608" s="6"/>
      <c r="K1608" s="6"/>
      <c r="L1608" s="6"/>
      <c r="M1608" s="6"/>
      <c r="N1608" s="6"/>
      <c r="O1608" s="6"/>
      <c r="P1608" s="14"/>
      <c r="Q1608" s="12"/>
      <c r="R1608" s="12"/>
      <c r="S1608" s="12"/>
      <c r="T1608" s="12"/>
      <c r="U1608" s="18"/>
    </row>
    <row r="1609" spans="1:21" x14ac:dyDescent="0.25">
      <c r="A1609" s="17"/>
      <c r="B1609" s="13"/>
      <c r="C1609" s="13"/>
      <c r="D1609" s="6" t="s">
        <v>25</v>
      </c>
      <c r="E1609" s="6"/>
      <c r="F1609" s="6"/>
      <c r="G1609" s="6"/>
      <c r="H1609" s="6"/>
      <c r="I1609" s="6"/>
      <c r="J1609" s="6"/>
      <c r="K1609" s="6"/>
      <c r="L1609" s="6"/>
      <c r="M1609" s="6"/>
      <c r="N1609" s="6"/>
      <c r="O1609" s="6"/>
      <c r="P1609" s="15"/>
      <c r="Q1609" s="13"/>
      <c r="R1609" s="13"/>
      <c r="S1609" s="13"/>
      <c r="T1609" s="13"/>
      <c r="U1609" s="13"/>
    </row>
    <row r="1610" spans="1:21" x14ac:dyDescent="0.25">
      <c r="A1610" s="16">
        <v>805</v>
      </c>
      <c r="B1610" s="12"/>
      <c r="C1610" s="12"/>
      <c r="D1610" s="6" t="s">
        <v>24</v>
      </c>
      <c r="E1610" s="6"/>
      <c r="F1610" s="6"/>
      <c r="G1610" s="6"/>
      <c r="H1610" s="6"/>
      <c r="I1610" s="6"/>
      <c r="J1610" s="6"/>
      <c r="K1610" s="6"/>
      <c r="L1610" s="6"/>
      <c r="M1610" s="6"/>
      <c r="N1610" s="6"/>
      <c r="O1610" s="6"/>
      <c r="P1610" s="14"/>
      <c r="Q1610" s="12"/>
      <c r="R1610" s="12"/>
      <c r="S1610" s="12"/>
      <c r="T1610" s="12"/>
      <c r="U1610" s="18"/>
    </row>
    <row r="1611" spans="1:21" x14ac:dyDescent="0.25">
      <c r="A1611" s="17"/>
      <c r="B1611" s="13"/>
      <c r="C1611" s="13"/>
      <c r="D1611" s="6" t="s">
        <v>25</v>
      </c>
      <c r="E1611" s="6"/>
      <c r="F1611" s="6"/>
      <c r="G1611" s="6"/>
      <c r="H1611" s="6"/>
      <c r="I1611" s="6"/>
      <c r="J1611" s="6"/>
      <c r="K1611" s="6"/>
      <c r="L1611" s="6"/>
      <c r="M1611" s="6"/>
      <c r="N1611" s="6"/>
      <c r="O1611" s="6"/>
      <c r="P1611" s="15"/>
      <c r="Q1611" s="13"/>
      <c r="R1611" s="13"/>
      <c r="S1611" s="13"/>
      <c r="T1611" s="13"/>
      <c r="U1611" s="13"/>
    </row>
    <row r="1612" spans="1:21" x14ac:dyDescent="0.25">
      <c r="A1612" s="16">
        <v>806</v>
      </c>
      <c r="B1612" s="12"/>
      <c r="C1612" s="12"/>
      <c r="D1612" s="6" t="s">
        <v>24</v>
      </c>
      <c r="E1612" s="6"/>
      <c r="F1612" s="6"/>
      <c r="G1612" s="6"/>
      <c r="H1612" s="6"/>
      <c r="I1612" s="6"/>
      <c r="J1612" s="6"/>
      <c r="K1612" s="6"/>
      <c r="L1612" s="6"/>
      <c r="M1612" s="6"/>
      <c r="N1612" s="6"/>
      <c r="O1612" s="6"/>
      <c r="P1612" s="14"/>
      <c r="Q1612" s="12"/>
      <c r="R1612" s="12"/>
      <c r="S1612" s="12"/>
      <c r="T1612" s="12"/>
      <c r="U1612" s="18"/>
    </row>
    <row r="1613" spans="1:21" x14ac:dyDescent="0.25">
      <c r="A1613" s="17"/>
      <c r="B1613" s="13"/>
      <c r="C1613" s="13"/>
      <c r="D1613" s="6" t="s">
        <v>25</v>
      </c>
      <c r="E1613" s="6"/>
      <c r="F1613" s="6"/>
      <c r="G1613" s="6"/>
      <c r="H1613" s="6"/>
      <c r="I1613" s="6"/>
      <c r="J1613" s="6"/>
      <c r="K1613" s="6"/>
      <c r="L1613" s="6"/>
      <c r="M1613" s="6"/>
      <c r="N1613" s="6"/>
      <c r="O1613" s="6"/>
      <c r="P1613" s="15"/>
      <c r="Q1613" s="13"/>
      <c r="R1613" s="13"/>
      <c r="S1613" s="13"/>
      <c r="T1613" s="13"/>
      <c r="U1613" s="13"/>
    </row>
    <row r="1614" spans="1:21" x14ac:dyDescent="0.25">
      <c r="A1614" s="16">
        <v>807</v>
      </c>
      <c r="B1614" s="12"/>
      <c r="C1614" s="12"/>
      <c r="D1614" s="6" t="s">
        <v>24</v>
      </c>
      <c r="E1614" s="6"/>
      <c r="F1614" s="6"/>
      <c r="G1614" s="6"/>
      <c r="H1614" s="6"/>
      <c r="I1614" s="6"/>
      <c r="J1614" s="6"/>
      <c r="K1614" s="6"/>
      <c r="L1614" s="6"/>
      <c r="M1614" s="6"/>
      <c r="N1614" s="6"/>
      <c r="O1614" s="6"/>
      <c r="P1614" s="14"/>
      <c r="Q1614" s="12"/>
      <c r="R1614" s="12"/>
      <c r="S1614" s="12"/>
      <c r="T1614" s="12"/>
      <c r="U1614" s="18"/>
    </row>
    <row r="1615" spans="1:21" x14ac:dyDescent="0.25">
      <c r="A1615" s="17"/>
      <c r="B1615" s="13"/>
      <c r="C1615" s="13"/>
      <c r="D1615" s="6" t="s">
        <v>25</v>
      </c>
      <c r="E1615" s="6"/>
      <c r="F1615" s="6"/>
      <c r="G1615" s="6"/>
      <c r="H1615" s="6"/>
      <c r="I1615" s="6"/>
      <c r="J1615" s="6"/>
      <c r="K1615" s="6"/>
      <c r="L1615" s="6"/>
      <c r="M1615" s="6"/>
      <c r="N1615" s="6"/>
      <c r="O1615" s="6"/>
      <c r="P1615" s="15"/>
      <c r="Q1615" s="13"/>
      <c r="R1615" s="13"/>
      <c r="S1615" s="13"/>
      <c r="T1615" s="13"/>
      <c r="U1615" s="13"/>
    </row>
    <row r="1616" spans="1:21" x14ac:dyDescent="0.25">
      <c r="A1616" s="16">
        <v>808</v>
      </c>
      <c r="B1616" s="12"/>
      <c r="C1616" s="12"/>
      <c r="D1616" s="6" t="s">
        <v>24</v>
      </c>
      <c r="E1616" s="6"/>
      <c r="F1616" s="6"/>
      <c r="G1616" s="6"/>
      <c r="H1616" s="6"/>
      <c r="I1616" s="6"/>
      <c r="J1616" s="6"/>
      <c r="K1616" s="6"/>
      <c r="L1616" s="6"/>
      <c r="M1616" s="6"/>
      <c r="N1616" s="6"/>
      <c r="O1616" s="6"/>
      <c r="P1616" s="14"/>
      <c r="Q1616" s="12"/>
      <c r="R1616" s="12"/>
      <c r="S1616" s="12"/>
      <c r="T1616" s="12"/>
      <c r="U1616" s="18"/>
    </row>
    <row r="1617" spans="1:21" x14ac:dyDescent="0.25">
      <c r="A1617" s="17"/>
      <c r="B1617" s="13"/>
      <c r="C1617" s="13"/>
      <c r="D1617" s="6" t="s">
        <v>25</v>
      </c>
      <c r="E1617" s="6"/>
      <c r="F1617" s="6"/>
      <c r="G1617" s="6"/>
      <c r="H1617" s="6"/>
      <c r="I1617" s="6"/>
      <c r="J1617" s="6"/>
      <c r="K1617" s="6"/>
      <c r="L1617" s="6"/>
      <c r="M1617" s="6"/>
      <c r="N1617" s="6"/>
      <c r="O1617" s="6"/>
      <c r="P1617" s="15"/>
      <c r="Q1617" s="13"/>
      <c r="R1617" s="13"/>
      <c r="S1617" s="13"/>
      <c r="T1617" s="13"/>
      <c r="U1617" s="13"/>
    </row>
    <row r="1618" spans="1:21" x14ac:dyDescent="0.25">
      <c r="A1618" s="16">
        <v>809</v>
      </c>
      <c r="B1618" s="12"/>
      <c r="C1618" s="12"/>
      <c r="D1618" s="6" t="s">
        <v>24</v>
      </c>
      <c r="E1618" s="6"/>
      <c r="F1618" s="6"/>
      <c r="G1618" s="6"/>
      <c r="H1618" s="6"/>
      <c r="I1618" s="6"/>
      <c r="J1618" s="6"/>
      <c r="K1618" s="6"/>
      <c r="L1618" s="6"/>
      <c r="M1618" s="6"/>
      <c r="N1618" s="6"/>
      <c r="O1618" s="6"/>
      <c r="P1618" s="14"/>
      <c r="Q1618" s="12"/>
      <c r="R1618" s="12"/>
      <c r="S1618" s="12"/>
      <c r="T1618" s="12"/>
      <c r="U1618" s="18"/>
    </row>
    <row r="1619" spans="1:21" x14ac:dyDescent="0.25">
      <c r="A1619" s="17"/>
      <c r="B1619" s="13"/>
      <c r="C1619" s="13"/>
      <c r="D1619" s="6" t="s">
        <v>25</v>
      </c>
      <c r="E1619" s="6"/>
      <c r="F1619" s="6"/>
      <c r="G1619" s="6"/>
      <c r="H1619" s="6"/>
      <c r="I1619" s="6"/>
      <c r="J1619" s="6"/>
      <c r="K1619" s="6"/>
      <c r="L1619" s="6"/>
      <c r="M1619" s="6"/>
      <c r="N1619" s="6"/>
      <c r="O1619" s="6"/>
      <c r="P1619" s="15"/>
      <c r="Q1619" s="13"/>
      <c r="R1619" s="13"/>
      <c r="S1619" s="13"/>
      <c r="T1619" s="13"/>
      <c r="U1619" s="13"/>
    </row>
    <row r="1620" spans="1:21" x14ac:dyDescent="0.25">
      <c r="A1620" s="16">
        <v>810</v>
      </c>
      <c r="B1620" s="12"/>
      <c r="C1620" s="12"/>
      <c r="D1620" s="6" t="s">
        <v>24</v>
      </c>
      <c r="E1620" s="6"/>
      <c r="F1620" s="6"/>
      <c r="G1620" s="6"/>
      <c r="H1620" s="6"/>
      <c r="I1620" s="6"/>
      <c r="J1620" s="6"/>
      <c r="K1620" s="6"/>
      <c r="L1620" s="6"/>
      <c r="M1620" s="6"/>
      <c r="N1620" s="6"/>
      <c r="O1620" s="6"/>
      <c r="P1620" s="14"/>
      <c r="Q1620" s="12"/>
      <c r="R1620" s="12"/>
      <c r="S1620" s="12"/>
      <c r="T1620" s="12"/>
      <c r="U1620" s="18"/>
    </row>
    <row r="1621" spans="1:21" x14ac:dyDescent="0.25">
      <c r="A1621" s="17"/>
      <c r="B1621" s="13"/>
      <c r="C1621" s="13"/>
      <c r="D1621" s="6" t="s">
        <v>25</v>
      </c>
      <c r="E1621" s="6"/>
      <c r="F1621" s="6"/>
      <c r="G1621" s="6"/>
      <c r="H1621" s="6"/>
      <c r="I1621" s="6"/>
      <c r="J1621" s="6"/>
      <c r="K1621" s="6"/>
      <c r="L1621" s="6"/>
      <c r="M1621" s="6"/>
      <c r="N1621" s="6"/>
      <c r="O1621" s="6"/>
      <c r="P1621" s="15"/>
      <c r="Q1621" s="13"/>
      <c r="R1621" s="13"/>
      <c r="S1621" s="13"/>
      <c r="T1621" s="13"/>
      <c r="U1621" s="13"/>
    </row>
    <row r="1622" spans="1:21" x14ac:dyDescent="0.25">
      <c r="A1622" s="16">
        <v>811</v>
      </c>
      <c r="B1622" s="12"/>
      <c r="C1622" s="12"/>
      <c r="D1622" s="6" t="s">
        <v>24</v>
      </c>
      <c r="E1622" s="6"/>
      <c r="F1622" s="6"/>
      <c r="G1622" s="6"/>
      <c r="H1622" s="6"/>
      <c r="I1622" s="6"/>
      <c r="J1622" s="6"/>
      <c r="K1622" s="6"/>
      <c r="L1622" s="6"/>
      <c r="M1622" s="6"/>
      <c r="N1622" s="6"/>
      <c r="O1622" s="6"/>
      <c r="P1622" s="14"/>
      <c r="Q1622" s="12"/>
      <c r="R1622" s="12"/>
      <c r="S1622" s="12"/>
      <c r="T1622" s="12"/>
      <c r="U1622" s="18"/>
    </row>
    <row r="1623" spans="1:21" x14ac:dyDescent="0.25">
      <c r="A1623" s="17"/>
      <c r="B1623" s="13"/>
      <c r="C1623" s="13"/>
      <c r="D1623" s="6" t="s">
        <v>25</v>
      </c>
      <c r="E1623" s="6"/>
      <c r="F1623" s="6"/>
      <c r="G1623" s="6"/>
      <c r="H1623" s="6"/>
      <c r="I1623" s="6"/>
      <c r="J1623" s="6"/>
      <c r="K1623" s="6"/>
      <c r="L1623" s="6"/>
      <c r="M1623" s="6"/>
      <c r="N1623" s="6"/>
      <c r="O1623" s="6"/>
      <c r="P1623" s="15"/>
      <c r="Q1623" s="13"/>
      <c r="R1623" s="13"/>
      <c r="S1623" s="13"/>
      <c r="T1623" s="13"/>
      <c r="U1623" s="13"/>
    </row>
    <row r="1624" spans="1:21" x14ac:dyDescent="0.25">
      <c r="A1624" s="16">
        <v>812</v>
      </c>
      <c r="B1624" s="12"/>
      <c r="C1624" s="12"/>
      <c r="D1624" s="6" t="s">
        <v>24</v>
      </c>
      <c r="E1624" s="6"/>
      <c r="F1624" s="6"/>
      <c r="G1624" s="6"/>
      <c r="H1624" s="6"/>
      <c r="I1624" s="6"/>
      <c r="J1624" s="6"/>
      <c r="K1624" s="6"/>
      <c r="L1624" s="6"/>
      <c r="M1624" s="6"/>
      <c r="N1624" s="6"/>
      <c r="O1624" s="6"/>
      <c r="P1624" s="14"/>
      <c r="Q1624" s="12"/>
      <c r="R1624" s="12"/>
      <c r="S1624" s="12"/>
      <c r="T1624" s="12"/>
      <c r="U1624" s="18"/>
    </row>
    <row r="1625" spans="1:21" x14ac:dyDescent="0.25">
      <c r="A1625" s="17"/>
      <c r="B1625" s="13"/>
      <c r="C1625" s="13"/>
      <c r="D1625" s="6" t="s">
        <v>25</v>
      </c>
      <c r="E1625" s="6"/>
      <c r="F1625" s="6"/>
      <c r="G1625" s="6"/>
      <c r="H1625" s="6"/>
      <c r="I1625" s="6"/>
      <c r="J1625" s="6"/>
      <c r="K1625" s="6"/>
      <c r="L1625" s="6"/>
      <c r="M1625" s="6"/>
      <c r="N1625" s="6"/>
      <c r="O1625" s="6"/>
      <c r="P1625" s="15"/>
      <c r="Q1625" s="13"/>
      <c r="R1625" s="13"/>
      <c r="S1625" s="13"/>
      <c r="T1625" s="13"/>
      <c r="U1625" s="13"/>
    </row>
    <row r="1626" spans="1:21" x14ac:dyDescent="0.25">
      <c r="A1626" s="16">
        <v>813</v>
      </c>
      <c r="B1626" s="12"/>
      <c r="C1626" s="12"/>
      <c r="D1626" s="6" t="s">
        <v>24</v>
      </c>
      <c r="E1626" s="6"/>
      <c r="F1626" s="6"/>
      <c r="G1626" s="6"/>
      <c r="H1626" s="6"/>
      <c r="I1626" s="6"/>
      <c r="J1626" s="6"/>
      <c r="K1626" s="6"/>
      <c r="L1626" s="6"/>
      <c r="M1626" s="6"/>
      <c r="N1626" s="6"/>
      <c r="O1626" s="6"/>
      <c r="P1626" s="14"/>
      <c r="Q1626" s="12"/>
      <c r="R1626" s="12"/>
      <c r="S1626" s="12"/>
      <c r="T1626" s="12"/>
      <c r="U1626" s="18"/>
    </row>
    <row r="1627" spans="1:21" x14ac:dyDescent="0.25">
      <c r="A1627" s="17"/>
      <c r="B1627" s="13"/>
      <c r="C1627" s="13"/>
      <c r="D1627" s="6" t="s">
        <v>25</v>
      </c>
      <c r="E1627" s="6"/>
      <c r="F1627" s="6"/>
      <c r="G1627" s="6"/>
      <c r="H1627" s="6"/>
      <c r="I1627" s="6"/>
      <c r="J1627" s="6"/>
      <c r="K1627" s="6"/>
      <c r="L1627" s="6"/>
      <c r="M1627" s="6"/>
      <c r="N1627" s="6"/>
      <c r="O1627" s="6"/>
      <c r="P1627" s="15"/>
      <c r="Q1627" s="13"/>
      <c r="R1627" s="13"/>
      <c r="S1627" s="13"/>
      <c r="T1627" s="13"/>
      <c r="U1627" s="13"/>
    </row>
    <row r="1628" spans="1:21" x14ac:dyDescent="0.25">
      <c r="A1628" s="16">
        <v>814</v>
      </c>
      <c r="B1628" s="12"/>
      <c r="C1628" s="12"/>
      <c r="D1628" s="6" t="s">
        <v>24</v>
      </c>
      <c r="E1628" s="6"/>
      <c r="F1628" s="6"/>
      <c r="G1628" s="6"/>
      <c r="H1628" s="6"/>
      <c r="I1628" s="6"/>
      <c r="J1628" s="6"/>
      <c r="K1628" s="6"/>
      <c r="L1628" s="6"/>
      <c r="M1628" s="6"/>
      <c r="N1628" s="6"/>
      <c r="O1628" s="6"/>
      <c r="P1628" s="14"/>
      <c r="Q1628" s="12"/>
      <c r="R1628" s="12"/>
      <c r="S1628" s="12"/>
      <c r="T1628" s="12"/>
      <c r="U1628" s="18"/>
    </row>
    <row r="1629" spans="1:21" x14ac:dyDescent="0.25">
      <c r="A1629" s="17"/>
      <c r="B1629" s="13"/>
      <c r="C1629" s="13"/>
      <c r="D1629" s="6" t="s">
        <v>25</v>
      </c>
      <c r="E1629" s="6"/>
      <c r="F1629" s="6"/>
      <c r="G1629" s="6"/>
      <c r="H1629" s="6"/>
      <c r="I1629" s="6"/>
      <c r="J1629" s="6"/>
      <c r="K1629" s="6"/>
      <c r="L1629" s="6"/>
      <c r="M1629" s="6"/>
      <c r="N1629" s="6"/>
      <c r="O1629" s="6"/>
      <c r="P1629" s="15"/>
      <c r="Q1629" s="13"/>
      <c r="R1629" s="13"/>
      <c r="S1629" s="13"/>
      <c r="T1629" s="13"/>
      <c r="U1629" s="13"/>
    </row>
    <row r="1630" spans="1:21" x14ac:dyDescent="0.25">
      <c r="A1630" s="16">
        <v>815</v>
      </c>
      <c r="B1630" s="12"/>
      <c r="C1630" s="12"/>
      <c r="D1630" s="6" t="s">
        <v>24</v>
      </c>
      <c r="E1630" s="6"/>
      <c r="F1630" s="6"/>
      <c r="G1630" s="6"/>
      <c r="H1630" s="6"/>
      <c r="I1630" s="6"/>
      <c r="J1630" s="6"/>
      <c r="K1630" s="6"/>
      <c r="L1630" s="6"/>
      <c r="M1630" s="6"/>
      <c r="N1630" s="6"/>
      <c r="O1630" s="6"/>
      <c r="P1630" s="14"/>
      <c r="Q1630" s="12"/>
      <c r="R1630" s="12"/>
      <c r="S1630" s="12"/>
      <c r="T1630" s="12"/>
      <c r="U1630" s="18"/>
    </row>
    <row r="1631" spans="1:21" x14ac:dyDescent="0.25">
      <c r="A1631" s="17"/>
      <c r="B1631" s="13"/>
      <c r="C1631" s="13"/>
      <c r="D1631" s="6" t="s">
        <v>25</v>
      </c>
      <c r="E1631" s="6"/>
      <c r="F1631" s="6"/>
      <c r="G1631" s="6"/>
      <c r="H1631" s="6"/>
      <c r="I1631" s="6"/>
      <c r="J1631" s="6"/>
      <c r="K1631" s="6"/>
      <c r="L1631" s="6"/>
      <c r="M1631" s="6"/>
      <c r="N1631" s="6"/>
      <c r="O1631" s="6"/>
      <c r="P1631" s="15"/>
      <c r="Q1631" s="13"/>
      <c r="R1631" s="13"/>
      <c r="S1631" s="13"/>
      <c r="T1631" s="13"/>
      <c r="U1631" s="13"/>
    </row>
    <row r="1632" spans="1:21" x14ac:dyDescent="0.25">
      <c r="A1632" s="16">
        <v>816</v>
      </c>
      <c r="B1632" s="12"/>
      <c r="C1632" s="12"/>
      <c r="D1632" s="6" t="s">
        <v>24</v>
      </c>
      <c r="E1632" s="6"/>
      <c r="F1632" s="6"/>
      <c r="G1632" s="6"/>
      <c r="H1632" s="6"/>
      <c r="I1632" s="6"/>
      <c r="J1632" s="6"/>
      <c r="K1632" s="6"/>
      <c r="L1632" s="6"/>
      <c r="M1632" s="6"/>
      <c r="N1632" s="6"/>
      <c r="O1632" s="6"/>
      <c r="P1632" s="14"/>
      <c r="Q1632" s="12"/>
      <c r="R1632" s="12"/>
      <c r="S1632" s="12"/>
      <c r="T1632" s="12"/>
      <c r="U1632" s="18"/>
    </row>
    <row r="1633" spans="1:21" x14ac:dyDescent="0.25">
      <c r="A1633" s="17"/>
      <c r="B1633" s="13"/>
      <c r="C1633" s="13"/>
      <c r="D1633" s="6" t="s">
        <v>25</v>
      </c>
      <c r="E1633" s="6"/>
      <c r="F1633" s="6"/>
      <c r="G1633" s="6"/>
      <c r="H1633" s="6"/>
      <c r="I1633" s="6"/>
      <c r="J1633" s="6"/>
      <c r="K1633" s="6"/>
      <c r="L1633" s="6"/>
      <c r="M1633" s="6"/>
      <c r="N1633" s="6"/>
      <c r="O1633" s="6"/>
      <c r="P1633" s="15"/>
      <c r="Q1633" s="13"/>
      <c r="R1633" s="13"/>
      <c r="S1633" s="13"/>
      <c r="T1633" s="13"/>
      <c r="U1633" s="13"/>
    </row>
    <row r="1634" spans="1:21" x14ac:dyDescent="0.25">
      <c r="A1634" s="16">
        <v>817</v>
      </c>
      <c r="B1634" s="12"/>
      <c r="C1634" s="12"/>
      <c r="D1634" s="6" t="s">
        <v>24</v>
      </c>
      <c r="E1634" s="6"/>
      <c r="F1634" s="6"/>
      <c r="G1634" s="6"/>
      <c r="H1634" s="6"/>
      <c r="I1634" s="6"/>
      <c r="J1634" s="6"/>
      <c r="K1634" s="6"/>
      <c r="L1634" s="6"/>
      <c r="M1634" s="6"/>
      <c r="N1634" s="6"/>
      <c r="O1634" s="6"/>
      <c r="P1634" s="14"/>
      <c r="Q1634" s="12"/>
      <c r="R1634" s="12"/>
      <c r="S1634" s="12"/>
      <c r="T1634" s="12"/>
      <c r="U1634" s="18"/>
    </row>
    <row r="1635" spans="1:21" x14ac:dyDescent="0.25">
      <c r="A1635" s="17"/>
      <c r="B1635" s="13"/>
      <c r="C1635" s="13"/>
      <c r="D1635" s="6" t="s">
        <v>25</v>
      </c>
      <c r="E1635" s="6"/>
      <c r="F1635" s="6"/>
      <c r="G1635" s="6"/>
      <c r="H1635" s="6"/>
      <c r="I1635" s="6"/>
      <c r="J1635" s="6"/>
      <c r="K1635" s="6"/>
      <c r="L1635" s="6"/>
      <c r="M1635" s="6"/>
      <c r="N1635" s="6"/>
      <c r="O1635" s="6"/>
      <c r="P1635" s="15"/>
      <c r="Q1635" s="13"/>
      <c r="R1635" s="13"/>
      <c r="S1635" s="13"/>
      <c r="T1635" s="13"/>
      <c r="U1635" s="13"/>
    </row>
    <row r="1636" spans="1:21" x14ac:dyDescent="0.25">
      <c r="A1636" s="16">
        <v>818</v>
      </c>
      <c r="B1636" s="12"/>
      <c r="C1636" s="12"/>
      <c r="D1636" s="6" t="s">
        <v>24</v>
      </c>
      <c r="E1636" s="6"/>
      <c r="F1636" s="6"/>
      <c r="G1636" s="6"/>
      <c r="H1636" s="6"/>
      <c r="I1636" s="6"/>
      <c r="J1636" s="6"/>
      <c r="K1636" s="6"/>
      <c r="L1636" s="6"/>
      <c r="M1636" s="6"/>
      <c r="N1636" s="6"/>
      <c r="O1636" s="6"/>
      <c r="P1636" s="14"/>
      <c r="Q1636" s="12"/>
      <c r="R1636" s="12"/>
      <c r="S1636" s="12"/>
      <c r="T1636" s="12"/>
      <c r="U1636" s="18"/>
    </row>
    <row r="1637" spans="1:21" x14ac:dyDescent="0.25">
      <c r="A1637" s="17"/>
      <c r="B1637" s="13"/>
      <c r="C1637" s="13"/>
      <c r="D1637" s="6" t="s">
        <v>25</v>
      </c>
      <c r="E1637" s="6"/>
      <c r="F1637" s="6"/>
      <c r="G1637" s="6"/>
      <c r="H1637" s="6"/>
      <c r="I1637" s="6"/>
      <c r="J1637" s="6"/>
      <c r="K1637" s="6"/>
      <c r="L1637" s="6"/>
      <c r="M1637" s="6"/>
      <c r="N1637" s="6"/>
      <c r="O1637" s="6"/>
      <c r="P1637" s="15"/>
      <c r="Q1637" s="13"/>
      <c r="R1637" s="13"/>
      <c r="S1637" s="13"/>
      <c r="T1637" s="13"/>
      <c r="U1637" s="13"/>
    </row>
    <row r="1638" spans="1:21" x14ac:dyDescent="0.25">
      <c r="A1638" s="16">
        <v>819</v>
      </c>
      <c r="B1638" s="12"/>
      <c r="C1638" s="12"/>
      <c r="D1638" s="6" t="s">
        <v>24</v>
      </c>
      <c r="E1638" s="6"/>
      <c r="F1638" s="6"/>
      <c r="G1638" s="6"/>
      <c r="H1638" s="6"/>
      <c r="I1638" s="6"/>
      <c r="J1638" s="6"/>
      <c r="K1638" s="6"/>
      <c r="L1638" s="6"/>
      <c r="M1638" s="6"/>
      <c r="N1638" s="6"/>
      <c r="O1638" s="6"/>
      <c r="P1638" s="14"/>
      <c r="Q1638" s="12"/>
      <c r="R1638" s="12"/>
      <c r="S1638" s="12"/>
      <c r="T1638" s="12"/>
      <c r="U1638" s="18"/>
    </row>
    <row r="1639" spans="1:21" x14ac:dyDescent="0.25">
      <c r="A1639" s="17"/>
      <c r="B1639" s="13"/>
      <c r="C1639" s="13"/>
      <c r="D1639" s="6" t="s">
        <v>25</v>
      </c>
      <c r="E1639" s="6"/>
      <c r="F1639" s="6"/>
      <c r="G1639" s="6"/>
      <c r="H1639" s="6"/>
      <c r="I1639" s="6"/>
      <c r="J1639" s="6"/>
      <c r="K1639" s="6"/>
      <c r="L1639" s="6"/>
      <c r="M1639" s="6"/>
      <c r="N1639" s="6"/>
      <c r="O1639" s="6"/>
      <c r="P1639" s="15"/>
      <c r="Q1639" s="13"/>
      <c r="R1639" s="13"/>
      <c r="S1639" s="13"/>
      <c r="T1639" s="13"/>
      <c r="U1639" s="13"/>
    </row>
    <row r="1640" spans="1:21" x14ac:dyDescent="0.25">
      <c r="A1640" s="16">
        <v>820</v>
      </c>
      <c r="B1640" s="12"/>
      <c r="C1640" s="12"/>
      <c r="D1640" s="6" t="s">
        <v>24</v>
      </c>
      <c r="E1640" s="6"/>
      <c r="F1640" s="6"/>
      <c r="G1640" s="6"/>
      <c r="H1640" s="6"/>
      <c r="I1640" s="6"/>
      <c r="J1640" s="6"/>
      <c r="K1640" s="6"/>
      <c r="L1640" s="6"/>
      <c r="M1640" s="6"/>
      <c r="N1640" s="6"/>
      <c r="O1640" s="6"/>
      <c r="P1640" s="14"/>
      <c r="Q1640" s="12"/>
      <c r="R1640" s="12"/>
      <c r="S1640" s="12"/>
      <c r="T1640" s="12"/>
      <c r="U1640" s="18"/>
    </row>
    <row r="1641" spans="1:21" x14ac:dyDescent="0.25">
      <c r="A1641" s="17"/>
      <c r="B1641" s="13"/>
      <c r="C1641" s="13"/>
      <c r="D1641" s="6" t="s">
        <v>25</v>
      </c>
      <c r="E1641" s="6"/>
      <c r="F1641" s="6"/>
      <c r="G1641" s="6"/>
      <c r="H1641" s="6"/>
      <c r="I1641" s="6"/>
      <c r="J1641" s="6"/>
      <c r="K1641" s="6"/>
      <c r="L1641" s="6"/>
      <c r="M1641" s="6"/>
      <c r="N1641" s="6"/>
      <c r="O1641" s="6"/>
      <c r="P1641" s="15"/>
      <c r="Q1641" s="13"/>
      <c r="R1641" s="13"/>
      <c r="S1641" s="13"/>
      <c r="T1641" s="13"/>
      <c r="U1641" s="13"/>
    </row>
    <row r="1642" spans="1:21" x14ac:dyDescent="0.25">
      <c r="A1642" s="16">
        <v>821</v>
      </c>
      <c r="B1642" s="12"/>
      <c r="C1642" s="12"/>
      <c r="D1642" s="6" t="s">
        <v>24</v>
      </c>
      <c r="E1642" s="6"/>
      <c r="F1642" s="6"/>
      <c r="G1642" s="6"/>
      <c r="H1642" s="6"/>
      <c r="I1642" s="6"/>
      <c r="J1642" s="6"/>
      <c r="K1642" s="6"/>
      <c r="L1642" s="6"/>
      <c r="M1642" s="6"/>
      <c r="N1642" s="6"/>
      <c r="O1642" s="6"/>
      <c r="P1642" s="14"/>
      <c r="Q1642" s="12"/>
      <c r="R1642" s="12"/>
      <c r="S1642" s="12"/>
      <c r="T1642" s="12"/>
      <c r="U1642" s="18"/>
    </row>
    <row r="1643" spans="1:21" x14ac:dyDescent="0.25">
      <c r="A1643" s="17"/>
      <c r="B1643" s="13"/>
      <c r="C1643" s="13"/>
      <c r="D1643" s="6" t="s">
        <v>25</v>
      </c>
      <c r="E1643" s="6"/>
      <c r="F1643" s="6"/>
      <c r="G1643" s="6"/>
      <c r="H1643" s="6"/>
      <c r="I1643" s="6"/>
      <c r="J1643" s="6"/>
      <c r="K1643" s="6"/>
      <c r="L1643" s="6"/>
      <c r="M1643" s="6"/>
      <c r="N1643" s="6"/>
      <c r="O1643" s="6"/>
      <c r="P1643" s="15"/>
      <c r="Q1643" s="13"/>
      <c r="R1643" s="13"/>
      <c r="S1643" s="13"/>
      <c r="T1643" s="13"/>
      <c r="U1643" s="13"/>
    </row>
    <row r="1644" spans="1:21" x14ac:dyDescent="0.25">
      <c r="A1644" s="16">
        <v>822</v>
      </c>
      <c r="B1644" s="12"/>
      <c r="C1644" s="12"/>
      <c r="D1644" s="6" t="s">
        <v>24</v>
      </c>
      <c r="E1644" s="6"/>
      <c r="F1644" s="6"/>
      <c r="G1644" s="6"/>
      <c r="H1644" s="6"/>
      <c r="I1644" s="6"/>
      <c r="J1644" s="6"/>
      <c r="K1644" s="6"/>
      <c r="L1644" s="6"/>
      <c r="M1644" s="6"/>
      <c r="N1644" s="6"/>
      <c r="O1644" s="6"/>
      <c r="P1644" s="14"/>
      <c r="Q1644" s="12"/>
      <c r="R1644" s="12"/>
      <c r="S1644" s="12"/>
      <c r="T1644" s="12"/>
      <c r="U1644" s="18"/>
    </row>
    <row r="1645" spans="1:21" x14ac:dyDescent="0.25">
      <c r="A1645" s="17"/>
      <c r="B1645" s="13"/>
      <c r="C1645" s="13"/>
      <c r="D1645" s="6" t="s">
        <v>25</v>
      </c>
      <c r="E1645" s="6"/>
      <c r="F1645" s="6"/>
      <c r="G1645" s="6"/>
      <c r="H1645" s="6"/>
      <c r="I1645" s="6"/>
      <c r="J1645" s="6"/>
      <c r="K1645" s="6"/>
      <c r="L1645" s="6"/>
      <c r="M1645" s="6"/>
      <c r="N1645" s="6"/>
      <c r="O1645" s="6"/>
      <c r="P1645" s="15"/>
      <c r="Q1645" s="13"/>
      <c r="R1645" s="13"/>
      <c r="S1645" s="13"/>
      <c r="T1645" s="13"/>
      <c r="U1645" s="13"/>
    </row>
    <row r="1646" spans="1:21" x14ac:dyDescent="0.25">
      <c r="A1646" s="16">
        <v>823</v>
      </c>
      <c r="B1646" s="12"/>
      <c r="C1646" s="12"/>
      <c r="D1646" s="6" t="s">
        <v>24</v>
      </c>
      <c r="E1646" s="6"/>
      <c r="F1646" s="6"/>
      <c r="G1646" s="6"/>
      <c r="H1646" s="6"/>
      <c r="I1646" s="6"/>
      <c r="J1646" s="6"/>
      <c r="K1646" s="6"/>
      <c r="L1646" s="6"/>
      <c r="M1646" s="6"/>
      <c r="N1646" s="6"/>
      <c r="O1646" s="6"/>
      <c r="P1646" s="14"/>
      <c r="Q1646" s="12"/>
      <c r="R1646" s="12"/>
      <c r="S1646" s="12"/>
      <c r="T1646" s="12"/>
      <c r="U1646" s="18"/>
    </row>
    <row r="1647" spans="1:21" x14ac:dyDescent="0.25">
      <c r="A1647" s="17"/>
      <c r="B1647" s="13"/>
      <c r="C1647" s="13"/>
      <c r="D1647" s="6" t="s">
        <v>25</v>
      </c>
      <c r="E1647" s="6"/>
      <c r="F1647" s="6"/>
      <c r="G1647" s="6"/>
      <c r="H1647" s="6"/>
      <c r="I1647" s="6"/>
      <c r="J1647" s="6"/>
      <c r="K1647" s="6"/>
      <c r="L1647" s="6"/>
      <c r="M1647" s="6"/>
      <c r="N1647" s="6"/>
      <c r="O1647" s="6"/>
      <c r="P1647" s="15"/>
      <c r="Q1647" s="13"/>
      <c r="R1647" s="13"/>
      <c r="S1647" s="13"/>
      <c r="T1647" s="13"/>
      <c r="U1647" s="13"/>
    </row>
    <row r="1648" spans="1:21" x14ac:dyDescent="0.25">
      <c r="A1648" s="16">
        <v>824</v>
      </c>
      <c r="B1648" s="12"/>
      <c r="C1648" s="12"/>
      <c r="D1648" s="6" t="s">
        <v>24</v>
      </c>
      <c r="E1648" s="6"/>
      <c r="F1648" s="6"/>
      <c r="G1648" s="6"/>
      <c r="H1648" s="6"/>
      <c r="I1648" s="6"/>
      <c r="J1648" s="6"/>
      <c r="K1648" s="6"/>
      <c r="L1648" s="6"/>
      <c r="M1648" s="6"/>
      <c r="N1648" s="6"/>
      <c r="O1648" s="6"/>
      <c r="P1648" s="14"/>
      <c r="Q1648" s="12"/>
      <c r="R1648" s="12"/>
      <c r="S1648" s="12"/>
      <c r="T1648" s="12"/>
      <c r="U1648" s="18"/>
    </row>
    <row r="1649" spans="1:21" x14ac:dyDescent="0.25">
      <c r="A1649" s="17"/>
      <c r="B1649" s="13"/>
      <c r="C1649" s="13"/>
      <c r="D1649" s="6" t="s">
        <v>25</v>
      </c>
      <c r="E1649" s="6"/>
      <c r="F1649" s="6"/>
      <c r="G1649" s="6"/>
      <c r="H1649" s="6"/>
      <c r="I1649" s="6"/>
      <c r="J1649" s="6"/>
      <c r="K1649" s="6"/>
      <c r="L1649" s="6"/>
      <c r="M1649" s="6"/>
      <c r="N1649" s="6"/>
      <c r="O1649" s="6"/>
      <c r="P1649" s="15"/>
      <c r="Q1649" s="13"/>
      <c r="R1649" s="13"/>
      <c r="S1649" s="13"/>
      <c r="T1649" s="13"/>
      <c r="U1649" s="13"/>
    </row>
    <row r="1650" spans="1:21" x14ac:dyDescent="0.25">
      <c r="A1650" s="16">
        <v>825</v>
      </c>
      <c r="B1650" s="12"/>
      <c r="C1650" s="12"/>
      <c r="D1650" s="6" t="s">
        <v>24</v>
      </c>
      <c r="E1650" s="6"/>
      <c r="F1650" s="6"/>
      <c r="G1650" s="6"/>
      <c r="H1650" s="6"/>
      <c r="I1650" s="6"/>
      <c r="J1650" s="6"/>
      <c r="K1650" s="6"/>
      <c r="L1650" s="6"/>
      <c r="M1650" s="6"/>
      <c r="N1650" s="6"/>
      <c r="O1650" s="6"/>
      <c r="P1650" s="14"/>
      <c r="Q1650" s="12"/>
      <c r="R1650" s="12"/>
      <c r="S1650" s="12"/>
      <c r="T1650" s="12"/>
      <c r="U1650" s="18"/>
    </row>
    <row r="1651" spans="1:21" x14ac:dyDescent="0.25">
      <c r="A1651" s="17"/>
      <c r="B1651" s="13"/>
      <c r="C1651" s="13"/>
      <c r="D1651" s="6" t="s">
        <v>25</v>
      </c>
      <c r="E1651" s="6"/>
      <c r="F1651" s="6"/>
      <c r="G1651" s="6"/>
      <c r="H1651" s="6"/>
      <c r="I1651" s="6"/>
      <c r="J1651" s="6"/>
      <c r="K1651" s="6"/>
      <c r="L1651" s="6"/>
      <c r="M1651" s="6"/>
      <c r="N1651" s="6"/>
      <c r="O1651" s="6"/>
      <c r="P1651" s="15"/>
      <c r="Q1651" s="13"/>
      <c r="R1651" s="13"/>
      <c r="S1651" s="13"/>
      <c r="T1651" s="13"/>
      <c r="U1651" s="13"/>
    </row>
    <row r="1652" spans="1:21" x14ac:dyDescent="0.25">
      <c r="A1652" s="16">
        <v>826</v>
      </c>
      <c r="B1652" s="12"/>
      <c r="C1652" s="12"/>
      <c r="D1652" s="6" t="s">
        <v>24</v>
      </c>
      <c r="E1652" s="6"/>
      <c r="F1652" s="6"/>
      <c r="G1652" s="6"/>
      <c r="H1652" s="6"/>
      <c r="I1652" s="6"/>
      <c r="J1652" s="6"/>
      <c r="K1652" s="6"/>
      <c r="L1652" s="6"/>
      <c r="M1652" s="6"/>
      <c r="N1652" s="6"/>
      <c r="O1652" s="6"/>
      <c r="P1652" s="14"/>
      <c r="Q1652" s="12"/>
      <c r="R1652" s="12"/>
      <c r="S1652" s="12"/>
      <c r="T1652" s="12"/>
      <c r="U1652" s="18"/>
    </row>
    <row r="1653" spans="1:21" x14ac:dyDescent="0.25">
      <c r="A1653" s="17"/>
      <c r="B1653" s="13"/>
      <c r="C1653" s="13"/>
      <c r="D1653" s="6" t="s">
        <v>25</v>
      </c>
      <c r="E1653" s="6"/>
      <c r="F1653" s="6"/>
      <c r="G1653" s="6"/>
      <c r="H1653" s="6"/>
      <c r="I1653" s="6"/>
      <c r="J1653" s="6"/>
      <c r="K1653" s="6"/>
      <c r="L1653" s="6"/>
      <c r="M1653" s="6"/>
      <c r="N1653" s="6"/>
      <c r="O1653" s="6"/>
      <c r="P1653" s="15"/>
      <c r="Q1653" s="13"/>
      <c r="R1653" s="13"/>
      <c r="S1653" s="13"/>
      <c r="T1653" s="13"/>
      <c r="U1653" s="13"/>
    </row>
    <row r="1654" spans="1:21" x14ac:dyDescent="0.25">
      <c r="A1654" s="16">
        <v>827</v>
      </c>
      <c r="B1654" s="12"/>
      <c r="C1654" s="12"/>
      <c r="D1654" s="6" t="s">
        <v>24</v>
      </c>
      <c r="E1654" s="6"/>
      <c r="F1654" s="6"/>
      <c r="G1654" s="6"/>
      <c r="H1654" s="6"/>
      <c r="I1654" s="6"/>
      <c r="J1654" s="6"/>
      <c r="K1654" s="6"/>
      <c r="L1654" s="6"/>
      <c r="M1654" s="6"/>
      <c r="N1654" s="6"/>
      <c r="O1654" s="6"/>
      <c r="P1654" s="14"/>
      <c r="Q1654" s="12"/>
      <c r="R1654" s="12"/>
      <c r="S1654" s="12"/>
      <c r="T1654" s="12"/>
      <c r="U1654" s="18"/>
    </row>
    <row r="1655" spans="1:21" x14ac:dyDescent="0.25">
      <c r="A1655" s="17"/>
      <c r="B1655" s="13"/>
      <c r="C1655" s="13"/>
      <c r="D1655" s="6" t="s">
        <v>25</v>
      </c>
      <c r="E1655" s="6"/>
      <c r="F1655" s="6"/>
      <c r="G1655" s="6"/>
      <c r="H1655" s="6"/>
      <c r="I1655" s="6"/>
      <c r="J1655" s="6"/>
      <c r="K1655" s="6"/>
      <c r="L1655" s="6"/>
      <c r="M1655" s="6"/>
      <c r="N1655" s="6"/>
      <c r="O1655" s="6"/>
      <c r="P1655" s="15"/>
      <c r="Q1655" s="13"/>
      <c r="R1655" s="13"/>
      <c r="S1655" s="13"/>
      <c r="T1655" s="13"/>
      <c r="U1655" s="13"/>
    </row>
    <row r="1656" spans="1:21" x14ac:dyDescent="0.25">
      <c r="A1656" s="16">
        <v>828</v>
      </c>
      <c r="B1656" s="12"/>
      <c r="C1656" s="12"/>
      <c r="D1656" s="6" t="s">
        <v>24</v>
      </c>
      <c r="E1656" s="6"/>
      <c r="F1656" s="6"/>
      <c r="G1656" s="6"/>
      <c r="H1656" s="6"/>
      <c r="I1656" s="6"/>
      <c r="J1656" s="6"/>
      <c r="K1656" s="6"/>
      <c r="L1656" s="6"/>
      <c r="M1656" s="6"/>
      <c r="N1656" s="6"/>
      <c r="O1656" s="6"/>
      <c r="P1656" s="14"/>
      <c r="Q1656" s="12"/>
      <c r="R1656" s="12"/>
      <c r="S1656" s="12"/>
      <c r="T1656" s="12"/>
      <c r="U1656" s="18"/>
    </row>
    <row r="1657" spans="1:21" x14ac:dyDescent="0.25">
      <c r="A1657" s="17"/>
      <c r="B1657" s="13"/>
      <c r="C1657" s="13"/>
      <c r="D1657" s="6" t="s">
        <v>25</v>
      </c>
      <c r="E1657" s="6"/>
      <c r="F1657" s="6"/>
      <c r="G1657" s="6"/>
      <c r="H1657" s="6"/>
      <c r="I1657" s="6"/>
      <c r="J1657" s="6"/>
      <c r="K1657" s="6"/>
      <c r="L1657" s="6"/>
      <c r="M1657" s="6"/>
      <c r="N1657" s="6"/>
      <c r="O1657" s="6"/>
      <c r="P1657" s="15"/>
      <c r="Q1657" s="13"/>
      <c r="R1657" s="13"/>
      <c r="S1657" s="13"/>
      <c r="T1657" s="13"/>
      <c r="U1657" s="13"/>
    </row>
    <row r="1658" spans="1:21" x14ac:dyDescent="0.25">
      <c r="A1658" s="16">
        <v>829</v>
      </c>
      <c r="B1658" s="12"/>
      <c r="C1658" s="12"/>
      <c r="D1658" s="6" t="s">
        <v>24</v>
      </c>
      <c r="E1658" s="6"/>
      <c r="F1658" s="6"/>
      <c r="G1658" s="6"/>
      <c r="H1658" s="6"/>
      <c r="I1658" s="6"/>
      <c r="J1658" s="6"/>
      <c r="K1658" s="6"/>
      <c r="L1658" s="6"/>
      <c r="M1658" s="6"/>
      <c r="N1658" s="6"/>
      <c r="O1658" s="6"/>
      <c r="P1658" s="14"/>
      <c r="Q1658" s="12"/>
      <c r="R1658" s="12"/>
      <c r="S1658" s="12"/>
      <c r="T1658" s="12"/>
      <c r="U1658" s="18"/>
    </row>
    <row r="1659" spans="1:21" x14ac:dyDescent="0.25">
      <c r="A1659" s="17"/>
      <c r="B1659" s="13"/>
      <c r="C1659" s="13"/>
      <c r="D1659" s="6" t="s">
        <v>25</v>
      </c>
      <c r="E1659" s="6"/>
      <c r="F1659" s="6"/>
      <c r="G1659" s="6"/>
      <c r="H1659" s="6"/>
      <c r="I1659" s="6"/>
      <c r="J1659" s="6"/>
      <c r="K1659" s="6"/>
      <c r="L1659" s="6"/>
      <c r="M1659" s="6"/>
      <c r="N1659" s="6"/>
      <c r="O1659" s="6"/>
      <c r="P1659" s="15"/>
      <c r="Q1659" s="13"/>
      <c r="R1659" s="13"/>
      <c r="S1659" s="13"/>
      <c r="T1659" s="13"/>
      <c r="U1659" s="13"/>
    </row>
    <row r="1660" spans="1:21" x14ac:dyDescent="0.25">
      <c r="A1660" s="16">
        <v>830</v>
      </c>
      <c r="B1660" s="12"/>
      <c r="C1660" s="12"/>
      <c r="D1660" s="6" t="s">
        <v>24</v>
      </c>
      <c r="E1660" s="6"/>
      <c r="F1660" s="6"/>
      <c r="G1660" s="6"/>
      <c r="H1660" s="6"/>
      <c r="I1660" s="6"/>
      <c r="J1660" s="6"/>
      <c r="K1660" s="6"/>
      <c r="L1660" s="6"/>
      <c r="M1660" s="6"/>
      <c r="N1660" s="6"/>
      <c r="O1660" s="6"/>
      <c r="P1660" s="14"/>
      <c r="Q1660" s="12"/>
      <c r="R1660" s="12"/>
      <c r="S1660" s="12"/>
      <c r="T1660" s="12"/>
      <c r="U1660" s="18"/>
    </row>
    <row r="1661" spans="1:21" x14ac:dyDescent="0.25">
      <c r="A1661" s="17"/>
      <c r="B1661" s="13"/>
      <c r="C1661" s="13"/>
      <c r="D1661" s="6" t="s">
        <v>25</v>
      </c>
      <c r="E1661" s="6"/>
      <c r="F1661" s="6"/>
      <c r="G1661" s="6"/>
      <c r="H1661" s="6"/>
      <c r="I1661" s="6"/>
      <c r="J1661" s="6"/>
      <c r="K1661" s="6"/>
      <c r="L1661" s="6"/>
      <c r="M1661" s="6"/>
      <c r="N1661" s="6"/>
      <c r="O1661" s="6"/>
      <c r="P1661" s="15"/>
      <c r="Q1661" s="13"/>
      <c r="R1661" s="13"/>
      <c r="S1661" s="13"/>
      <c r="T1661" s="13"/>
      <c r="U1661" s="13"/>
    </row>
    <row r="1662" spans="1:21" x14ac:dyDescent="0.25">
      <c r="A1662" s="16">
        <v>831</v>
      </c>
      <c r="B1662" s="12"/>
      <c r="C1662" s="12"/>
      <c r="D1662" s="6" t="s">
        <v>24</v>
      </c>
      <c r="E1662" s="6"/>
      <c r="F1662" s="6"/>
      <c r="G1662" s="6"/>
      <c r="H1662" s="6"/>
      <c r="I1662" s="6"/>
      <c r="J1662" s="6"/>
      <c r="K1662" s="6"/>
      <c r="L1662" s="6"/>
      <c r="M1662" s="6"/>
      <c r="N1662" s="6"/>
      <c r="O1662" s="6"/>
      <c r="P1662" s="14"/>
      <c r="Q1662" s="12"/>
      <c r="R1662" s="12"/>
      <c r="S1662" s="12"/>
      <c r="T1662" s="12"/>
      <c r="U1662" s="18"/>
    </row>
    <row r="1663" spans="1:21" x14ac:dyDescent="0.25">
      <c r="A1663" s="17"/>
      <c r="B1663" s="13"/>
      <c r="C1663" s="13"/>
      <c r="D1663" s="6" t="s">
        <v>25</v>
      </c>
      <c r="E1663" s="6"/>
      <c r="F1663" s="6"/>
      <c r="G1663" s="6"/>
      <c r="H1663" s="6"/>
      <c r="I1663" s="6"/>
      <c r="J1663" s="6"/>
      <c r="K1663" s="6"/>
      <c r="L1663" s="6"/>
      <c r="M1663" s="6"/>
      <c r="N1663" s="6"/>
      <c r="O1663" s="6"/>
      <c r="P1663" s="15"/>
      <c r="Q1663" s="13"/>
      <c r="R1663" s="13"/>
      <c r="S1663" s="13"/>
      <c r="T1663" s="13"/>
      <c r="U1663" s="13"/>
    </row>
    <row r="1664" spans="1:21" x14ac:dyDescent="0.25">
      <c r="A1664" s="16">
        <v>832</v>
      </c>
      <c r="B1664" s="12"/>
      <c r="C1664" s="12"/>
      <c r="D1664" s="6" t="s">
        <v>24</v>
      </c>
      <c r="E1664" s="6"/>
      <c r="F1664" s="6"/>
      <c r="G1664" s="6"/>
      <c r="H1664" s="6"/>
      <c r="I1664" s="6"/>
      <c r="J1664" s="6"/>
      <c r="K1664" s="6"/>
      <c r="L1664" s="6"/>
      <c r="M1664" s="6"/>
      <c r="N1664" s="6"/>
      <c r="O1664" s="6"/>
      <c r="P1664" s="14"/>
      <c r="Q1664" s="12"/>
      <c r="R1664" s="12"/>
      <c r="S1664" s="12"/>
      <c r="T1664" s="12"/>
      <c r="U1664" s="18"/>
    </row>
    <row r="1665" spans="1:21" x14ac:dyDescent="0.25">
      <c r="A1665" s="17"/>
      <c r="B1665" s="13"/>
      <c r="C1665" s="13"/>
      <c r="D1665" s="6" t="s">
        <v>25</v>
      </c>
      <c r="E1665" s="6"/>
      <c r="F1665" s="6"/>
      <c r="G1665" s="6"/>
      <c r="H1665" s="6"/>
      <c r="I1665" s="6"/>
      <c r="J1665" s="6"/>
      <c r="K1665" s="6"/>
      <c r="L1665" s="6"/>
      <c r="M1665" s="6"/>
      <c r="N1665" s="6"/>
      <c r="O1665" s="6"/>
      <c r="P1665" s="15"/>
      <c r="Q1665" s="13"/>
      <c r="R1665" s="13"/>
      <c r="S1665" s="13"/>
      <c r="T1665" s="13"/>
      <c r="U1665" s="13"/>
    </row>
    <row r="1666" spans="1:21" x14ac:dyDescent="0.25">
      <c r="A1666" s="16">
        <v>833</v>
      </c>
      <c r="B1666" s="12"/>
      <c r="C1666" s="12"/>
      <c r="D1666" s="6" t="s">
        <v>24</v>
      </c>
      <c r="E1666" s="6"/>
      <c r="F1666" s="6"/>
      <c r="G1666" s="6"/>
      <c r="H1666" s="6"/>
      <c r="I1666" s="6"/>
      <c r="J1666" s="6"/>
      <c r="K1666" s="6"/>
      <c r="L1666" s="6"/>
      <c r="M1666" s="6"/>
      <c r="N1666" s="6"/>
      <c r="O1666" s="6"/>
      <c r="P1666" s="14"/>
      <c r="Q1666" s="12"/>
      <c r="R1666" s="12"/>
      <c r="S1666" s="12"/>
      <c r="T1666" s="12"/>
      <c r="U1666" s="18"/>
    </row>
    <row r="1667" spans="1:21" x14ac:dyDescent="0.25">
      <c r="A1667" s="17"/>
      <c r="B1667" s="13"/>
      <c r="C1667" s="13"/>
      <c r="D1667" s="6" t="s">
        <v>25</v>
      </c>
      <c r="E1667" s="6"/>
      <c r="F1667" s="6"/>
      <c r="G1667" s="6"/>
      <c r="H1667" s="6"/>
      <c r="I1667" s="6"/>
      <c r="J1667" s="6"/>
      <c r="K1667" s="6"/>
      <c r="L1667" s="6"/>
      <c r="M1667" s="6"/>
      <c r="N1667" s="6"/>
      <c r="O1667" s="6"/>
      <c r="P1667" s="15"/>
      <c r="Q1667" s="13"/>
      <c r="R1667" s="13"/>
      <c r="S1667" s="13"/>
      <c r="T1667" s="13"/>
      <c r="U1667" s="13"/>
    </row>
    <row r="1668" spans="1:21" x14ac:dyDescent="0.25">
      <c r="A1668" s="16">
        <v>834</v>
      </c>
      <c r="B1668" s="12"/>
      <c r="C1668" s="12"/>
      <c r="D1668" s="6" t="s">
        <v>24</v>
      </c>
      <c r="E1668" s="6"/>
      <c r="F1668" s="6"/>
      <c r="G1668" s="6"/>
      <c r="H1668" s="6"/>
      <c r="I1668" s="6"/>
      <c r="J1668" s="6"/>
      <c r="K1668" s="6"/>
      <c r="L1668" s="6"/>
      <c r="M1668" s="6"/>
      <c r="N1668" s="6"/>
      <c r="O1668" s="6"/>
      <c r="P1668" s="14"/>
      <c r="Q1668" s="12"/>
      <c r="R1668" s="12"/>
      <c r="S1668" s="12"/>
      <c r="T1668" s="12"/>
      <c r="U1668" s="18"/>
    </row>
    <row r="1669" spans="1:21" x14ac:dyDescent="0.25">
      <c r="A1669" s="17"/>
      <c r="B1669" s="13"/>
      <c r="C1669" s="13"/>
      <c r="D1669" s="6" t="s">
        <v>25</v>
      </c>
      <c r="E1669" s="6"/>
      <c r="F1669" s="6"/>
      <c r="G1669" s="6"/>
      <c r="H1669" s="6"/>
      <c r="I1669" s="6"/>
      <c r="J1669" s="6"/>
      <c r="K1669" s="6"/>
      <c r="L1669" s="6"/>
      <c r="M1669" s="6"/>
      <c r="N1669" s="6"/>
      <c r="O1669" s="6"/>
      <c r="P1669" s="15"/>
      <c r="Q1669" s="13"/>
      <c r="R1669" s="13"/>
      <c r="S1669" s="13"/>
      <c r="T1669" s="13"/>
      <c r="U1669" s="13"/>
    </row>
    <row r="1670" spans="1:21" x14ac:dyDescent="0.25">
      <c r="A1670" s="16">
        <v>835</v>
      </c>
      <c r="B1670" s="12"/>
      <c r="C1670" s="12"/>
      <c r="D1670" s="6" t="s">
        <v>24</v>
      </c>
      <c r="E1670" s="6"/>
      <c r="F1670" s="6"/>
      <c r="G1670" s="6"/>
      <c r="H1670" s="6"/>
      <c r="I1670" s="6"/>
      <c r="J1670" s="6"/>
      <c r="K1670" s="6"/>
      <c r="L1670" s="6"/>
      <c r="M1670" s="6"/>
      <c r="N1670" s="6"/>
      <c r="O1670" s="6"/>
      <c r="P1670" s="14"/>
      <c r="Q1670" s="12"/>
      <c r="R1670" s="12"/>
      <c r="S1670" s="12"/>
      <c r="T1670" s="12"/>
      <c r="U1670" s="18"/>
    </row>
    <row r="1671" spans="1:21" x14ac:dyDescent="0.25">
      <c r="A1671" s="17"/>
      <c r="B1671" s="13"/>
      <c r="C1671" s="13"/>
      <c r="D1671" s="6" t="s">
        <v>25</v>
      </c>
      <c r="E1671" s="6"/>
      <c r="F1671" s="6"/>
      <c r="G1671" s="6"/>
      <c r="H1671" s="6"/>
      <c r="I1671" s="6"/>
      <c r="J1671" s="6"/>
      <c r="K1671" s="6"/>
      <c r="L1671" s="6"/>
      <c r="M1671" s="6"/>
      <c r="N1671" s="6"/>
      <c r="O1671" s="6"/>
      <c r="P1671" s="15"/>
      <c r="Q1671" s="13"/>
      <c r="R1671" s="13"/>
      <c r="S1671" s="13"/>
      <c r="T1671" s="13"/>
      <c r="U1671" s="13"/>
    </row>
    <row r="1672" spans="1:21" x14ac:dyDescent="0.25">
      <c r="A1672" s="16">
        <v>836</v>
      </c>
      <c r="B1672" s="12"/>
      <c r="C1672" s="12"/>
      <c r="D1672" s="6" t="s">
        <v>24</v>
      </c>
      <c r="E1672" s="6"/>
      <c r="F1672" s="6"/>
      <c r="G1672" s="6"/>
      <c r="H1672" s="6"/>
      <c r="I1672" s="6"/>
      <c r="J1672" s="6"/>
      <c r="K1672" s="6"/>
      <c r="L1672" s="6"/>
      <c r="M1672" s="6"/>
      <c r="N1672" s="6"/>
      <c r="O1672" s="6"/>
      <c r="P1672" s="14"/>
      <c r="Q1672" s="12"/>
      <c r="R1672" s="12"/>
      <c r="S1672" s="12"/>
      <c r="T1672" s="12"/>
      <c r="U1672" s="18"/>
    </row>
    <row r="1673" spans="1:21" x14ac:dyDescent="0.25">
      <c r="A1673" s="17"/>
      <c r="B1673" s="13"/>
      <c r="C1673" s="13"/>
      <c r="D1673" s="6" t="s">
        <v>25</v>
      </c>
      <c r="E1673" s="6"/>
      <c r="F1673" s="6"/>
      <c r="G1673" s="6"/>
      <c r="H1673" s="6"/>
      <c r="I1673" s="6"/>
      <c r="J1673" s="6"/>
      <c r="K1673" s="6"/>
      <c r="L1673" s="6"/>
      <c r="M1673" s="6"/>
      <c r="N1673" s="6"/>
      <c r="O1673" s="6"/>
      <c r="P1673" s="15"/>
      <c r="Q1673" s="13"/>
      <c r="R1673" s="13"/>
      <c r="S1673" s="13"/>
      <c r="T1673" s="13"/>
      <c r="U1673" s="13"/>
    </row>
    <row r="1674" spans="1:21" x14ac:dyDescent="0.25">
      <c r="A1674" s="16">
        <v>837</v>
      </c>
      <c r="B1674" s="12"/>
      <c r="C1674" s="12"/>
      <c r="D1674" s="6" t="s">
        <v>24</v>
      </c>
      <c r="E1674" s="6"/>
      <c r="F1674" s="6"/>
      <c r="G1674" s="6"/>
      <c r="H1674" s="6"/>
      <c r="I1674" s="6"/>
      <c r="J1674" s="6"/>
      <c r="K1674" s="6"/>
      <c r="L1674" s="6"/>
      <c r="M1674" s="6"/>
      <c r="N1674" s="6"/>
      <c r="O1674" s="6"/>
      <c r="P1674" s="14"/>
      <c r="Q1674" s="12"/>
      <c r="R1674" s="12"/>
      <c r="S1674" s="12"/>
      <c r="T1674" s="12"/>
      <c r="U1674" s="18"/>
    </row>
    <row r="1675" spans="1:21" x14ac:dyDescent="0.25">
      <c r="A1675" s="17"/>
      <c r="B1675" s="13"/>
      <c r="C1675" s="13"/>
      <c r="D1675" s="6" t="s">
        <v>25</v>
      </c>
      <c r="E1675" s="6"/>
      <c r="F1675" s="6"/>
      <c r="G1675" s="6"/>
      <c r="H1675" s="6"/>
      <c r="I1675" s="6"/>
      <c r="J1675" s="6"/>
      <c r="K1675" s="6"/>
      <c r="L1675" s="6"/>
      <c r="M1675" s="6"/>
      <c r="N1675" s="6"/>
      <c r="O1675" s="6"/>
      <c r="P1675" s="15"/>
      <c r="Q1675" s="13"/>
      <c r="R1675" s="13"/>
      <c r="S1675" s="13"/>
      <c r="T1675" s="13"/>
      <c r="U1675" s="13"/>
    </row>
    <row r="1676" spans="1:21" x14ac:dyDescent="0.25">
      <c r="A1676" s="16">
        <v>838</v>
      </c>
      <c r="B1676" s="12"/>
      <c r="C1676" s="12"/>
      <c r="D1676" s="6" t="s">
        <v>24</v>
      </c>
      <c r="E1676" s="6"/>
      <c r="F1676" s="6"/>
      <c r="G1676" s="6"/>
      <c r="H1676" s="6"/>
      <c r="I1676" s="6"/>
      <c r="J1676" s="6"/>
      <c r="K1676" s="6"/>
      <c r="L1676" s="6"/>
      <c r="M1676" s="6"/>
      <c r="N1676" s="6"/>
      <c r="O1676" s="6"/>
      <c r="P1676" s="14"/>
      <c r="Q1676" s="12"/>
      <c r="R1676" s="12"/>
      <c r="S1676" s="12"/>
      <c r="T1676" s="12"/>
      <c r="U1676" s="18"/>
    </row>
    <row r="1677" spans="1:21" x14ac:dyDescent="0.25">
      <c r="A1677" s="17"/>
      <c r="B1677" s="13"/>
      <c r="C1677" s="13"/>
      <c r="D1677" s="6" t="s">
        <v>25</v>
      </c>
      <c r="E1677" s="6"/>
      <c r="F1677" s="6"/>
      <c r="G1677" s="6"/>
      <c r="H1677" s="6"/>
      <c r="I1677" s="6"/>
      <c r="J1677" s="6"/>
      <c r="K1677" s="6"/>
      <c r="L1677" s="6"/>
      <c r="M1677" s="6"/>
      <c r="N1677" s="6"/>
      <c r="O1677" s="6"/>
      <c r="P1677" s="15"/>
      <c r="Q1677" s="13"/>
      <c r="R1677" s="13"/>
      <c r="S1677" s="13"/>
      <c r="T1677" s="13"/>
      <c r="U1677" s="13"/>
    </row>
    <row r="1678" spans="1:21" x14ac:dyDescent="0.25">
      <c r="A1678" s="16">
        <v>839</v>
      </c>
      <c r="B1678" s="12"/>
      <c r="C1678" s="12"/>
      <c r="D1678" s="6" t="s">
        <v>24</v>
      </c>
      <c r="E1678" s="6"/>
      <c r="F1678" s="6"/>
      <c r="G1678" s="6"/>
      <c r="H1678" s="6"/>
      <c r="I1678" s="6"/>
      <c r="J1678" s="6"/>
      <c r="K1678" s="6"/>
      <c r="L1678" s="6"/>
      <c r="M1678" s="6"/>
      <c r="N1678" s="6"/>
      <c r="O1678" s="6"/>
      <c r="P1678" s="14"/>
      <c r="Q1678" s="12"/>
      <c r="R1678" s="12"/>
      <c r="S1678" s="12"/>
      <c r="T1678" s="12"/>
      <c r="U1678" s="18"/>
    </row>
    <row r="1679" spans="1:21" x14ac:dyDescent="0.25">
      <c r="A1679" s="17"/>
      <c r="B1679" s="13"/>
      <c r="C1679" s="13"/>
      <c r="D1679" s="6" t="s">
        <v>25</v>
      </c>
      <c r="E1679" s="6"/>
      <c r="F1679" s="6"/>
      <c r="G1679" s="6"/>
      <c r="H1679" s="6"/>
      <c r="I1679" s="6"/>
      <c r="J1679" s="6"/>
      <c r="K1679" s="6"/>
      <c r="L1679" s="6"/>
      <c r="M1679" s="6"/>
      <c r="N1679" s="6"/>
      <c r="O1679" s="6"/>
      <c r="P1679" s="15"/>
      <c r="Q1679" s="13"/>
      <c r="R1679" s="13"/>
      <c r="S1679" s="13"/>
      <c r="T1679" s="13"/>
      <c r="U1679" s="13"/>
    </row>
    <row r="1680" spans="1:21" x14ac:dyDescent="0.25">
      <c r="A1680" s="16">
        <v>840</v>
      </c>
      <c r="B1680" s="12"/>
      <c r="C1680" s="12"/>
      <c r="D1680" s="6" t="s">
        <v>24</v>
      </c>
      <c r="E1680" s="6"/>
      <c r="F1680" s="6"/>
      <c r="G1680" s="6"/>
      <c r="H1680" s="6"/>
      <c r="I1680" s="6"/>
      <c r="J1680" s="6"/>
      <c r="K1680" s="6"/>
      <c r="L1680" s="6"/>
      <c r="M1680" s="6"/>
      <c r="N1680" s="6"/>
      <c r="O1680" s="6"/>
      <c r="P1680" s="14"/>
      <c r="Q1680" s="12"/>
      <c r="R1680" s="12"/>
      <c r="S1680" s="12"/>
      <c r="T1680" s="12"/>
      <c r="U1680" s="18"/>
    </row>
    <row r="1681" spans="1:21" x14ac:dyDescent="0.25">
      <c r="A1681" s="17"/>
      <c r="B1681" s="13"/>
      <c r="C1681" s="13"/>
      <c r="D1681" s="6" t="s">
        <v>25</v>
      </c>
      <c r="E1681" s="6"/>
      <c r="F1681" s="6"/>
      <c r="G1681" s="6"/>
      <c r="H1681" s="6"/>
      <c r="I1681" s="6"/>
      <c r="J1681" s="6"/>
      <c r="K1681" s="6"/>
      <c r="L1681" s="6"/>
      <c r="M1681" s="6"/>
      <c r="N1681" s="6"/>
      <c r="O1681" s="6"/>
      <c r="P1681" s="15"/>
      <c r="Q1681" s="13"/>
      <c r="R1681" s="13"/>
      <c r="S1681" s="13"/>
      <c r="T1681" s="13"/>
      <c r="U1681" s="13"/>
    </row>
    <row r="1682" spans="1:21" x14ac:dyDescent="0.25">
      <c r="A1682" s="16">
        <v>841</v>
      </c>
      <c r="B1682" s="12"/>
      <c r="C1682" s="12"/>
      <c r="D1682" s="6" t="s">
        <v>24</v>
      </c>
      <c r="E1682" s="6"/>
      <c r="F1682" s="6"/>
      <c r="G1682" s="6"/>
      <c r="H1682" s="6"/>
      <c r="I1682" s="6"/>
      <c r="J1682" s="6"/>
      <c r="K1682" s="6"/>
      <c r="L1682" s="6"/>
      <c r="M1682" s="6"/>
      <c r="N1682" s="6"/>
      <c r="O1682" s="6"/>
      <c r="P1682" s="14"/>
      <c r="Q1682" s="12"/>
      <c r="R1682" s="12"/>
      <c r="S1682" s="12"/>
      <c r="T1682" s="12"/>
      <c r="U1682" s="18"/>
    </row>
    <row r="1683" spans="1:21" x14ac:dyDescent="0.25">
      <c r="A1683" s="17"/>
      <c r="B1683" s="13"/>
      <c r="C1683" s="13"/>
      <c r="D1683" s="6" t="s">
        <v>25</v>
      </c>
      <c r="E1683" s="6"/>
      <c r="F1683" s="6"/>
      <c r="G1683" s="6"/>
      <c r="H1683" s="6"/>
      <c r="I1683" s="6"/>
      <c r="J1683" s="6"/>
      <c r="K1683" s="6"/>
      <c r="L1683" s="6"/>
      <c r="M1683" s="6"/>
      <c r="N1683" s="6"/>
      <c r="O1683" s="6"/>
      <c r="P1683" s="15"/>
      <c r="Q1683" s="13"/>
      <c r="R1683" s="13"/>
      <c r="S1683" s="13"/>
      <c r="T1683" s="13"/>
      <c r="U1683" s="13"/>
    </row>
    <row r="1684" spans="1:21" x14ac:dyDescent="0.25">
      <c r="A1684" s="16">
        <v>842</v>
      </c>
      <c r="B1684" s="12"/>
      <c r="C1684" s="12"/>
      <c r="D1684" s="6" t="s">
        <v>24</v>
      </c>
      <c r="E1684" s="6"/>
      <c r="F1684" s="6"/>
      <c r="G1684" s="6"/>
      <c r="H1684" s="6"/>
      <c r="I1684" s="6"/>
      <c r="J1684" s="6"/>
      <c r="K1684" s="6"/>
      <c r="L1684" s="6"/>
      <c r="M1684" s="6"/>
      <c r="N1684" s="6"/>
      <c r="O1684" s="6"/>
      <c r="P1684" s="14"/>
      <c r="Q1684" s="12"/>
      <c r="R1684" s="12"/>
      <c r="S1684" s="12"/>
      <c r="T1684" s="12"/>
      <c r="U1684" s="18"/>
    </row>
    <row r="1685" spans="1:21" x14ac:dyDescent="0.25">
      <c r="A1685" s="17"/>
      <c r="B1685" s="13"/>
      <c r="C1685" s="13"/>
      <c r="D1685" s="6" t="s">
        <v>25</v>
      </c>
      <c r="E1685" s="6"/>
      <c r="F1685" s="6"/>
      <c r="G1685" s="6"/>
      <c r="H1685" s="6"/>
      <c r="I1685" s="6"/>
      <c r="J1685" s="6"/>
      <c r="K1685" s="6"/>
      <c r="L1685" s="6"/>
      <c r="M1685" s="6"/>
      <c r="N1685" s="6"/>
      <c r="O1685" s="6"/>
      <c r="P1685" s="15"/>
      <c r="Q1685" s="13"/>
      <c r="R1685" s="13"/>
      <c r="S1685" s="13"/>
      <c r="T1685" s="13"/>
      <c r="U1685" s="13"/>
    </row>
    <row r="1686" spans="1:21" x14ac:dyDescent="0.25">
      <c r="A1686" s="16">
        <v>843</v>
      </c>
      <c r="B1686" s="12"/>
      <c r="C1686" s="12"/>
      <c r="D1686" s="6" t="s">
        <v>24</v>
      </c>
      <c r="E1686" s="6"/>
      <c r="F1686" s="6"/>
      <c r="G1686" s="6"/>
      <c r="H1686" s="6"/>
      <c r="I1686" s="6"/>
      <c r="J1686" s="6"/>
      <c r="K1686" s="6"/>
      <c r="L1686" s="6"/>
      <c r="M1686" s="6"/>
      <c r="N1686" s="6"/>
      <c r="O1686" s="6"/>
      <c r="P1686" s="14"/>
      <c r="Q1686" s="12"/>
      <c r="R1686" s="12"/>
      <c r="S1686" s="12"/>
      <c r="T1686" s="12"/>
      <c r="U1686" s="18"/>
    </row>
    <row r="1687" spans="1:21" x14ac:dyDescent="0.25">
      <c r="A1687" s="17"/>
      <c r="B1687" s="13"/>
      <c r="C1687" s="13"/>
      <c r="D1687" s="6" t="s">
        <v>25</v>
      </c>
      <c r="E1687" s="6"/>
      <c r="F1687" s="6"/>
      <c r="G1687" s="6"/>
      <c r="H1687" s="6"/>
      <c r="I1687" s="6"/>
      <c r="J1687" s="6"/>
      <c r="K1687" s="6"/>
      <c r="L1687" s="6"/>
      <c r="M1687" s="6"/>
      <c r="N1687" s="6"/>
      <c r="O1687" s="6"/>
      <c r="P1687" s="15"/>
      <c r="Q1687" s="13"/>
      <c r="R1687" s="13"/>
      <c r="S1687" s="13"/>
      <c r="T1687" s="13"/>
      <c r="U1687" s="13"/>
    </row>
    <row r="1688" spans="1:21" x14ac:dyDescent="0.25">
      <c r="A1688" s="16">
        <v>844</v>
      </c>
      <c r="B1688" s="12"/>
      <c r="C1688" s="12"/>
      <c r="D1688" s="6" t="s">
        <v>24</v>
      </c>
      <c r="E1688" s="6"/>
      <c r="F1688" s="6"/>
      <c r="G1688" s="6"/>
      <c r="H1688" s="6"/>
      <c r="I1688" s="6"/>
      <c r="J1688" s="6"/>
      <c r="K1688" s="6"/>
      <c r="L1688" s="6"/>
      <c r="M1688" s="6"/>
      <c r="N1688" s="6"/>
      <c r="O1688" s="6"/>
      <c r="P1688" s="14"/>
      <c r="Q1688" s="12"/>
      <c r="R1688" s="12"/>
      <c r="S1688" s="12"/>
      <c r="T1688" s="12"/>
      <c r="U1688" s="18"/>
    </row>
    <row r="1689" spans="1:21" x14ac:dyDescent="0.25">
      <c r="A1689" s="17"/>
      <c r="B1689" s="13"/>
      <c r="C1689" s="13"/>
      <c r="D1689" s="6" t="s">
        <v>25</v>
      </c>
      <c r="E1689" s="6"/>
      <c r="F1689" s="6"/>
      <c r="G1689" s="6"/>
      <c r="H1689" s="6"/>
      <c r="I1689" s="6"/>
      <c r="J1689" s="6"/>
      <c r="K1689" s="6"/>
      <c r="L1689" s="6"/>
      <c r="M1689" s="6"/>
      <c r="N1689" s="6"/>
      <c r="O1689" s="6"/>
      <c r="P1689" s="15"/>
      <c r="Q1689" s="13"/>
      <c r="R1689" s="13"/>
      <c r="S1689" s="13"/>
      <c r="T1689" s="13"/>
      <c r="U1689" s="13"/>
    </row>
    <row r="1690" spans="1:21" x14ac:dyDescent="0.25">
      <c r="A1690" s="16">
        <v>845</v>
      </c>
      <c r="B1690" s="12"/>
      <c r="C1690" s="12"/>
      <c r="D1690" s="6" t="s">
        <v>24</v>
      </c>
      <c r="E1690" s="6"/>
      <c r="F1690" s="6"/>
      <c r="G1690" s="6"/>
      <c r="H1690" s="6"/>
      <c r="I1690" s="6"/>
      <c r="J1690" s="6"/>
      <c r="K1690" s="6"/>
      <c r="L1690" s="6"/>
      <c r="M1690" s="6"/>
      <c r="N1690" s="6"/>
      <c r="O1690" s="6"/>
      <c r="P1690" s="14"/>
      <c r="Q1690" s="12"/>
      <c r="R1690" s="12"/>
      <c r="S1690" s="12"/>
      <c r="T1690" s="12"/>
      <c r="U1690" s="18"/>
    </row>
    <row r="1691" spans="1:21" x14ac:dyDescent="0.25">
      <c r="A1691" s="17"/>
      <c r="B1691" s="13"/>
      <c r="C1691" s="13"/>
      <c r="D1691" s="6" t="s">
        <v>25</v>
      </c>
      <c r="E1691" s="6"/>
      <c r="F1691" s="6"/>
      <c r="G1691" s="6"/>
      <c r="H1691" s="6"/>
      <c r="I1691" s="6"/>
      <c r="J1691" s="6"/>
      <c r="K1691" s="6"/>
      <c r="L1691" s="6"/>
      <c r="M1691" s="6"/>
      <c r="N1691" s="6"/>
      <c r="O1691" s="6"/>
      <c r="P1691" s="15"/>
      <c r="Q1691" s="13"/>
      <c r="R1691" s="13"/>
      <c r="S1691" s="13"/>
      <c r="T1691" s="13"/>
      <c r="U1691" s="13"/>
    </row>
    <row r="1692" spans="1:21" x14ac:dyDescent="0.25">
      <c r="A1692" s="16">
        <v>846</v>
      </c>
      <c r="B1692" s="12"/>
      <c r="C1692" s="12"/>
      <c r="D1692" s="6" t="s">
        <v>24</v>
      </c>
      <c r="E1692" s="6"/>
      <c r="F1692" s="6"/>
      <c r="G1692" s="6"/>
      <c r="H1692" s="6"/>
      <c r="I1692" s="6"/>
      <c r="J1692" s="6"/>
      <c r="K1692" s="6"/>
      <c r="L1692" s="6"/>
      <c r="M1692" s="6"/>
      <c r="N1692" s="6"/>
      <c r="O1692" s="6"/>
      <c r="P1692" s="14"/>
      <c r="Q1692" s="12"/>
      <c r="R1692" s="12"/>
      <c r="S1692" s="12"/>
      <c r="T1692" s="12"/>
      <c r="U1692" s="18"/>
    </row>
    <row r="1693" spans="1:21" x14ac:dyDescent="0.25">
      <c r="A1693" s="17"/>
      <c r="B1693" s="13"/>
      <c r="C1693" s="13"/>
      <c r="D1693" s="6" t="s">
        <v>25</v>
      </c>
      <c r="E1693" s="6"/>
      <c r="F1693" s="6"/>
      <c r="G1693" s="6"/>
      <c r="H1693" s="6"/>
      <c r="I1693" s="6"/>
      <c r="J1693" s="6"/>
      <c r="K1693" s="6"/>
      <c r="L1693" s="6"/>
      <c r="M1693" s="6"/>
      <c r="N1693" s="6"/>
      <c r="O1693" s="6"/>
      <c r="P1693" s="15"/>
      <c r="Q1693" s="13"/>
      <c r="R1693" s="13"/>
      <c r="S1693" s="13"/>
      <c r="T1693" s="13"/>
      <c r="U1693" s="13"/>
    </row>
    <row r="1694" spans="1:21" x14ac:dyDescent="0.25">
      <c r="A1694" s="16">
        <v>847</v>
      </c>
      <c r="B1694" s="12"/>
      <c r="C1694" s="12"/>
      <c r="D1694" s="6" t="s">
        <v>24</v>
      </c>
      <c r="E1694" s="6"/>
      <c r="F1694" s="6"/>
      <c r="G1694" s="6"/>
      <c r="H1694" s="6"/>
      <c r="I1694" s="6"/>
      <c r="J1694" s="6"/>
      <c r="K1694" s="6"/>
      <c r="L1694" s="6"/>
      <c r="M1694" s="6"/>
      <c r="N1694" s="6"/>
      <c r="O1694" s="6"/>
      <c r="P1694" s="14"/>
      <c r="Q1694" s="12"/>
      <c r="R1694" s="12"/>
      <c r="S1694" s="12"/>
      <c r="T1694" s="12"/>
      <c r="U1694" s="18"/>
    </row>
    <row r="1695" spans="1:21" x14ac:dyDescent="0.25">
      <c r="A1695" s="17"/>
      <c r="B1695" s="13"/>
      <c r="C1695" s="13"/>
      <c r="D1695" s="6" t="s">
        <v>25</v>
      </c>
      <c r="E1695" s="6"/>
      <c r="F1695" s="6"/>
      <c r="G1695" s="6"/>
      <c r="H1695" s="6"/>
      <c r="I1695" s="6"/>
      <c r="J1695" s="6"/>
      <c r="K1695" s="6"/>
      <c r="L1695" s="6"/>
      <c r="M1695" s="6"/>
      <c r="N1695" s="6"/>
      <c r="O1695" s="6"/>
      <c r="P1695" s="15"/>
      <c r="Q1695" s="13"/>
      <c r="R1695" s="13"/>
      <c r="S1695" s="13"/>
      <c r="T1695" s="13"/>
      <c r="U1695" s="13"/>
    </row>
    <row r="1696" spans="1:21" x14ac:dyDescent="0.25">
      <c r="A1696" s="16">
        <v>848</v>
      </c>
      <c r="B1696" s="12"/>
      <c r="C1696" s="12"/>
      <c r="D1696" s="6" t="s">
        <v>24</v>
      </c>
      <c r="E1696" s="6"/>
      <c r="F1696" s="6"/>
      <c r="G1696" s="6"/>
      <c r="H1696" s="6"/>
      <c r="I1696" s="6"/>
      <c r="J1696" s="6"/>
      <c r="K1696" s="6"/>
      <c r="L1696" s="6"/>
      <c r="M1696" s="6"/>
      <c r="N1696" s="6"/>
      <c r="O1696" s="6"/>
      <c r="P1696" s="14"/>
      <c r="Q1696" s="12"/>
      <c r="R1696" s="12"/>
      <c r="S1696" s="12"/>
      <c r="T1696" s="12"/>
      <c r="U1696" s="18"/>
    </row>
    <row r="1697" spans="1:21" x14ac:dyDescent="0.25">
      <c r="A1697" s="17"/>
      <c r="B1697" s="13"/>
      <c r="C1697" s="13"/>
      <c r="D1697" s="6" t="s">
        <v>25</v>
      </c>
      <c r="E1697" s="6"/>
      <c r="F1697" s="6"/>
      <c r="G1697" s="6"/>
      <c r="H1697" s="6"/>
      <c r="I1697" s="6"/>
      <c r="J1697" s="6"/>
      <c r="K1697" s="6"/>
      <c r="L1697" s="6"/>
      <c r="M1697" s="6"/>
      <c r="N1697" s="6"/>
      <c r="O1697" s="6"/>
      <c r="P1697" s="15"/>
      <c r="Q1697" s="13"/>
      <c r="R1697" s="13"/>
      <c r="S1697" s="13"/>
      <c r="T1697" s="13"/>
      <c r="U1697" s="13"/>
    </row>
    <row r="1698" spans="1:21" x14ac:dyDescent="0.25">
      <c r="A1698" s="16">
        <v>849</v>
      </c>
      <c r="B1698" s="12"/>
      <c r="C1698" s="12"/>
      <c r="D1698" s="6" t="s">
        <v>24</v>
      </c>
      <c r="E1698" s="6"/>
      <c r="F1698" s="6"/>
      <c r="G1698" s="6"/>
      <c r="H1698" s="6"/>
      <c r="I1698" s="6"/>
      <c r="J1698" s="6"/>
      <c r="K1698" s="6"/>
      <c r="L1698" s="6"/>
      <c r="M1698" s="6"/>
      <c r="N1698" s="6"/>
      <c r="O1698" s="6"/>
      <c r="P1698" s="14"/>
      <c r="Q1698" s="12"/>
      <c r="R1698" s="12"/>
      <c r="S1698" s="12"/>
      <c r="T1698" s="12"/>
      <c r="U1698" s="18"/>
    </row>
    <row r="1699" spans="1:21" x14ac:dyDescent="0.25">
      <c r="A1699" s="17"/>
      <c r="B1699" s="13"/>
      <c r="C1699" s="13"/>
      <c r="D1699" s="6" t="s">
        <v>25</v>
      </c>
      <c r="E1699" s="6"/>
      <c r="F1699" s="6"/>
      <c r="G1699" s="6"/>
      <c r="H1699" s="6"/>
      <c r="I1699" s="6"/>
      <c r="J1699" s="6"/>
      <c r="K1699" s="6"/>
      <c r="L1699" s="6"/>
      <c r="M1699" s="6"/>
      <c r="N1699" s="6"/>
      <c r="O1699" s="6"/>
      <c r="P1699" s="15"/>
      <c r="Q1699" s="13"/>
      <c r="R1699" s="13"/>
      <c r="S1699" s="13"/>
      <c r="T1699" s="13"/>
      <c r="U1699" s="13"/>
    </row>
    <row r="1700" spans="1:21" x14ac:dyDescent="0.25">
      <c r="A1700" s="16">
        <v>850</v>
      </c>
      <c r="B1700" s="12"/>
      <c r="C1700" s="12"/>
      <c r="D1700" s="6" t="s">
        <v>24</v>
      </c>
      <c r="E1700" s="6"/>
      <c r="F1700" s="6"/>
      <c r="G1700" s="6"/>
      <c r="H1700" s="6"/>
      <c r="I1700" s="6"/>
      <c r="J1700" s="6"/>
      <c r="K1700" s="6"/>
      <c r="L1700" s="6"/>
      <c r="M1700" s="6"/>
      <c r="N1700" s="6"/>
      <c r="O1700" s="6"/>
      <c r="P1700" s="14"/>
      <c r="Q1700" s="12"/>
      <c r="R1700" s="12"/>
      <c r="S1700" s="12"/>
      <c r="T1700" s="12"/>
      <c r="U1700" s="18"/>
    </row>
    <row r="1701" spans="1:21" x14ac:dyDescent="0.25">
      <c r="A1701" s="17"/>
      <c r="B1701" s="13"/>
      <c r="C1701" s="13"/>
      <c r="D1701" s="6" t="s">
        <v>25</v>
      </c>
      <c r="E1701" s="6"/>
      <c r="F1701" s="6"/>
      <c r="G1701" s="6"/>
      <c r="H1701" s="6"/>
      <c r="I1701" s="6"/>
      <c r="J1701" s="6"/>
      <c r="K1701" s="6"/>
      <c r="L1701" s="6"/>
      <c r="M1701" s="6"/>
      <c r="N1701" s="6"/>
      <c r="O1701" s="6"/>
      <c r="P1701" s="15"/>
      <c r="Q1701" s="13"/>
      <c r="R1701" s="13"/>
      <c r="S1701" s="13"/>
      <c r="T1701" s="13"/>
      <c r="U1701" s="13"/>
    </row>
    <row r="1702" spans="1:21" x14ac:dyDescent="0.25">
      <c r="A1702" s="16">
        <v>851</v>
      </c>
      <c r="B1702" s="12"/>
      <c r="C1702" s="12"/>
      <c r="D1702" s="6" t="s">
        <v>24</v>
      </c>
      <c r="E1702" s="6"/>
      <c r="F1702" s="6"/>
      <c r="G1702" s="6"/>
      <c r="H1702" s="6"/>
      <c r="I1702" s="6"/>
      <c r="J1702" s="6"/>
      <c r="K1702" s="6"/>
      <c r="L1702" s="6"/>
      <c r="M1702" s="6"/>
      <c r="N1702" s="6"/>
      <c r="O1702" s="6"/>
      <c r="P1702" s="14"/>
      <c r="Q1702" s="12"/>
      <c r="R1702" s="12"/>
      <c r="S1702" s="12"/>
      <c r="T1702" s="12"/>
      <c r="U1702" s="18"/>
    </row>
    <row r="1703" spans="1:21" x14ac:dyDescent="0.25">
      <c r="A1703" s="17"/>
      <c r="B1703" s="13"/>
      <c r="C1703" s="13"/>
      <c r="D1703" s="6" t="s">
        <v>25</v>
      </c>
      <c r="E1703" s="6"/>
      <c r="F1703" s="6"/>
      <c r="G1703" s="6"/>
      <c r="H1703" s="6"/>
      <c r="I1703" s="6"/>
      <c r="J1703" s="6"/>
      <c r="K1703" s="6"/>
      <c r="L1703" s="6"/>
      <c r="M1703" s="6"/>
      <c r="N1703" s="6"/>
      <c r="O1703" s="6"/>
      <c r="P1703" s="15"/>
      <c r="Q1703" s="13"/>
      <c r="R1703" s="13"/>
      <c r="S1703" s="13"/>
      <c r="T1703" s="13"/>
      <c r="U1703" s="13"/>
    </row>
    <row r="1704" spans="1:21" x14ac:dyDescent="0.25">
      <c r="A1704" s="16">
        <v>852</v>
      </c>
      <c r="B1704" s="12"/>
      <c r="C1704" s="12"/>
      <c r="D1704" s="6" t="s">
        <v>24</v>
      </c>
      <c r="E1704" s="6"/>
      <c r="F1704" s="6"/>
      <c r="G1704" s="6"/>
      <c r="H1704" s="6"/>
      <c r="I1704" s="6"/>
      <c r="J1704" s="6"/>
      <c r="K1704" s="6"/>
      <c r="L1704" s="6"/>
      <c r="M1704" s="6"/>
      <c r="N1704" s="6"/>
      <c r="O1704" s="6"/>
      <c r="P1704" s="14"/>
      <c r="Q1704" s="12"/>
      <c r="R1704" s="12"/>
      <c r="S1704" s="12"/>
      <c r="T1704" s="12"/>
      <c r="U1704" s="18"/>
    </row>
    <row r="1705" spans="1:21" x14ac:dyDescent="0.25">
      <c r="A1705" s="17"/>
      <c r="B1705" s="13"/>
      <c r="C1705" s="13"/>
      <c r="D1705" s="6" t="s">
        <v>25</v>
      </c>
      <c r="E1705" s="6"/>
      <c r="F1705" s="6"/>
      <c r="G1705" s="6"/>
      <c r="H1705" s="6"/>
      <c r="I1705" s="6"/>
      <c r="J1705" s="6"/>
      <c r="K1705" s="6"/>
      <c r="L1705" s="6"/>
      <c r="M1705" s="6"/>
      <c r="N1705" s="6"/>
      <c r="O1705" s="6"/>
      <c r="P1705" s="15"/>
      <c r="Q1705" s="13"/>
      <c r="R1705" s="13"/>
      <c r="S1705" s="13"/>
      <c r="T1705" s="13"/>
      <c r="U1705" s="13"/>
    </row>
    <row r="1706" spans="1:21" x14ac:dyDescent="0.25">
      <c r="A1706" s="16">
        <v>853</v>
      </c>
      <c r="B1706" s="12"/>
      <c r="C1706" s="12"/>
      <c r="D1706" s="6" t="s">
        <v>24</v>
      </c>
      <c r="E1706" s="6"/>
      <c r="F1706" s="6"/>
      <c r="G1706" s="6"/>
      <c r="H1706" s="6"/>
      <c r="I1706" s="6"/>
      <c r="J1706" s="6"/>
      <c r="K1706" s="6"/>
      <c r="L1706" s="6"/>
      <c r="M1706" s="6"/>
      <c r="N1706" s="6"/>
      <c r="O1706" s="6"/>
      <c r="P1706" s="14"/>
      <c r="Q1706" s="12"/>
      <c r="R1706" s="12"/>
      <c r="S1706" s="12"/>
      <c r="T1706" s="12"/>
      <c r="U1706" s="18"/>
    </row>
    <row r="1707" spans="1:21" x14ac:dyDescent="0.25">
      <c r="A1707" s="17"/>
      <c r="B1707" s="13"/>
      <c r="C1707" s="13"/>
      <c r="D1707" s="6" t="s">
        <v>25</v>
      </c>
      <c r="E1707" s="6"/>
      <c r="F1707" s="6"/>
      <c r="G1707" s="6"/>
      <c r="H1707" s="6"/>
      <c r="I1707" s="6"/>
      <c r="J1707" s="6"/>
      <c r="K1707" s="6"/>
      <c r="L1707" s="6"/>
      <c r="M1707" s="6"/>
      <c r="N1707" s="6"/>
      <c r="O1707" s="6"/>
      <c r="P1707" s="15"/>
      <c r="Q1707" s="13"/>
      <c r="R1707" s="13"/>
      <c r="S1707" s="13"/>
      <c r="T1707" s="13"/>
      <c r="U1707" s="13"/>
    </row>
    <row r="1708" spans="1:21" x14ac:dyDescent="0.25">
      <c r="A1708" s="16">
        <v>854</v>
      </c>
      <c r="B1708" s="12"/>
      <c r="C1708" s="12"/>
      <c r="D1708" s="6" t="s">
        <v>24</v>
      </c>
      <c r="E1708" s="6"/>
      <c r="F1708" s="6"/>
      <c r="G1708" s="6"/>
      <c r="H1708" s="6"/>
      <c r="I1708" s="6"/>
      <c r="J1708" s="6"/>
      <c r="K1708" s="6"/>
      <c r="L1708" s="6"/>
      <c r="M1708" s="6"/>
      <c r="N1708" s="6"/>
      <c r="O1708" s="6"/>
      <c r="P1708" s="14"/>
      <c r="Q1708" s="12"/>
      <c r="R1708" s="12"/>
      <c r="S1708" s="12"/>
      <c r="T1708" s="12"/>
      <c r="U1708" s="18"/>
    </row>
    <row r="1709" spans="1:21" x14ac:dyDescent="0.25">
      <c r="A1709" s="17"/>
      <c r="B1709" s="13"/>
      <c r="C1709" s="13"/>
      <c r="D1709" s="6" t="s">
        <v>25</v>
      </c>
      <c r="E1709" s="6"/>
      <c r="F1709" s="6"/>
      <c r="G1709" s="6"/>
      <c r="H1709" s="6"/>
      <c r="I1709" s="6"/>
      <c r="J1709" s="6"/>
      <c r="K1709" s="6"/>
      <c r="L1709" s="6"/>
      <c r="M1709" s="6"/>
      <c r="N1709" s="6"/>
      <c r="O1709" s="6"/>
      <c r="P1709" s="15"/>
      <c r="Q1709" s="13"/>
      <c r="R1709" s="13"/>
      <c r="S1709" s="13"/>
      <c r="T1709" s="13"/>
      <c r="U1709" s="13"/>
    </row>
    <row r="1710" spans="1:21" x14ac:dyDescent="0.25">
      <c r="A1710" s="16">
        <v>855</v>
      </c>
      <c r="B1710" s="12"/>
      <c r="C1710" s="12"/>
      <c r="D1710" s="6" t="s">
        <v>24</v>
      </c>
      <c r="E1710" s="6"/>
      <c r="F1710" s="6"/>
      <c r="G1710" s="6"/>
      <c r="H1710" s="6"/>
      <c r="I1710" s="6"/>
      <c r="J1710" s="6"/>
      <c r="K1710" s="6"/>
      <c r="L1710" s="6"/>
      <c r="M1710" s="6"/>
      <c r="N1710" s="6"/>
      <c r="O1710" s="6"/>
      <c r="P1710" s="14"/>
      <c r="Q1710" s="12"/>
      <c r="R1710" s="12"/>
      <c r="S1710" s="12"/>
      <c r="T1710" s="12"/>
      <c r="U1710" s="18"/>
    </row>
    <row r="1711" spans="1:21" x14ac:dyDescent="0.25">
      <c r="A1711" s="17"/>
      <c r="B1711" s="13"/>
      <c r="C1711" s="13"/>
      <c r="D1711" s="6" t="s">
        <v>25</v>
      </c>
      <c r="E1711" s="6"/>
      <c r="F1711" s="6"/>
      <c r="G1711" s="6"/>
      <c r="H1711" s="6"/>
      <c r="I1711" s="6"/>
      <c r="J1711" s="6"/>
      <c r="K1711" s="6"/>
      <c r="L1711" s="6"/>
      <c r="M1711" s="6"/>
      <c r="N1711" s="6"/>
      <c r="O1711" s="6"/>
      <c r="P1711" s="15"/>
      <c r="Q1711" s="13"/>
      <c r="R1711" s="13"/>
      <c r="S1711" s="13"/>
      <c r="T1711" s="13"/>
      <c r="U1711" s="13"/>
    </row>
    <row r="1712" spans="1:21" x14ac:dyDescent="0.25">
      <c r="A1712" s="16">
        <v>856</v>
      </c>
      <c r="B1712" s="12"/>
      <c r="C1712" s="12"/>
      <c r="D1712" s="6" t="s">
        <v>24</v>
      </c>
      <c r="E1712" s="6"/>
      <c r="F1712" s="6"/>
      <c r="G1712" s="6"/>
      <c r="H1712" s="6"/>
      <c r="I1712" s="6"/>
      <c r="J1712" s="6"/>
      <c r="K1712" s="6"/>
      <c r="L1712" s="6"/>
      <c r="M1712" s="6"/>
      <c r="N1712" s="6"/>
      <c r="O1712" s="6"/>
      <c r="P1712" s="14"/>
      <c r="Q1712" s="12"/>
      <c r="R1712" s="12"/>
      <c r="S1712" s="12"/>
      <c r="T1712" s="12"/>
      <c r="U1712" s="18"/>
    </row>
    <row r="1713" spans="1:21" x14ac:dyDescent="0.25">
      <c r="A1713" s="17"/>
      <c r="B1713" s="13"/>
      <c r="C1713" s="13"/>
      <c r="D1713" s="6" t="s">
        <v>25</v>
      </c>
      <c r="E1713" s="6"/>
      <c r="F1713" s="6"/>
      <c r="G1713" s="6"/>
      <c r="H1713" s="6"/>
      <c r="I1713" s="6"/>
      <c r="J1713" s="6"/>
      <c r="K1713" s="6"/>
      <c r="L1713" s="6"/>
      <c r="M1713" s="6"/>
      <c r="N1713" s="6"/>
      <c r="O1713" s="6"/>
      <c r="P1713" s="15"/>
      <c r="Q1713" s="13"/>
      <c r="R1713" s="13"/>
      <c r="S1713" s="13"/>
      <c r="T1713" s="13"/>
      <c r="U1713" s="13"/>
    </row>
    <row r="1714" spans="1:21" x14ac:dyDescent="0.25">
      <c r="A1714" s="16">
        <v>857</v>
      </c>
      <c r="B1714" s="12"/>
      <c r="C1714" s="12"/>
      <c r="D1714" s="6" t="s">
        <v>24</v>
      </c>
      <c r="E1714" s="6"/>
      <c r="F1714" s="6"/>
      <c r="G1714" s="6"/>
      <c r="H1714" s="6"/>
      <c r="I1714" s="6"/>
      <c r="J1714" s="6"/>
      <c r="K1714" s="6"/>
      <c r="L1714" s="6"/>
      <c r="M1714" s="6"/>
      <c r="N1714" s="6"/>
      <c r="O1714" s="6"/>
      <c r="P1714" s="14"/>
      <c r="Q1714" s="12"/>
      <c r="R1714" s="12"/>
      <c r="S1714" s="12"/>
      <c r="T1714" s="12"/>
      <c r="U1714" s="18"/>
    </row>
    <row r="1715" spans="1:21" x14ac:dyDescent="0.25">
      <c r="A1715" s="17"/>
      <c r="B1715" s="13"/>
      <c r="C1715" s="13"/>
      <c r="D1715" s="6" t="s">
        <v>25</v>
      </c>
      <c r="E1715" s="6"/>
      <c r="F1715" s="6"/>
      <c r="G1715" s="6"/>
      <c r="H1715" s="6"/>
      <c r="I1715" s="6"/>
      <c r="J1715" s="6"/>
      <c r="K1715" s="6"/>
      <c r="L1715" s="6"/>
      <c r="M1715" s="6"/>
      <c r="N1715" s="6"/>
      <c r="O1715" s="6"/>
      <c r="P1715" s="15"/>
      <c r="Q1715" s="13"/>
      <c r="R1715" s="13"/>
      <c r="S1715" s="13"/>
      <c r="T1715" s="13"/>
      <c r="U1715" s="13"/>
    </row>
    <row r="1716" spans="1:21" x14ac:dyDescent="0.25">
      <c r="A1716" s="16">
        <v>858</v>
      </c>
      <c r="B1716" s="12"/>
      <c r="C1716" s="12"/>
      <c r="D1716" s="6" t="s">
        <v>24</v>
      </c>
      <c r="E1716" s="6"/>
      <c r="F1716" s="6"/>
      <c r="G1716" s="6"/>
      <c r="H1716" s="6"/>
      <c r="I1716" s="6"/>
      <c r="J1716" s="6"/>
      <c r="K1716" s="6"/>
      <c r="L1716" s="6"/>
      <c r="M1716" s="6"/>
      <c r="N1716" s="6"/>
      <c r="O1716" s="6"/>
      <c r="P1716" s="14"/>
      <c r="Q1716" s="12"/>
      <c r="R1716" s="12"/>
      <c r="S1716" s="12"/>
      <c r="T1716" s="12"/>
      <c r="U1716" s="18"/>
    </row>
    <row r="1717" spans="1:21" x14ac:dyDescent="0.25">
      <c r="A1717" s="17"/>
      <c r="B1717" s="13"/>
      <c r="C1717" s="13"/>
      <c r="D1717" s="6" t="s">
        <v>25</v>
      </c>
      <c r="E1717" s="6"/>
      <c r="F1717" s="6"/>
      <c r="G1717" s="6"/>
      <c r="H1717" s="6"/>
      <c r="I1717" s="6"/>
      <c r="J1717" s="6"/>
      <c r="K1717" s="6"/>
      <c r="L1717" s="6"/>
      <c r="M1717" s="6"/>
      <c r="N1717" s="6"/>
      <c r="O1717" s="6"/>
      <c r="P1717" s="15"/>
      <c r="Q1717" s="13"/>
      <c r="R1717" s="13"/>
      <c r="S1717" s="13"/>
      <c r="T1717" s="13"/>
      <c r="U1717" s="13"/>
    </row>
    <row r="1718" spans="1:21" x14ac:dyDescent="0.25">
      <c r="A1718" s="16">
        <v>859</v>
      </c>
      <c r="B1718" s="12"/>
      <c r="C1718" s="12"/>
      <c r="D1718" s="6" t="s">
        <v>24</v>
      </c>
      <c r="E1718" s="6"/>
      <c r="F1718" s="6"/>
      <c r="G1718" s="6"/>
      <c r="H1718" s="6"/>
      <c r="I1718" s="6"/>
      <c r="J1718" s="6"/>
      <c r="K1718" s="6"/>
      <c r="L1718" s="6"/>
      <c r="M1718" s="6"/>
      <c r="N1718" s="6"/>
      <c r="O1718" s="6"/>
      <c r="P1718" s="14"/>
      <c r="Q1718" s="12"/>
      <c r="R1718" s="12"/>
      <c r="S1718" s="12"/>
      <c r="T1718" s="12"/>
      <c r="U1718" s="18"/>
    </row>
    <row r="1719" spans="1:21" x14ac:dyDescent="0.25">
      <c r="A1719" s="17"/>
      <c r="B1719" s="13"/>
      <c r="C1719" s="13"/>
      <c r="D1719" s="6" t="s">
        <v>25</v>
      </c>
      <c r="E1719" s="6"/>
      <c r="F1719" s="6"/>
      <c r="G1719" s="6"/>
      <c r="H1719" s="6"/>
      <c r="I1719" s="6"/>
      <c r="J1719" s="6"/>
      <c r="K1719" s="6"/>
      <c r="L1719" s="6"/>
      <c r="M1719" s="6"/>
      <c r="N1719" s="6"/>
      <c r="O1719" s="6"/>
      <c r="P1719" s="15"/>
      <c r="Q1719" s="13"/>
      <c r="R1719" s="13"/>
      <c r="S1719" s="13"/>
      <c r="T1719" s="13"/>
      <c r="U1719" s="13"/>
    </row>
    <row r="1720" spans="1:21" x14ac:dyDescent="0.25">
      <c r="A1720" s="16">
        <v>860</v>
      </c>
      <c r="B1720" s="12"/>
      <c r="C1720" s="12"/>
      <c r="D1720" s="6" t="s">
        <v>24</v>
      </c>
      <c r="E1720" s="6"/>
      <c r="F1720" s="6"/>
      <c r="G1720" s="6"/>
      <c r="H1720" s="6"/>
      <c r="I1720" s="6"/>
      <c r="J1720" s="6"/>
      <c r="K1720" s="6"/>
      <c r="L1720" s="6"/>
      <c r="M1720" s="6"/>
      <c r="N1720" s="6"/>
      <c r="O1720" s="6"/>
      <c r="P1720" s="14"/>
      <c r="Q1720" s="12"/>
      <c r="R1720" s="12"/>
      <c r="S1720" s="12"/>
      <c r="T1720" s="12"/>
      <c r="U1720" s="18"/>
    </row>
    <row r="1721" spans="1:21" x14ac:dyDescent="0.25">
      <c r="A1721" s="17"/>
      <c r="B1721" s="13"/>
      <c r="C1721" s="13"/>
      <c r="D1721" s="6" t="s">
        <v>25</v>
      </c>
      <c r="E1721" s="6"/>
      <c r="F1721" s="6"/>
      <c r="G1721" s="6"/>
      <c r="H1721" s="6"/>
      <c r="I1721" s="6"/>
      <c r="J1721" s="6"/>
      <c r="K1721" s="6"/>
      <c r="L1721" s="6"/>
      <c r="M1721" s="6"/>
      <c r="N1721" s="6"/>
      <c r="O1721" s="6"/>
      <c r="P1721" s="15"/>
      <c r="Q1721" s="13"/>
      <c r="R1721" s="13"/>
      <c r="S1721" s="13"/>
      <c r="T1721" s="13"/>
      <c r="U1721" s="13"/>
    </row>
    <row r="1722" spans="1:21" x14ac:dyDescent="0.25">
      <c r="A1722" s="16">
        <v>861</v>
      </c>
      <c r="B1722" s="12"/>
      <c r="C1722" s="12"/>
      <c r="D1722" s="6" t="s">
        <v>24</v>
      </c>
      <c r="E1722" s="6"/>
      <c r="F1722" s="6"/>
      <c r="G1722" s="6"/>
      <c r="H1722" s="6"/>
      <c r="I1722" s="6"/>
      <c r="J1722" s="6"/>
      <c r="K1722" s="6"/>
      <c r="L1722" s="6"/>
      <c r="M1722" s="6"/>
      <c r="N1722" s="6"/>
      <c r="O1722" s="6"/>
      <c r="P1722" s="14"/>
      <c r="Q1722" s="12"/>
      <c r="R1722" s="12"/>
      <c r="S1722" s="12"/>
      <c r="T1722" s="12"/>
      <c r="U1722" s="18"/>
    </row>
    <row r="1723" spans="1:21" x14ac:dyDescent="0.25">
      <c r="A1723" s="17"/>
      <c r="B1723" s="13"/>
      <c r="C1723" s="13"/>
      <c r="D1723" s="6" t="s">
        <v>25</v>
      </c>
      <c r="E1723" s="6"/>
      <c r="F1723" s="6"/>
      <c r="G1723" s="6"/>
      <c r="H1723" s="6"/>
      <c r="I1723" s="6"/>
      <c r="J1723" s="6"/>
      <c r="K1723" s="6"/>
      <c r="L1723" s="6"/>
      <c r="M1723" s="6"/>
      <c r="N1723" s="6"/>
      <c r="O1723" s="6"/>
      <c r="P1723" s="15"/>
      <c r="Q1723" s="13"/>
      <c r="R1723" s="13"/>
      <c r="S1723" s="13"/>
      <c r="T1723" s="13"/>
      <c r="U1723" s="13"/>
    </row>
    <row r="1724" spans="1:21" x14ac:dyDescent="0.25">
      <c r="A1724" s="16">
        <v>862</v>
      </c>
      <c r="B1724" s="12"/>
      <c r="C1724" s="12"/>
      <c r="D1724" s="6" t="s">
        <v>24</v>
      </c>
      <c r="E1724" s="6"/>
      <c r="F1724" s="6"/>
      <c r="G1724" s="6"/>
      <c r="H1724" s="6"/>
      <c r="I1724" s="6"/>
      <c r="J1724" s="6"/>
      <c r="K1724" s="6"/>
      <c r="L1724" s="6"/>
      <c r="M1724" s="6"/>
      <c r="N1724" s="6"/>
      <c r="O1724" s="6"/>
      <c r="P1724" s="14"/>
      <c r="Q1724" s="12"/>
      <c r="R1724" s="12"/>
      <c r="S1724" s="12"/>
      <c r="T1724" s="12"/>
      <c r="U1724" s="18"/>
    </row>
    <row r="1725" spans="1:21" x14ac:dyDescent="0.25">
      <c r="A1725" s="17"/>
      <c r="B1725" s="13"/>
      <c r="C1725" s="13"/>
      <c r="D1725" s="6" t="s">
        <v>25</v>
      </c>
      <c r="E1725" s="6"/>
      <c r="F1725" s="6"/>
      <c r="G1725" s="6"/>
      <c r="H1725" s="6"/>
      <c r="I1725" s="6"/>
      <c r="J1725" s="6"/>
      <c r="K1725" s="6"/>
      <c r="L1725" s="6"/>
      <c r="M1725" s="6"/>
      <c r="N1725" s="6"/>
      <c r="O1725" s="6"/>
      <c r="P1725" s="15"/>
      <c r="Q1725" s="13"/>
      <c r="R1725" s="13"/>
      <c r="S1725" s="13"/>
      <c r="T1725" s="13"/>
      <c r="U1725" s="13"/>
    </row>
    <row r="1726" spans="1:21" x14ac:dyDescent="0.25">
      <c r="A1726" s="16">
        <v>863</v>
      </c>
      <c r="B1726" s="12"/>
      <c r="C1726" s="12"/>
      <c r="D1726" s="6" t="s">
        <v>24</v>
      </c>
      <c r="E1726" s="6"/>
      <c r="F1726" s="6"/>
      <c r="G1726" s="6"/>
      <c r="H1726" s="6"/>
      <c r="I1726" s="6"/>
      <c r="J1726" s="6"/>
      <c r="K1726" s="6"/>
      <c r="L1726" s="6"/>
      <c r="M1726" s="6"/>
      <c r="N1726" s="6"/>
      <c r="O1726" s="6"/>
      <c r="P1726" s="14"/>
      <c r="Q1726" s="12"/>
      <c r="R1726" s="12"/>
      <c r="S1726" s="12"/>
      <c r="T1726" s="12"/>
      <c r="U1726" s="18"/>
    </row>
    <row r="1727" spans="1:21" x14ac:dyDescent="0.25">
      <c r="A1727" s="17"/>
      <c r="B1727" s="13"/>
      <c r="C1727" s="13"/>
      <c r="D1727" s="6" t="s">
        <v>25</v>
      </c>
      <c r="E1727" s="6"/>
      <c r="F1727" s="6"/>
      <c r="G1727" s="6"/>
      <c r="H1727" s="6"/>
      <c r="I1727" s="6"/>
      <c r="J1727" s="6"/>
      <c r="K1727" s="6"/>
      <c r="L1727" s="6"/>
      <c r="M1727" s="6"/>
      <c r="N1727" s="6"/>
      <c r="O1727" s="6"/>
      <c r="P1727" s="15"/>
      <c r="Q1727" s="13"/>
      <c r="R1727" s="13"/>
      <c r="S1727" s="13"/>
      <c r="T1727" s="13"/>
      <c r="U1727" s="13"/>
    </row>
    <row r="1728" spans="1:21" x14ac:dyDescent="0.25">
      <c r="A1728" s="16">
        <v>864</v>
      </c>
      <c r="B1728" s="12"/>
      <c r="C1728" s="12"/>
      <c r="D1728" s="6" t="s">
        <v>24</v>
      </c>
      <c r="E1728" s="6"/>
      <c r="F1728" s="6"/>
      <c r="G1728" s="6"/>
      <c r="H1728" s="6"/>
      <c r="I1728" s="6"/>
      <c r="J1728" s="6"/>
      <c r="K1728" s="6"/>
      <c r="L1728" s="6"/>
      <c r="M1728" s="6"/>
      <c r="N1728" s="6"/>
      <c r="O1728" s="6"/>
      <c r="P1728" s="14"/>
      <c r="Q1728" s="12"/>
      <c r="R1728" s="12"/>
      <c r="S1728" s="12"/>
      <c r="T1728" s="12"/>
      <c r="U1728" s="18"/>
    </row>
    <row r="1729" spans="1:21" x14ac:dyDescent="0.25">
      <c r="A1729" s="17"/>
      <c r="B1729" s="13"/>
      <c r="C1729" s="13"/>
      <c r="D1729" s="6" t="s">
        <v>25</v>
      </c>
      <c r="E1729" s="6"/>
      <c r="F1729" s="6"/>
      <c r="G1729" s="6"/>
      <c r="H1729" s="6"/>
      <c r="I1729" s="6"/>
      <c r="J1729" s="6"/>
      <c r="K1729" s="6"/>
      <c r="L1729" s="6"/>
      <c r="M1729" s="6"/>
      <c r="N1729" s="6"/>
      <c r="O1729" s="6"/>
      <c r="P1729" s="15"/>
      <c r="Q1729" s="13"/>
      <c r="R1729" s="13"/>
      <c r="S1729" s="13"/>
      <c r="T1729" s="13"/>
      <c r="U1729" s="13"/>
    </row>
    <row r="1730" spans="1:21" x14ac:dyDescent="0.25">
      <c r="A1730" s="16">
        <v>865</v>
      </c>
      <c r="B1730" s="12"/>
      <c r="C1730" s="12"/>
      <c r="D1730" s="6" t="s">
        <v>24</v>
      </c>
      <c r="E1730" s="6"/>
      <c r="F1730" s="6"/>
      <c r="G1730" s="6"/>
      <c r="H1730" s="6"/>
      <c r="I1730" s="6"/>
      <c r="J1730" s="6"/>
      <c r="K1730" s="6"/>
      <c r="L1730" s="6"/>
      <c r="M1730" s="6"/>
      <c r="N1730" s="6"/>
      <c r="O1730" s="6"/>
      <c r="P1730" s="14"/>
      <c r="Q1730" s="12"/>
      <c r="R1730" s="12"/>
      <c r="S1730" s="12"/>
      <c r="T1730" s="12"/>
      <c r="U1730" s="18"/>
    </row>
    <row r="1731" spans="1:21" x14ac:dyDescent="0.25">
      <c r="A1731" s="17"/>
      <c r="B1731" s="13"/>
      <c r="C1731" s="13"/>
      <c r="D1731" s="6" t="s">
        <v>25</v>
      </c>
      <c r="E1731" s="6"/>
      <c r="F1731" s="6"/>
      <c r="G1731" s="6"/>
      <c r="H1731" s="6"/>
      <c r="I1731" s="6"/>
      <c r="J1731" s="6"/>
      <c r="K1731" s="6"/>
      <c r="L1731" s="6"/>
      <c r="M1731" s="6"/>
      <c r="N1731" s="6"/>
      <c r="O1731" s="6"/>
      <c r="P1731" s="15"/>
      <c r="Q1731" s="13"/>
      <c r="R1731" s="13"/>
      <c r="S1731" s="13"/>
      <c r="T1731" s="13"/>
      <c r="U1731" s="13"/>
    </row>
    <row r="1732" spans="1:21" x14ac:dyDescent="0.25">
      <c r="A1732" s="16">
        <v>866</v>
      </c>
      <c r="B1732" s="12"/>
      <c r="C1732" s="12"/>
      <c r="D1732" s="6" t="s">
        <v>24</v>
      </c>
      <c r="E1732" s="6"/>
      <c r="F1732" s="6"/>
      <c r="G1732" s="6"/>
      <c r="H1732" s="6"/>
      <c r="I1732" s="6"/>
      <c r="J1732" s="6"/>
      <c r="K1732" s="6"/>
      <c r="L1732" s="6"/>
      <c r="M1732" s="6"/>
      <c r="N1732" s="6"/>
      <c r="O1732" s="6"/>
      <c r="P1732" s="14"/>
      <c r="Q1732" s="12"/>
      <c r="R1732" s="12"/>
      <c r="S1732" s="12"/>
      <c r="T1732" s="12"/>
      <c r="U1732" s="18"/>
    </row>
    <row r="1733" spans="1:21" x14ac:dyDescent="0.25">
      <c r="A1733" s="17"/>
      <c r="B1733" s="13"/>
      <c r="C1733" s="13"/>
      <c r="D1733" s="6" t="s">
        <v>25</v>
      </c>
      <c r="E1733" s="6"/>
      <c r="F1733" s="6"/>
      <c r="G1733" s="6"/>
      <c r="H1733" s="6"/>
      <c r="I1733" s="6"/>
      <c r="J1733" s="6"/>
      <c r="K1733" s="6"/>
      <c r="L1733" s="6"/>
      <c r="M1733" s="6"/>
      <c r="N1733" s="6"/>
      <c r="O1733" s="6"/>
      <c r="P1733" s="15"/>
      <c r="Q1733" s="13"/>
      <c r="R1733" s="13"/>
      <c r="S1733" s="13"/>
      <c r="T1733" s="13"/>
      <c r="U1733" s="13"/>
    </row>
    <row r="1734" spans="1:21" x14ac:dyDescent="0.25">
      <c r="A1734" s="16">
        <v>867</v>
      </c>
      <c r="B1734" s="12"/>
      <c r="C1734" s="12"/>
      <c r="D1734" s="6" t="s">
        <v>24</v>
      </c>
      <c r="E1734" s="6"/>
      <c r="F1734" s="6"/>
      <c r="G1734" s="6"/>
      <c r="H1734" s="6"/>
      <c r="I1734" s="6"/>
      <c r="J1734" s="6"/>
      <c r="K1734" s="6"/>
      <c r="L1734" s="6"/>
      <c r="M1734" s="6"/>
      <c r="N1734" s="6"/>
      <c r="O1734" s="6"/>
      <c r="P1734" s="14"/>
      <c r="Q1734" s="12"/>
      <c r="R1734" s="12"/>
      <c r="S1734" s="12"/>
      <c r="T1734" s="12"/>
      <c r="U1734" s="18"/>
    </row>
    <row r="1735" spans="1:21" x14ac:dyDescent="0.25">
      <c r="A1735" s="17"/>
      <c r="B1735" s="13"/>
      <c r="C1735" s="13"/>
      <c r="D1735" s="6" t="s">
        <v>25</v>
      </c>
      <c r="E1735" s="6"/>
      <c r="F1735" s="6"/>
      <c r="G1735" s="6"/>
      <c r="H1735" s="6"/>
      <c r="I1735" s="6"/>
      <c r="J1735" s="6"/>
      <c r="K1735" s="6"/>
      <c r="L1735" s="6"/>
      <c r="M1735" s="6"/>
      <c r="N1735" s="6"/>
      <c r="O1735" s="6"/>
      <c r="P1735" s="15"/>
      <c r="Q1735" s="13"/>
      <c r="R1735" s="13"/>
      <c r="S1735" s="13"/>
      <c r="T1735" s="13"/>
      <c r="U1735" s="13"/>
    </row>
    <row r="1736" spans="1:21" x14ac:dyDescent="0.25">
      <c r="A1736" s="16">
        <v>868</v>
      </c>
      <c r="B1736" s="12"/>
      <c r="C1736" s="12"/>
      <c r="D1736" s="6" t="s">
        <v>24</v>
      </c>
      <c r="E1736" s="6"/>
      <c r="F1736" s="6"/>
      <c r="G1736" s="6"/>
      <c r="H1736" s="6"/>
      <c r="I1736" s="6"/>
      <c r="J1736" s="6"/>
      <c r="K1736" s="6"/>
      <c r="L1736" s="6"/>
      <c r="M1736" s="6"/>
      <c r="N1736" s="6"/>
      <c r="O1736" s="6"/>
      <c r="P1736" s="14"/>
      <c r="Q1736" s="12"/>
      <c r="R1736" s="12"/>
      <c r="S1736" s="12"/>
      <c r="T1736" s="12"/>
      <c r="U1736" s="18"/>
    </row>
    <row r="1737" spans="1:21" x14ac:dyDescent="0.25">
      <c r="A1737" s="17"/>
      <c r="B1737" s="13"/>
      <c r="C1737" s="13"/>
      <c r="D1737" s="6" t="s">
        <v>25</v>
      </c>
      <c r="E1737" s="6"/>
      <c r="F1737" s="6"/>
      <c r="G1737" s="6"/>
      <c r="H1737" s="6"/>
      <c r="I1737" s="6"/>
      <c r="J1737" s="6"/>
      <c r="K1737" s="6"/>
      <c r="L1737" s="6"/>
      <c r="M1737" s="6"/>
      <c r="N1737" s="6"/>
      <c r="O1737" s="6"/>
      <c r="P1737" s="15"/>
      <c r="Q1737" s="13"/>
      <c r="R1737" s="13"/>
      <c r="S1737" s="13"/>
      <c r="T1737" s="13"/>
      <c r="U1737" s="13"/>
    </row>
    <row r="1738" spans="1:21" x14ac:dyDescent="0.25">
      <c r="A1738" s="16">
        <v>869</v>
      </c>
      <c r="B1738" s="12"/>
      <c r="C1738" s="12"/>
      <c r="D1738" s="6" t="s">
        <v>24</v>
      </c>
      <c r="E1738" s="6"/>
      <c r="F1738" s="6"/>
      <c r="G1738" s="6"/>
      <c r="H1738" s="6"/>
      <c r="I1738" s="6"/>
      <c r="J1738" s="6"/>
      <c r="K1738" s="6"/>
      <c r="L1738" s="6"/>
      <c r="M1738" s="6"/>
      <c r="N1738" s="6"/>
      <c r="O1738" s="6"/>
      <c r="P1738" s="14"/>
      <c r="Q1738" s="12"/>
      <c r="R1738" s="12"/>
      <c r="S1738" s="12"/>
      <c r="T1738" s="12"/>
      <c r="U1738" s="18"/>
    </row>
    <row r="1739" spans="1:21" x14ac:dyDescent="0.25">
      <c r="A1739" s="17"/>
      <c r="B1739" s="13"/>
      <c r="C1739" s="13"/>
      <c r="D1739" s="6" t="s">
        <v>25</v>
      </c>
      <c r="E1739" s="6"/>
      <c r="F1739" s="6"/>
      <c r="G1739" s="6"/>
      <c r="H1739" s="6"/>
      <c r="I1739" s="6"/>
      <c r="J1739" s="6"/>
      <c r="K1739" s="6"/>
      <c r="L1739" s="6"/>
      <c r="M1739" s="6"/>
      <c r="N1739" s="6"/>
      <c r="O1739" s="6"/>
      <c r="P1739" s="15"/>
      <c r="Q1739" s="13"/>
      <c r="R1739" s="13"/>
      <c r="S1739" s="13"/>
      <c r="T1739" s="13"/>
      <c r="U1739" s="13"/>
    </row>
    <row r="1740" spans="1:21" x14ac:dyDescent="0.25">
      <c r="A1740" s="16">
        <v>870</v>
      </c>
      <c r="B1740" s="12"/>
      <c r="C1740" s="12"/>
      <c r="D1740" s="6" t="s">
        <v>24</v>
      </c>
      <c r="E1740" s="6"/>
      <c r="F1740" s="6"/>
      <c r="G1740" s="6"/>
      <c r="H1740" s="6"/>
      <c r="I1740" s="6"/>
      <c r="J1740" s="6"/>
      <c r="K1740" s="6"/>
      <c r="L1740" s="6"/>
      <c r="M1740" s="6"/>
      <c r="N1740" s="6"/>
      <c r="O1740" s="6"/>
      <c r="P1740" s="14"/>
      <c r="Q1740" s="12"/>
      <c r="R1740" s="12"/>
      <c r="S1740" s="12"/>
      <c r="T1740" s="12"/>
      <c r="U1740" s="18"/>
    </row>
    <row r="1741" spans="1:21" x14ac:dyDescent="0.25">
      <c r="A1741" s="17"/>
      <c r="B1741" s="13"/>
      <c r="C1741" s="13"/>
      <c r="D1741" s="6" t="s">
        <v>25</v>
      </c>
      <c r="E1741" s="6"/>
      <c r="F1741" s="6"/>
      <c r="G1741" s="6"/>
      <c r="H1741" s="6"/>
      <c r="I1741" s="6"/>
      <c r="J1741" s="6"/>
      <c r="K1741" s="6"/>
      <c r="L1741" s="6"/>
      <c r="M1741" s="6"/>
      <c r="N1741" s="6"/>
      <c r="O1741" s="6"/>
      <c r="P1741" s="15"/>
      <c r="Q1741" s="13"/>
      <c r="R1741" s="13"/>
      <c r="S1741" s="13"/>
      <c r="T1741" s="13"/>
      <c r="U1741" s="13"/>
    </row>
    <row r="1742" spans="1:21" x14ac:dyDescent="0.25">
      <c r="A1742" s="16">
        <v>871</v>
      </c>
      <c r="B1742" s="12"/>
      <c r="C1742" s="12"/>
      <c r="D1742" s="6" t="s">
        <v>24</v>
      </c>
      <c r="E1742" s="6"/>
      <c r="F1742" s="6"/>
      <c r="G1742" s="6"/>
      <c r="H1742" s="6"/>
      <c r="I1742" s="6"/>
      <c r="J1742" s="6"/>
      <c r="K1742" s="6"/>
      <c r="L1742" s="6"/>
      <c r="M1742" s="6"/>
      <c r="N1742" s="6"/>
      <c r="O1742" s="6"/>
      <c r="P1742" s="14"/>
      <c r="Q1742" s="12"/>
      <c r="R1742" s="12"/>
      <c r="S1742" s="12"/>
      <c r="T1742" s="12"/>
      <c r="U1742" s="18"/>
    </row>
    <row r="1743" spans="1:21" x14ac:dyDescent="0.25">
      <c r="A1743" s="17"/>
      <c r="B1743" s="13"/>
      <c r="C1743" s="13"/>
      <c r="D1743" s="6" t="s">
        <v>25</v>
      </c>
      <c r="E1743" s="6"/>
      <c r="F1743" s="6"/>
      <c r="G1743" s="6"/>
      <c r="H1743" s="6"/>
      <c r="I1743" s="6"/>
      <c r="J1743" s="6"/>
      <c r="K1743" s="6"/>
      <c r="L1743" s="6"/>
      <c r="M1743" s="6"/>
      <c r="N1743" s="6"/>
      <c r="O1743" s="6"/>
      <c r="P1743" s="15"/>
      <c r="Q1743" s="13"/>
      <c r="R1743" s="13"/>
      <c r="S1743" s="13"/>
      <c r="T1743" s="13"/>
      <c r="U1743" s="13"/>
    </row>
    <row r="1744" spans="1:21" x14ac:dyDescent="0.25">
      <c r="A1744" s="16">
        <v>872</v>
      </c>
      <c r="B1744" s="12"/>
      <c r="C1744" s="12"/>
      <c r="D1744" s="6" t="s">
        <v>24</v>
      </c>
      <c r="E1744" s="6"/>
      <c r="F1744" s="6"/>
      <c r="G1744" s="6"/>
      <c r="H1744" s="6"/>
      <c r="I1744" s="6"/>
      <c r="J1744" s="6"/>
      <c r="K1744" s="6"/>
      <c r="L1744" s="6"/>
      <c r="M1744" s="6"/>
      <c r="N1744" s="6"/>
      <c r="O1744" s="6"/>
      <c r="P1744" s="14"/>
      <c r="Q1744" s="12"/>
      <c r="R1744" s="12"/>
      <c r="S1744" s="12"/>
      <c r="T1744" s="12"/>
      <c r="U1744" s="18"/>
    </row>
    <row r="1745" spans="1:21" x14ac:dyDescent="0.25">
      <c r="A1745" s="17"/>
      <c r="B1745" s="13"/>
      <c r="C1745" s="13"/>
      <c r="D1745" s="6" t="s">
        <v>25</v>
      </c>
      <c r="E1745" s="6"/>
      <c r="F1745" s="6"/>
      <c r="G1745" s="6"/>
      <c r="H1745" s="6"/>
      <c r="I1745" s="6"/>
      <c r="J1745" s="6"/>
      <c r="K1745" s="6"/>
      <c r="L1745" s="6"/>
      <c r="M1745" s="6"/>
      <c r="N1745" s="6"/>
      <c r="O1745" s="6"/>
      <c r="P1745" s="15"/>
      <c r="Q1745" s="13"/>
      <c r="R1745" s="13"/>
      <c r="S1745" s="13"/>
      <c r="T1745" s="13"/>
      <c r="U1745" s="13"/>
    </row>
    <row r="1746" spans="1:21" x14ac:dyDescent="0.25">
      <c r="A1746" s="16">
        <v>873</v>
      </c>
      <c r="B1746" s="12"/>
      <c r="C1746" s="12"/>
      <c r="D1746" s="6" t="s">
        <v>24</v>
      </c>
      <c r="E1746" s="6"/>
      <c r="F1746" s="6"/>
      <c r="G1746" s="6"/>
      <c r="H1746" s="6"/>
      <c r="I1746" s="6"/>
      <c r="J1746" s="6"/>
      <c r="K1746" s="6"/>
      <c r="L1746" s="6"/>
      <c r="M1746" s="6"/>
      <c r="N1746" s="6"/>
      <c r="O1746" s="6"/>
      <c r="P1746" s="14"/>
      <c r="Q1746" s="12"/>
      <c r="R1746" s="12"/>
      <c r="S1746" s="12"/>
      <c r="T1746" s="12"/>
      <c r="U1746" s="18"/>
    </row>
    <row r="1747" spans="1:21" x14ac:dyDescent="0.25">
      <c r="A1747" s="17"/>
      <c r="B1747" s="13"/>
      <c r="C1747" s="13"/>
      <c r="D1747" s="6" t="s">
        <v>25</v>
      </c>
      <c r="E1747" s="6"/>
      <c r="F1747" s="6"/>
      <c r="G1747" s="6"/>
      <c r="H1747" s="6"/>
      <c r="I1747" s="6"/>
      <c r="J1747" s="6"/>
      <c r="K1747" s="6"/>
      <c r="L1747" s="6"/>
      <c r="M1747" s="6"/>
      <c r="N1747" s="6"/>
      <c r="O1747" s="6"/>
      <c r="P1747" s="15"/>
      <c r="Q1747" s="13"/>
      <c r="R1747" s="13"/>
      <c r="S1747" s="13"/>
      <c r="T1747" s="13"/>
      <c r="U1747" s="13"/>
    </row>
    <row r="1748" spans="1:21" x14ac:dyDescent="0.25">
      <c r="A1748" s="16">
        <v>874</v>
      </c>
      <c r="B1748" s="12"/>
      <c r="C1748" s="12"/>
      <c r="D1748" s="6" t="s">
        <v>24</v>
      </c>
      <c r="E1748" s="6"/>
      <c r="F1748" s="6"/>
      <c r="G1748" s="6"/>
      <c r="H1748" s="6"/>
      <c r="I1748" s="6"/>
      <c r="J1748" s="6"/>
      <c r="K1748" s="6"/>
      <c r="L1748" s="6"/>
      <c r="M1748" s="6"/>
      <c r="N1748" s="6"/>
      <c r="O1748" s="6"/>
      <c r="P1748" s="14"/>
      <c r="Q1748" s="12"/>
      <c r="R1748" s="12"/>
      <c r="S1748" s="12"/>
      <c r="T1748" s="12"/>
      <c r="U1748" s="18"/>
    </row>
    <row r="1749" spans="1:21" x14ac:dyDescent="0.25">
      <c r="A1749" s="17"/>
      <c r="B1749" s="13"/>
      <c r="C1749" s="13"/>
      <c r="D1749" s="6" t="s">
        <v>25</v>
      </c>
      <c r="E1749" s="6"/>
      <c r="F1749" s="6"/>
      <c r="G1749" s="6"/>
      <c r="H1749" s="6"/>
      <c r="I1749" s="6"/>
      <c r="J1749" s="6"/>
      <c r="K1749" s="6"/>
      <c r="L1749" s="6"/>
      <c r="M1749" s="6"/>
      <c r="N1749" s="6"/>
      <c r="O1749" s="6"/>
      <c r="P1749" s="15"/>
      <c r="Q1749" s="13"/>
      <c r="R1749" s="13"/>
      <c r="S1749" s="13"/>
      <c r="T1749" s="13"/>
      <c r="U1749" s="13"/>
    </row>
    <row r="1750" spans="1:21" x14ac:dyDescent="0.25">
      <c r="A1750" s="16">
        <v>875</v>
      </c>
      <c r="B1750" s="12"/>
      <c r="C1750" s="12"/>
      <c r="D1750" s="6" t="s">
        <v>24</v>
      </c>
      <c r="E1750" s="6"/>
      <c r="F1750" s="6"/>
      <c r="G1750" s="6"/>
      <c r="H1750" s="6"/>
      <c r="I1750" s="6"/>
      <c r="J1750" s="6"/>
      <c r="K1750" s="6"/>
      <c r="L1750" s="6"/>
      <c r="M1750" s="6"/>
      <c r="N1750" s="6"/>
      <c r="O1750" s="6"/>
      <c r="P1750" s="14"/>
      <c r="Q1750" s="12"/>
      <c r="R1750" s="12"/>
      <c r="S1750" s="12"/>
      <c r="T1750" s="12"/>
      <c r="U1750" s="18"/>
    </row>
    <row r="1751" spans="1:21" x14ac:dyDescent="0.25">
      <c r="A1751" s="17"/>
      <c r="B1751" s="13"/>
      <c r="C1751" s="13"/>
      <c r="D1751" s="6" t="s">
        <v>25</v>
      </c>
      <c r="E1751" s="6"/>
      <c r="F1751" s="6"/>
      <c r="G1751" s="6"/>
      <c r="H1751" s="6"/>
      <c r="I1751" s="6"/>
      <c r="J1751" s="6"/>
      <c r="K1751" s="6"/>
      <c r="L1751" s="6"/>
      <c r="M1751" s="6"/>
      <c r="N1751" s="6"/>
      <c r="O1751" s="6"/>
      <c r="P1751" s="15"/>
      <c r="Q1751" s="13"/>
      <c r="R1751" s="13"/>
      <c r="S1751" s="13"/>
      <c r="T1751" s="13"/>
      <c r="U1751" s="13"/>
    </row>
    <row r="1752" spans="1:21" x14ac:dyDescent="0.25">
      <c r="A1752" s="16">
        <v>876</v>
      </c>
      <c r="B1752" s="12"/>
      <c r="C1752" s="12"/>
      <c r="D1752" s="6" t="s">
        <v>24</v>
      </c>
      <c r="E1752" s="6"/>
      <c r="F1752" s="6"/>
      <c r="G1752" s="6"/>
      <c r="H1752" s="6"/>
      <c r="I1752" s="6"/>
      <c r="J1752" s="6"/>
      <c r="K1752" s="6"/>
      <c r="L1752" s="6"/>
      <c r="M1752" s="6"/>
      <c r="N1752" s="6"/>
      <c r="O1752" s="6"/>
      <c r="P1752" s="14"/>
      <c r="Q1752" s="12"/>
      <c r="R1752" s="12"/>
      <c r="S1752" s="12"/>
      <c r="T1752" s="12"/>
      <c r="U1752" s="18"/>
    </row>
    <row r="1753" spans="1:21" x14ac:dyDescent="0.25">
      <c r="A1753" s="17"/>
      <c r="B1753" s="13"/>
      <c r="C1753" s="13"/>
      <c r="D1753" s="6" t="s">
        <v>25</v>
      </c>
      <c r="E1753" s="6"/>
      <c r="F1753" s="6"/>
      <c r="G1753" s="6"/>
      <c r="H1753" s="6"/>
      <c r="I1753" s="6"/>
      <c r="J1753" s="6"/>
      <c r="K1753" s="6"/>
      <c r="L1753" s="6"/>
      <c r="M1753" s="6"/>
      <c r="N1753" s="6"/>
      <c r="O1753" s="6"/>
      <c r="P1753" s="15"/>
      <c r="Q1753" s="13"/>
      <c r="R1753" s="13"/>
      <c r="S1753" s="13"/>
      <c r="T1753" s="13"/>
      <c r="U1753" s="13"/>
    </row>
    <row r="1754" spans="1:21" x14ac:dyDescent="0.25">
      <c r="A1754" s="16">
        <v>877</v>
      </c>
      <c r="B1754" s="12"/>
      <c r="C1754" s="12"/>
      <c r="D1754" s="6" t="s">
        <v>24</v>
      </c>
      <c r="E1754" s="6"/>
      <c r="F1754" s="6"/>
      <c r="G1754" s="6"/>
      <c r="H1754" s="6"/>
      <c r="I1754" s="6"/>
      <c r="J1754" s="6"/>
      <c r="K1754" s="6"/>
      <c r="L1754" s="6"/>
      <c r="M1754" s="6"/>
      <c r="N1754" s="6"/>
      <c r="O1754" s="6"/>
      <c r="P1754" s="14"/>
      <c r="Q1754" s="12"/>
      <c r="R1754" s="12"/>
      <c r="S1754" s="12"/>
      <c r="T1754" s="12"/>
      <c r="U1754" s="18"/>
    </row>
    <row r="1755" spans="1:21" x14ac:dyDescent="0.25">
      <c r="A1755" s="17"/>
      <c r="B1755" s="13"/>
      <c r="C1755" s="13"/>
      <c r="D1755" s="6" t="s">
        <v>25</v>
      </c>
      <c r="E1755" s="6"/>
      <c r="F1755" s="6"/>
      <c r="G1755" s="6"/>
      <c r="H1755" s="6"/>
      <c r="I1755" s="6"/>
      <c r="J1755" s="6"/>
      <c r="K1755" s="6"/>
      <c r="L1755" s="6"/>
      <c r="M1755" s="6"/>
      <c r="N1755" s="6"/>
      <c r="O1755" s="6"/>
      <c r="P1755" s="15"/>
      <c r="Q1755" s="13"/>
      <c r="R1755" s="13"/>
      <c r="S1755" s="13"/>
      <c r="T1755" s="13"/>
      <c r="U1755" s="13"/>
    </row>
    <row r="1756" spans="1:21" x14ac:dyDescent="0.25">
      <c r="A1756" s="16">
        <v>878</v>
      </c>
      <c r="B1756" s="12"/>
      <c r="C1756" s="12"/>
      <c r="D1756" s="6" t="s">
        <v>24</v>
      </c>
      <c r="E1756" s="6"/>
      <c r="F1756" s="6"/>
      <c r="G1756" s="6"/>
      <c r="H1756" s="6"/>
      <c r="I1756" s="6"/>
      <c r="J1756" s="6"/>
      <c r="K1756" s="6"/>
      <c r="L1756" s="6"/>
      <c r="M1756" s="6"/>
      <c r="N1756" s="6"/>
      <c r="O1756" s="6"/>
      <c r="P1756" s="14"/>
      <c r="Q1756" s="12"/>
      <c r="R1756" s="12"/>
      <c r="S1756" s="12"/>
      <c r="T1756" s="12"/>
      <c r="U1756" s="18"/>
    </row>
    <row r="1757" spans="1:21" x14ac:dyDescent="0.25">
      <c r="A1757" s="17"/>
      <c r="B1757" s="13"/>
      <c r="C1757" s="13"/>
      <c r="D1757" s="6" t="s">
        <v>25</v>
      </c>
      <c r="E1757" s="6"/>
      <c r="F1757" s="6"/>
      <c r="G1757" s="6"/>
      <c r="H1757" s="6"/>
      <c r="I1757" s="6"/>
      <c r="J1757" s="6"/>
      <c r="K1757" s="6"/>
      <c r="L1757" s="6"/>
      <c r="M1757" s="6"/>
      <c r="N1757" s="6"/>
      <c r="O1757" s="6"/>
      <c r="P1757" s="15"/>
      <c r="Q1757" s="13"/>
      <c r="R1757" s="13"/>
      <c r="S1757" s="13"/>
      <c r="T1757" s="13"/>
      <c r="U1757" s="13"/>
    </row>
    <row r="1758" spans="1:21" x14ac:dyDescent="0.25">
      <c r="A1758" s="16">
        <v>879</v>
      </c>
      <c r="B1758" s="12"/>
      <c r="C1758" s="12"/>
      <c r="D1758" s="6" t="s">
        <v>24</v>
      </c>
      <c r="E1758" s="6"/>
      <c r="F1758" s="6"/>
      <c r="G1758" s="6"/>
      <c r="H1758" s="6"/>
      <c r="I1758" s="6"/>
      <c r="J1758" s="6"/>
      <c r="K1758" s="6"/>
      <c r="L1758" s="6"/>
      <c r="M1758" s="6"/>
      <c r="N1758" s="6"/>
      <c r="O1758" s="6"/>
      <c r="P1758" s="14"/>
      <c r="Q1758" s="12"/>
      <c r="R1758" s="12"/>
      <c r="S1758" s="12"/>
      <c r="T1758" s="12"/>
      <c r="U1758" s="18"/>
    </row>
    <row r="1759" spans="1:21" x14ac:dyDescent="0.25">
      <c r="A1759" s="17"/>
      <c r="B1759" s="13"/>
      <c r="C1759" s="13"/>
      <c r="D1759" s="6" t="s">
        <v>25</v>
      </c>
      <c r="E1759" s="6"/>
      <c r="F1759" s="6"/>
      <c r="G1759" s="6"/>
      <c r="H1759" s="6"/>
      <c r="I1759" s="6"/>
      <c r="J1759" s="6"/>
      <c r="K1759" s="6"/>
      <c r="L1759" s="6"/>
      <c r="M1759" s="6"/>
      <c r="N1759" s="6"/>
      <c r="O1759" s="6"/>
      <c r="P1759" s="15"/>
      <c r="Q1759" s="13"/>
      <c r="R1759" s="13"/>
      <c r="S1759" s="13"/>
      <c r="T1759" s="13"/>
      <c r="U1759" s="13"/>
    </row>
    <row r="1760" spans="1:21" x14ac:dyDescent="0.25">
      <c r="A1760" s="16">
        <v>880</v>
      </c>
      <c r="B1760" s="12"/>
      <c r="C1760" s="12"/>
      <c r="D1760" s="6" t="s">
        <v>24</v>
      </c>
      <c r="E1760" s="6"/>
      <c r="F1760" s="6"/>
      <c r="G1760" s="6"/>
      <c r="H1760" s="6"/>
      <c r="I1760" s="6"/>
      <c r="J1760" s="6"/>
      <c r="K1760" s="6"/>
      <c r="L1760" s="6"/>
      <c r="M1760" s="6"/>
      <c r="N1760" s="6"/>
      <c r="O1760" s="6"/>
      <c r="P1760" s="14"/>
      <c r="Q1760" s="12"/>
      <c r="R1760" s="12"/>
      <c r="S1760" s="12"/>
      <c r="T1760" s="12"/>
      <c r="U1760" s="18"/>
    </row>
    <row r="1761" spans="1:21" x14ac:dyDescent="0.25">
      <c r="A1761" s="17"/>
      <c r="B1761" s="13"/>
      <c r="C1761" s="13"/>
      <c r="D1761" s="6" t="s">
        <v>25</v>
      </c>
      <c r="E1761" s="6"/>
      <c r="F1761" s="6"/>
      <c r="G1761" s="6"/>
      <c r="H1761" s="6"/>
      <c r="I1761" s="6"/>
      <c r="J1761" s="6"/>
      <c r="K1761" s="6"/>
      <c r="L1761" s="6"/>
      <c r="M1761" s="6"/>
      <c r="N1761" s="6"/>
      <c r="O1761" s="6"/>
      <c r="P1761" s="15"/>
      <c r="Q1761" s="13"/>
      <c r="R1761" s="13"/>
      <c r="S1761" s="13"/>
      <c r="T1761" s="13"/>
      <c r="U1761" s="13"/>
    </row>
    <row r="1762" spans="1:21" x14ac:dyDescent="0.25">
      <c r="A1762" s="16">
        <v>881</v>
      </c>
      <c r="B1762" s="12"/>
      <c r="C1762" s="12"/>
      <c r="D1762" s="6" t="s">
        <v>24</v>
      </c>
      <c r="E1762" s="6"/>
      <c r="F1762" s="6"/>
      <c r="G1762" s="6"/>
      <c r="H1762" s="6"/>
      <c r="I1762" s="6"/>
      <c r="J1762" s="6"/>
      <c r="K1762" s="6"/>
      <c r="L1762" s="6"/>
      <c r="M1762" s="6"/>
      <c r="N1762" s="6"/>
      <c r="O1762" s="6"/>
      <c r="P1762" s="14"/>
      <c r="Q1762" s="12"/>
      <c r="R1762" s="12"/>
      <c r="S1762" s="12"/>
      <c r="T1762" s="12"/>
      <c r="U1762" s="18"/>
    </row>
    <row r="1763" spans="1:21" x14ac:dyDescent="0.25">
      <c r="A1763" s="17"/>
      <c r="B1763" s="13"/>
      <c r="C1763" s="13"/>
      <c r="D1763" s="6" t="s">
        <v>25</v>
      </c>
      <c r="E1763" s="6"/>
      <c r="F1763" s="6"/>
      <c r="G1763" s="6"/>
      <c r="H1763" s="6"/>
      <c r="I1763" s="6"/>
      <c r="J1763" s="6"/>
      <c r="K1763" s="6"/>
      <c r="L1763" s="6"/>
      <c r="M1763" s="6"/>
      <c r="N1763" s="6"/>
      <c r="O1763" s="6"/>
      <c r="P1763" s="15"/>
      <c r="Q1763" s="13"/>
      <c r="R1763" s="13"/>
      <c r="S1763" s="13"/>
      <c r="T1763" s="13"/>
      <c r="U1763" s="13"/>
    </row>
    <row r="1764" spans="1:21" x14ac:dyDescent="0.25">
      <c r="A1764" s="16">
        <v>882</v>
      </c>
      <c r="B1764" s="12"/>
      <c r="C1764" s="12"/>
      <c r="D1764" s="6" t="s">
        <v>24</v>
      </c>
      <c r="E1764" s="6"/>
      <c r="F1764" s="6"/>
      <c r="G1764" s="6"/>
      <c r="H1764" s="6"/>
      <c r="I1764" s="6"/>
      <c r="J1764" s="6"/>
      <c r="K1764" s="6"/>
      <c r="L1764" s="6"/>
      <c r="M1764" s="6"/>
      <c r="N1764" s="6"/>
      <c r="O1764" s="6"/>
      <c r="P1764" s="14"/>
      <c r="Q1764" s="12"/>
      <c r="R1764" s="12"/>
      <c r="S1764" s="12"/>
      <c r="T1764" s="12"/>
      <c r="U1764" s="18"/>
    </row>
    <row r="1765" spans="1:21" x14ac:dyDescent="0.25">
      <c r="A1765" s="17"/>
      <c r="B1765" s="13"/>
      <c r="C1765" s="13"/>
      <c r="D1765" s="6" t="s">
        <v>25</v>
      </c>
      <c r="E1765" s="6"/>
      <c r="F1765" s="6"/>
      <c r="G1765" s="6"/>
      <c r="H1765" s="6"/>
      <c r="I1765" s="6"/>
      <c r="J1765" s="6"/>
      <c r="K1765" s="6"/>
      <c r="L1765" s="6"/>
      <c r="M1765" s="6"/>
      <c r="N1765" s="6"/>
      <c r="O1765" s="6"/>
      <c r="P1765" s="15"/>
      <c r="Q1765" s="13"/>
      <c r="R1765" s="13"/>
      <c r="S1765" s="13"/>
      <c r="T1765" s="13"/>
      <c r="U1765" s="13"/>
    </row>
    <row r="1766" spans="1:21" x14ac:dyDescent="0.25">
      <c r="A1766" s="16">
        <v>883</v>
      </c>
      <c r="B1766" s="12"/>
      <c r="C1766" s="12"/>
      <c r="D1766" s="6" t="s">
        <v>24</v>
      </c>
      <c r="E1766" s="6"/>
      <c r="F1766" s="6"/>
      <c r="G1766" s="6"/>
      <c r="H1766" s="6"/>
      <c r="I1766" s="6"/>
      <c r="J1766" s="6"/>
      <c r="K1766" s="6"/>
      <c r="L1766" s="6"/>
      <c r="M1766" s="6"/>
      <c r="N1766" s="6"/>
      <c r="O1766" s="6"/>
      <c r="P1766" s="14"/>
      <c r="Q1766" s="12"/>
      <c r="R1766" s="12"/>
      <c r="S1766" s="12"/>
      <c r="T1766" s="12"/>
      <c r="U1766" s="18"/>
    </row>
    <row r="1767" spans="1:21" x14ac:dyDescent="0.25">
      <c r="A1767" s="17"/>
      <c r="B1767" s="13"/>
      <c r="C1767" s="13"/>
      <c r="D1767" s="6" t="s">
        <v>25</v>
      </c>
      <c r="E1767" s="6"/>
      <c r="F1767" s="6"/>
      <c r="G1767" s="6"/>
      <c r="H1767" s="6"/>
      <c r="I1767" s="6"/>
      <c r="J1767" s="6"/>
      <c r="K1767" s="6"/>
      <c r="L1767" s="6"/>
      <c r="M1767" s="6"/>
      <c r="N1767" s="6"/>
      <c r="O1767" s="6"/>
      <c r="P1767" s="15"/>
      <c r="Q1767" s="13"/>
      <c r="R1767" s="13"/>
      <c r="S1767" s="13"/>
      <c r="T1767" s="13"/>
      <c r="U1767" s="13"/>
    </row>
    <row r="1768" spans="1:21" x14ac:dyDescent="0.25">
      <c r="A1768" s="16">
        <v>884</v>
      </c>
      <c r="B1768" s="12"/>
      <c r="C1768" s="12"/>
      <c r="D1768" s="6" t="s">
        <v>24</v>
      </c>
      <c r="E1768" s="6"/>
      <c r="F1768" s="6"/>
      <c r="G1768" s="6"/>
      <c r="H1768" s="6"/>
      <c r="I1768" s="6"/>
      <c r="J1768" s="6"/>
      <c r="K1768" s="6"/>
      <c r="L1768" s="6"/>
      <c r="M1768" s="6"/>
      <c r="N1768" s="6"/>
      <c r="O1768" s="6"/>
      <c r="P1768" s="14"/>
      <c r="Q1768" s="12"/>
      <c r="R1768" s="12"/>
      <c r="S1768" s="12"/>
      <c r="T1768" s="12"/>
      <c r="U1768" s="18"/>
    </row>
    <row r="1769" spans="1:21" x14ac:dyDescent="0.25">
      <c r="A1769" s="17"/>
      <c r="B1769" s="13"/>
      <c r="C1769" s="13"/>
      <c r="D1769" s="6" t="s">
        <v>25</v>
      </c>
      <c r="E1769" s="6"/>
      <c r="F1769" s="6"/>
      <c r="G1769" s="6"/>
      <c r="H1769" s="6"/>
      <c r="I1769" s="6"/>
      <c r="J1769" s="6"/>
      <c r="K1769" s="6"/>
      <c r="L1769" s="6"/>
      <c r="M1769" s="6"/>
      <c r="N1769" s="6"/>
      <c r="O1769" s="6"/>
      <c r="P1769" s="15"/>
      <c r="Q1769" s="13"/>
      <c r="R1769" s="13"/>
      <c r="S1769" s="13"/>
      <c r="T1769" s="13"/>
      <c r="U1769" s="13"/>
    </row>
    <row r="1770" spans="1:21" x14ac:dyDescent="0.25">
      <c r="A1770" s="16">
        <v>885</v>
      </c>
      <c r="B1770" s="12"/>
      <c r="C1770" s="12"/>
      <c r="D1770" s="6" t="s">
        <v>24</v>
      </c>
      <c r="E1770" s="6"/>
      <c r="F1770" s="6"/>
      <c r="G1770" s="6"/>
      <c r="H1770" s="6"/>
      <c r="I1770" s="6"/>
      <c r="J1770" s="6"/>
      <c r="K1770" s="6"/>
      <c r="L1770" s="6"/>
      <c r="M1770" s="6"/>
      <c r="N1770" s="6"/>
      <c r="O1770" s="6"/>
      <c r="P1770" s="14"/>
      <c r="Q1770" s="12"/>
      <c r="R1770" s="12"/>
      <c r="S1770" s="12"/>
      <c r="T1770" s="12"/>
      <c r="U1770" s="18"/>
    </row>
    <row r="1771" spans="1:21" x14ac:dyDescent="0.25">
      <c r="A1771" s="17"/>
      <c r="B1771" s="13"/>
      <c r="C1771" s="13"/>
      <c r="D1771" s="6" t="s">
        <v>25</v>
      </c>
      <c r="E1771" s="6"/>
      <c r="F1771" s="6"/>
      <c r="G1771" s="6"/>
      <c r="H1771" s="6"/>
      <c r="I1771" s="6"/>
      <c r="J1771" s="6"/>
      <c r="K1771" s="6"/>
      <c r="L1771" s="6"/>
      <c r="M1771" s="6"/>
      <c r="N1771" s="6"/>
      <c r="O1771" s="6"/>
      <c r="P1771" s="15"/>
      <c r="Q1771" s="13"/>
      <c r="R1771" s="13"/>
      <c r="S1771" s="13"/>
      <c r="T1771" s="13"/>
      <c r="U1771" s="13"/>
    </row>
    <row r="1772" spans="1:21" x14ac:dyDescent="0.25">
      <c r="A1772" s="16">
        <v>886</v>
      </c>
      <c r="B1772" s="12"/>
      <c r="C1772" s="12"/>
      <c r="D1772" s="6" t="s">
        <v>24</v>
      </c>
      <c r="E1772" s="6"/>
      <c r="F1772" s="6"/>
      <c r="G1772" s="6"/>
      <c r="H1772" s="6"/>
      <c r="I1772" s="6"/>
      <c r="J1772" s="6"/>
      <c r="K1772" s="6"/>
      <c r="L1772" s="6"/>
      <c r="M1772" s="6"/>
      <c r="N1772" s="6"/>
      <c r="O1772" s="6"/>
      <c r="P1772" s="14"/>
      <c r="Q1772" s="12"/>
      <c r="R1772" s="12"/>
      <c r="S1772" s="12"/>
      <c r="T1772" s="12"/>
      <c r="U1772" s="18"/>
    </row>
    <row r="1773" spans="1:21" x14ac:dyDescent="0.25">
      <c r="A1773" s="17"/>
      <c r="B1773" s="13"/>
      <c r="C1773" s="13"/>
      <c r="D1773" s="6" t="s">
        <v>25</v>
      </c>
      <c r="E1773" s="6"/>
      <c r="F1773" s="6"/>
      <c r="G1773" s="6"/>
      <c r="H1773" s="6"/>
      <c r="I1773" s="6"/>
      <c r="J1773" s="6"/>
      <c r="K1773" s="6"/>
      <c r="L1773" s="6"/>
      <c r="M1773" s="6"/>
      <c r="N1773" s="6"/>
      <c r="O1773" s="6"/>
      <c r="P1773" s="15"/>
      <c r="Q1773" s="13"/>
      <c r="R1773" s="13"/>
      <c r="S1773" s="13"/>
      <c r="T1773" s="13"/>
      <c r="U1773" s="13"/>
    </row>
    <row r="1774" spans="1:21" x14ac:dyDescent="0.25">
      <c r="A1774" s="16">
        <v>887</v>
      </c>
      <c r="B1774" s="12"/>
      <c r="C1774" s="12"/>
      <c r="D1774" s="6" t="s">
        <v>24</v>
      </c>
      <c r="E1774" s="6"/>
      <c r="F1774" s="6"/>
      <c r="G1774" s="6"/>
      <c r="H1774" s="6"/>
      <c r="I1774" s="6"/>
      <c r="J1774" s="6"/>
      <c r="K1774" s="6"/>
      <c r="L1774" s="6"/>
      <c r="M1774" s="6"/>
      <c r="N1774" s="6"/>
      <c r="O1774" s="6"/>
      <c r="P1774" s="14"/>
      <c r="Q1774" s="12"/>
      <c r="R1774" s="12"/>
      <c r="S1774" s="12"/>
      <c r="T1774" s="12"/>
      <c r="U1774" s="18"/>
    </row>
    <row r="1775" spans="1:21" x14ac:dyDescent="0.25">
      <c r="A1775" s="17"/>
      <c r="B1775" s="13"/>
      <c r="C1775" s="13"/>
      <c r="D1775" s="6" t="s">
        <v>25</v>
      </c>
      <c r="E1775" s="6"/>
      <c r="F1775" s="6"/>
      <c r="G1775" s="6"/>
      <c r="H1775" s="6"/>
      <c r="I1775" s="6"/>
      <c r="J1775" s="6"/>
      <c r="K1775" s="6"/>
      <c r="L1775" s="6"/>
      <c r="M1775" s="6"/>
      <c r="N1775" s="6"/>
      <c r="O1775" s="6"/>
      <c r="P1775" s="15"/>
      <c r="Q1775" s="13"/>
      <c r="R1775" s="13"/>
      <c r="S1775" s="13"/>
      <c r="T1775" s="13"/>
      <c r="U1775" s="13"/>
    </row>
    <row r="1776" spans="1:21" x14ac:dyDescent="0.25">
      <c r="A1776" s="16">
        <v>888</v>
      </c>
      <c r="B1776" s="12"/>
      <c r="C1776" s="12"/>
      <c r="D1776" s="6" t="s">
        <v>24</v>
      </c>
      <c r="E1776" s="6"/>
      <c r="F1776" s="6"/>
      <c r="G1776" s="6"/>
      <c r="H1776" s="6"/>
      <c r="I1776" s="6"/>
      <c r="J1776" s="6"/>
      <c r="K1776" s="6"/>
      <c r="L1776" s="6"/>
      <c r="M1776" s="6"/>
      <c r="N1776" s="6"/>
      <c r="O1776" s="6"/>
      <c r="P1776" s="14"/>
      <c r="Q1776" s="12"/>
      <c r="R1776" s="12"/>
      <c r="S1776" s="12"/>
      <c r="T1776" s="12"/>
      <c r="U1776" s="18"/>
    </row>
    <row r="1777" spans="1:21" x14ac:dyDescent="0.25">
      <c r="A1777" s="17"/>
      <c r="B1777" s="13"/>
      <c r="C1777" s="13"/>
      <c r="D1777" s="6" t="s">
        <v>25</v>
      </c>
      <c r="E1777" s="6"/>
      <c r="F1777" s="6"/>
      <c r="G1777" s="6"/>
      <c r="H1777" s="6"/>
      <c r="I1777" s="6"/>
      <c r="J1777" s="6"/>
      <c r="K1777" s="6"/>
      <c r="L1777" s="6"/>
      <c r="M1777" s="6"/>
      <c r="N1777" s="6"/>
      <c r="O1777" s="6"/>
      <c r="P1777" s="15"/>
      <c r="Q1777" s="13"/>
      <c r="R1777" s="13"/>
      <c r="S1777" s="13"/>
      <c r="T1777" s="13"/>
      <c r="U1777" s="13"/>
    </row>
    <row r="1778" spans="1:21" x14ac:dyDescent="0.25">
      <c r="A1778" s="16">
        <v>889</v>
      </c>
      <c r="B1778" s="12"/>
      <c r="C1778" s="12"/>
      <c r="D1778" s="6" t="s">
        <v>24</v>
      </c>
      <c r="E1778" s="6"/>
      <c r="F1778" s="6"/>
      <c r="G1778" s="6"/>
      <c r="H1778" s="6"/>
      <c r="I1778" s="6"/>
      <c r="J1778" s="6"/>
      <c r="K1778" s="6"/>
      <c r="L1778" s="6"/>
      <c r="M1778" s="6"/>
      <c r="N1778" s="6"/>
      <c r="O1778" s="6"/>
      <c r="P1778" s="14"/>
      <c r="Q1778" s="12"/>
      <c r="R1778" s="12"/>
      <c r="S1778" s="12"/>
      <c r="T1778" s="12"/>
      <c r="U1778" s="18"/>
    </row>
    <row r="1779" spans="1:21" x14ac:dyDescent="0.25">
      <c r="A1779" s="17"/>
      <c r="B1779" s="13"/>
      <c r="C1779" s="13"/>
      <c r="D1779" s="6" t="s">
        <v>25</v>
      </c>
      <c r="E1779" s="6"/>
      <c r="F1779" s="6"/>
      <c r="G1779" s="6"/>
      <c r="H1779" s="6"/>
      <c r="I1779" s="6"/>
      <c r="J1779" s="6"/>
      <c r="K1779" s="6"/>
      <c r="L1779" s="6"/>
      <c r="M1779" s="6"/>
      <c r="N1779" s="6"/>
      <c r="O1779" s="6"/>
      <c r="P1779" s="15"/>
      <c r="Q1779" s="13"/>
      <c r="R1779" s="13"/>
      <c r="S1779" s="13"/>
      <c r="T1779" s="13"/>
      <c r="U1779" s="13"/>
    </row>
    <row r="1780" spans="1:21" x14ac:dyDescent="0.25">
      <c r="A1780" s="16">
        <v>890</v>
      </c>
      <c r="B1780" s="12"/>
      <c r="C1780" s="12"/>
      <c r="D1780" s="6" t="s">
        <v>24</v>
      </c>
      <c r="E1780" s="6"/>
      <c r="F1780" s="6"/>
      <c r="G1780" s="6"/>
      <c r="H1780" s="6"/>
      <c r="I1780" s="6"/>
      <c r="J1780" s="6"/>
      <c r="K1780" s="6"/>
      <c r="L1780" s="6"/>
      <c r="M1780" s="6"/>
      <c r="N1780" s="6"/>
      <c r="O1780" s="6"/>
      <c r="P1780" s="14"/>
      <c r="Q1780" s="12"/>
      <c r="R1780" s="12"/>
      <c r="S1780" s="12"/>
      <c r="T1780" s="12"/>
      <c r="U1780" s="18"/>
    </row>
    <row r="1781" spans="1:21" x14ac:dyDescent="0.25">
      <c r="A1781" s="17"/>
      <c r="B1781" s="13"/>
      <c r="C1781" s="13"/>
      <c r="D1781" s="6" t="s">
        <v>25</v>
      </c>
      <c r="E1781" s="6"/>
      <c r="F1781" s="6"/>
      <c r="G1781" s="6"/>
      <c r="H1781" s="6"/>
      <c r="I1781" s="6"/>
      <c r="J1781" s="6"/>
      <c r="K1781" s="6"/>
      <c r="L1781" s="6"/>
      <c r="M1781" s="6"/>
      <c r="N1781" s="6"/>
      <c r="O1781" s="6"/>
      <c r="P1781" s="15"/>
      <c r="Q1781" s="13"/>
      <c r="R1781" s="13"/>
      <c r="S1781" s="13"/>
      <c r="T1781" s="13"/>
      <c r="U1781" s="13"/>
    </row>
    <row r="1782" spans="1:21" x14ac:dyDescent="0.25">
      <c r="A1782" s="16">
        <v>891</v>
      </c>
      <c r="B1782" s="12"/>
      <c r="C1782" s="12"/>
      <c r="D1782" s="6" t="s">
        <v>24</v>
      </c>
      <c r="E1782" s="6"/>
      <c r="F1782" s="6"/>
      <c r="G1782" s="6"/>
      <c r="H1782" s="6"/>
      <c r="I1782" s="6"/>
      <c r="J1782" s="6"/>
      <c r="K1782" s="6"/>
      <c r="L1782" s="6"/>
      <c r="M1782" s="6"/>
      <c r="N1782" s="6"/>
      <c r="O1782" s="6"/>
      <c r="P1782" s="14"/>
      <c r="Q1782" s="12"/>
      <c r="R1782" s="12"/>
      <c r="S1782" s="12"/>
      <c r="T1782" s="12"/>
      <c r="U1782" s="18"/>
    </row>
    <row r="1783" spans="1:21" x14ac:dyDescent="0.25">
      <c r="A1783" s="17"/>
      <c r="B1783" s="13"/>
      <c r="C1783" s="13"/>
      <c r="D1783" s="6" t="s">
        <v>25</v>
      </c>
      <c r="E1783" s="6"/>
      <c r="F1783" s="6"/>
      <c r="G1783" s="6"/>
      <c r="H1783" s="6"/>
      <c r="I1783" s="6"/>
      <c r="J1783" s="6"/>
      <c r="K1783" s="6"/>
      <c r="L1783" s="6"/>
      <c r="M1783" s="6"/>
      <c r="N1783" s="6"/>
      <c r="O1783" s="6"/>
      <c r="P1783" s="15"/>
      <c r="Q1783" s="13"/>
      <c r="R1783" s="13"/>
      <c r="S1783" s="13"/>
      <c r="T1783" s="13"/>
      <c r="U1783" s="13"/>
    </row>
    <row r="1784" spans="1:21" x14ac:dyDescent="0.25">
      <c r="A1784" s="16">
        <v>892</v>
      </c>
      <c r="B1784" s="12"/>
      <c r="C1784" s="12"/>
      <c r="D1784" s="6" t="s">
        <v>24</v>
      </c>
      <c r="E1784" s="6"/>
      <c r="F1784" s="6"/>
      <c r="G1784" s="6"/>
      <c r="H1784" s="6"/>
      <c r="I1784" s="6"/>
      <c r="J1784" s="6"/>
      <c r="K1784" s="6"/>
      <c r="L1784" s="6"/>
      <c r="M1784" s="6"/>
      <c r="N1784" s="6"/>
      <c r="O1784" s="6"/>
      <c r="P1784" s="14"/>
      <c r="Q1784" s="12"/>
      <c r="R1784" s="12"/>
      <c r="S1784" s="12"/>
      <c r="T1784" s="12"/>
      <c r="U1784" s="18"/>
    </row>
    <row r="1785" spans="1:21" x14ac:dyDescent="0.25">
      <c r="A1785" s="17"/>
      <c r="B1785" s="13"/>
      <c r="C1785" s="13"/>
      <c r="D1785" s="6" t="s">
        <v>25</v>
      </c>
      <c r="E1785" s="6"/>
      <c r="F1785" s="6"/>
      <c r="G1785" s="6"/>
      <c r="H1785" s="6"/>
      <c r="I1785" s="6"/>
      <c r="J1785" s="6"/>
      <c r="K1785" s="6"/>
      <c r="L1785" s="6"/>
      <c r="M1785" s="6"/>
      <c r="N1785" s="6"/>
      <c r="O1785" s="6"/>
      <c r="P1785" s="15"/>
      <c r="Q1785" s="13"/>
      <c r="R1785" s="13"/>
      <c r="S1785" s="13"/>
      <c r="T1785" s="13"/>
      <c r="U1785" s="13"/>
    </row>
    <row r="1786" spans="1:21" x14ac:dyDescent="0.25">
      <c r="A1786" s="16">
        <v>893</v>
      </c>
      <c r="B1786" s="12"/>
      <c r="C1786" s="12"/>
      <c r="D1786" s="6" t="s">
        <v>24</v>
      </c>
      <c r="E1786" s="6"/>
      <c r="F1786" s="6"/>
      <c r="G1786" s="6"/>
      <c r="H1786" s="6"/>
      <c r="I1786" s="6"/>
      <c r="J1786" s="6"/>
      <c r="K1786" s="6"/>
      <c r="L1786" s="6"/>
      <c r="M1786" s="6"/>
      <c r="N1786" s="6"/>
      <c r="O1786" s="6"/>
      <c r="P1786" s="14"/>
      <c r="Q1786" s="12"/>
      <c r="R1786" s="12"/>
      <c r="S1786" s="12"/>
      <c r="T1786" s="12"/>
      <c r="U1786" s="18"/>
    </row>
    <row r="1787" spans="1:21" x14ac:dyDescent="0.25">
      <c r="A1787" s="17"/>
      <c r="B1787" s="13"/>
      <c r="C1787" s="13"/>
      <c r="D1787" s="6" t="s">
        <v>25</v>
      </c>
      <c r="E1787" s="6"/>
      <c r="F1787" s="6"/>
      <c r="G1787" s="6"/>
      <c r="H1787" s="6"/>
      <c r="I1787" s="6"/>
      <c r="J1787" s="6"/>
      <c r="K1787" s="6"/>
      <c r="L1787" s="6"/>
      <c r="M1787" s="6"/>
      <c r="N1787" s="6"/>
      <c r="O1787" s="6"/>
      <c r="P1787" s="15"/>
      <c r="Q1787" s="13"/>
      <c r="R1787" s="13"/>
      <c r="S1787" s="13"/>
      <c r="T1787" s="13"/>
      <c r="U1787" s="13"/>
    </row>
    <row r="1788" spans="1:21" x14ac:dyDescent="0.25">
      <c r="A1788" s="16">
        <v>894</v>
      </c>
      <c r="B1788" s="12"/>
      <c r="C1788" s="12"/>
      <c r="D1788" s="6" t="s">
        <v>24</v>
      </c>
      <c r="E1788" s="6"/>
      <c r="F1788" s="6"/>
      <c r="G1788" s="6"/>
      <c r="H1788" s="6"/>
      <c r="I1788" s="6"/>
      <c r="J1788" s="6"/>
      <c r="K1788" s="6"/>
      <c r="L1788" s="6"/>
      <c r="M1788" s="6"/>
      <c r="N1788" s="6"/>
      <c r="O1788" s="6"/>
      <c r="P1788" s="14"/>
      <c r="Q1788" s="12"/>
      <c r="R1788" s="12"/>
      <c r="S1788" s="12"/>
      <c r="T1788" s="12"/>
      <c r="U1788" s="18"/>
    </row>
    <row r="1789" spans="1:21" x14ac:dyDescent="0.25">
      <c r="A1789" s="17"/>
      <c r="B1789" s="13"/>
      <c r="C1789" s="13"/>
      <c r="D1789" s="6" t="s">
        <v>25</v>
      </c>
      <c r="E1789" s="6"/>
      <c r="F1789" s="6"/>
      <c r="G1789" s="6"/>
      <c r="H1789" s="6"/>
      <c r="I1789" s="6"/>
      <c r="J1789" s="6"/>
      <c r="K1789" s="6"/>
      <c r="L1789" s="6"/>
      <c r="M1789" s="6"/>
      <c r="N1789" s="6"/>
      <c r="O1789" s="6"/>
      <c r="P1789" s="15"/>
      <c r="Q1789" s="13"/>
      <c r="R1789" s="13"/>
      <c r="S1789" s="13"/>
      <c r="T1789" s="13"/>
      <c r="U1789" s="13"/>
    </row>
    <row r="1790" spans="1:21" x14ac:dyDescent="0.25">
      <c r="A1790" s="16">
        <v>895</v>
      </c>
      <c r="B1790" s="12"/>
      <c r="C1790" s="12"/>
      <c r="D1790" s="6" t="s">
        <v>24</v>
      </c>
      <c r="E1790" s="6"/>
      <c r="F1790" s="6"/>
      <c r="G1790" s="6"/>
      <c r="H1790" s="6"/>
      <c r="I1790" s="6"/>
      <c r="J1790" s="6"/>
      <c r="K1790" s="6"/>
      <c r="L1790" s="6"/>
      <c r="M1790" s="6"/>
      <c r="N1790" s="6"/>
      <c r="O1790" s="6"/>
      <c r="P1790" s="14"/>
      <c r="Q1790" s="12"/>
      <c r="R1790" s="12"/>
      <c r="S1790" s="12"/>
      <c r="T1790" s="12"/>
      <c r="U1790" s="18"/>
    </row>
    <row r="1791" spans="1:21" x14ac:dyDescent="0.25">
      <c r="A1791" s="17"/>
      <c r="B1791" s="13"/>
      <c r="C1791" s="13"/>
      <c r="D1791" s="6" t="s">
        <v>25</v>
      </c>
      <c r="E1791" s="6"/>
      <c r="F1791" s="6"/>
      <c r="G1791" s="6"/>
      <c r="H1791" s="6"/>
      <c r="I1791" s="6"/>
      <c r="J1791" s="6"/>
      <c r="K1791" s="6"/>
      <c r="L1791" s="6"/>
      <c r="M1791" s="6"/>
      <c r="N1791" s="6"/>
      <c r="O1791" s="6"/>
      <c r="P1791" s="15"/>
      <c r="Q1791" s="13"/>
      <c r="R1791" s="13"/>
      <c r="S1791" s="13"/>
      <c r="T1791" s="13"/>
      <c r="U1791" s="13"/>
    </row>
    <row r="1792" spans="1:21" x14ac:dyDescent="0.25">
      <c r="A1792" s="16">
        <v>896</v>
      </c>
      <c r="B1792" s="12"/>
      <c r="C1792" s="12"/>
      <c r="D1792" s="6" t="s">
        <v>24</v>
      </c>
      <c r="E1792" s="6"/>
      <c r="F1792" s="6"/>
      <c r="G1792" s="6"/>
      <c r="H1792" s="6"/>
      <c r="I1792" s="6"/>
      <c r="J1792" s="6"/>
      <c r="K1792" s="6"/>
      <c r="L1792" s="6"/>
      <c r="M1792" s="6"/>
      <c r="N1792" s="6"/>
      <c r="O1792" s="6"/>
      <c r="P1792" s="14"/>
      <c r="Q1792" s="12"/>
      <c r="R1792" s="12"/>
      <c r="S1792" s="12"/>
      <c r="T1792" s="12"/>
      <c r="U1792" s="18"/>
    </row>
    <row r="1793" spans="1:21" x14ac:dyDescent="0.25">
      <c r="A1793" s="17"/>
      <c r="B1793" s="13"/>
      <c r="C1793" s="13"/>
      <c r="D1793" s="6" t="s">
        <v>25</v>
      </c>
      <c r="E1793" s="6"/>
      <c r="F1793" s="6"/>
      <c r="G1793" s="6"/>
      <c r="H1793" s="6"/>
      <c r="I1793" s="6"/>
      <c r="J1793" s="6"/>
      <c r="K1793" s="6"/>
      <c r="L1793" s="6"/>
      <c r="M1793" s="6"/>
      <c r="N1793" s="6"/>
      <c r="O1793" s="6"/>
      <c r="P1793" s="15"/>
      <c r="Q1793" s="13"/>
      <c r="R1793" s="13"/>
      <c r="S1793" s="13"/>
      <c r="T1793" s="13"/>
      <c r="U1793" s="13"/>
    </row>
    <row r="1794" spans="1:21" x14ac:dyDescent="0.25">
      <c r="A1794" s="16">
        <v>897</v>
      </c>
      <c r="B1794" s="12"/>
      <c r="C1794" s="12"/>
      <c r="D1794" s="6" t="s">
        <v>24</v>
      </c>
      <c r="E1794" s="6"/>
      <c r="F1794" s="6"/>
      <c r="G1794" s="6"/>
      <c r="H1794" s="6"/>
      <c r="I1794" s="6"/>
      <c r="J1794" s="6"/>
      <c r="K1794" s="6"/>
      <c r="L1794" s="6"/>
      <c r="M1794" s="6"/>
      <c r="N1794" s="6"/>
      <c r="O1794" s="6"/>
      <c r="P1794" s="14"/>
      <c r="Q1794" s="12"/>
      <c r="R1794" s="12"/>
      <c r="S1794" s="12"/>
      <c r="T1794" s="12"/>
      <c r="U1794" s="18"/>
    </row>
    <row r="1795" spans="1:21" x14ac:dyDescent="0.25">
      <c r="A1795" s="17"/>
      <c r="B1795" s="13"/>
      <c r="C1795" s="13"/>
      <c r="D1795" s="6" t="s">
        <v>25</v>
      </c>
      <c r="E1795" s="6"/>
      <c r="F1795" s="6"/>
      <c r="G1795" s="6"/>
      <c r="H1795" s="6"/>
      <c r="I1795" s="6"/>
      <c r="J1795" s="6"/>
      <c r="K1795" s="6"/>
      <c r="L1795" s="6"/>
      <c r="M1795" s="6"/>
      <c r="N1795" s="6"/>
      <c r="O1795" s="6"/>
      <c r="P1795" s="15"/>
      <c r="Q1795" s="13"/>
      <c r="R1795" s="13"/>
      <c r="S1795" s="13"/>
      <c r="T1795" s="13"/>
      <c r="U1795" s="13"/>
    </row>
    <row r="1796" spans="1:21" x14ac:dyDescent="0.25">
      <c r="A1796" s="16">
        <v>898</v>
      </c>
      <c r="B1796" s="12"/>
      <c r="C1796" s="12"/>
      <c r="D1796" s="6" t="s">
        <v>24</v>
      </c>
      <c r="E1796" s="6"/>
      <c r="F1796" s="6"/>
      <c r="G1796" s="6"/>
      <c r="H1796" s="6"/>
      <c r="I1796" s="6"/>
      <c r="J1796" s="6"/>
      <c r="K1796" s="6"/>
      <c r="L1796" s="6"/>
      <c r="M1796" s="6"/>
      <c r="N1796" s="6"/>
      <c r="O1796" s="6"/>
      <c r="P1796" s="14"/>
      <c r="Q1796" s="12"/>
      <c r="R1796" s="12"/>
      <c r="S1796" s="12"/>
      <c r="T1796" s="12"/>
      <c r="U1796" s="18"/>
    </row>
    <row r="1797" spans="1:21" x14ac:dyDescent="0.25">
      <c r="A1797" s="17"/>
      <c r="B1797" s="13"/>
      <c r="C1797" s="13"/>
      <c r="D1797" s="6" t="s">
        <v>25</v>
      </c>
      <c r="E1797" s="6"/>
      <c r="F1797" s="6"/>
      <c r="G1797" s="6"/>
      <c r="H1797" s="6"/>
      <c r="I1797" s="6"/>
      <c r="J1797" s="6"/>
      <c r="K1797" s="6"/>
      <c r="L1797" s="6"/>
      <c r="M1797" s="6"/>
      <c r="N1797" s="6"/>
      <c r="O1797" s="6"/>
      <c r="P1797" s="15"/>
      <c r="Q1797" s="13"/>
      <c r="R1797" s="13"/>
      <c r="S1797" s="13"/>
      <c r="T1797" s="13"/>
      <c r="U1797" s="13"/>
    </row>
    <row r="1798" spans="1:21" x14ac:dyDescent="0.25">
      <c r="A1798" s="16">
        <v>899</v>
      </c>
      <c r="B1798" s="12"/>
      <c r="C1798" s="12"/>
      <c r="D1798" s="6" t="s">
        <v>24</v>
      </c>
      <c r="E1798" s="6"/>
      <c r="F1798" s="6"/>
      <c r="G1798" s="6"/>
      <c r="H1798" s="6"/>
      <c r="I1798" s="6"/>
      <c r="J1798" s="6"/>
      <c r="K1798" s="6"/>
      <c r="L1798" s="6"/>
      <c r="M1798" s="6"/>
      <c r="N1798" s="6"/>
      <c r="O1798" s="6"/>
      <c r="P1798" s="14"/>
      <c r="Q1798" s="12"/>
      <c r="R1798" s="12"/>
      <c r="S1798" s="12"/>
      <c r="T1798" s="12"/>
      <c r="U1798" s="18"/>
    </row>
    <row r="1799" spans="1:21" x14ac:dyDescent="0.25">
      <c r="A1799" s="17"/>
      <c r="B1799" s="13"/>
      <c r="C1799" s="13"/>
      <c r="D1799" s="6" t="s">
        <v>25</v>
      </c>
      <c r="E1799" s="6"/>
      <c r="F1799" s="6"/>
      <c r="G1799" s="6"/>
      <c r="H1799" s="6"/>
      <c r="I1799" s="6"/>
      <c r="J1799" s="6"/>
      <c r="K1799" s="6"/>
      <c r="L1799" s="6"/>
      <c r="M1799" s="6"/>
      <c r="N1799" s="6"/>
      <c r="O1799" s="6"/>
      <c r="P1799" s="15"/>
      <c r="Q1799" s="13"/>
      <c r="R1799" s="13"/>
      <c r="S1799" s="13"/>
      <c r="T1799" s="13"/>
      <c r="U1799" s="13"/>
    </row>
    <row r="1800" spans="1:21" x14ac:dyDescent="0.25">
      <c r="A1800" s="16">
        <v>900</v>
      </c>
      <c r="B1800" s="12"/>
      <c r="C1800" s="12"/>
      <c r="D1800" s="6" t="s">
        <v>24</v>
      </c>
      <c r="E1800" s="6"/>
      <c r="F1800" s="6"/>
      <c r="G1800" s="6"/>
      <c r="H1800" s="6"/>
      <c r="I1800" s="6"/>
      <c r="J1800" s="6"/>
      <c r="K1800" s="6"/>
      <c r="L1800" s="6"/>
      <c r="M1800" s="6"/>
      <c r="N1800" s="6"/>
      <c r="O1800" s="6"/>
      <c r="P1800" s="14"/>
      <c r="Q1800" s="12"/>
      <c r="R1800" s="12"/>
      <c r="S1800" s="12"/>
      <c r="T1800" s="12"/>
      <c r="U1800" s="18"/>
    </row>
    <row r="1801" spans="1:21" x14ac:dyDescent="0.25">
      <c r="A1801" s="17"/>
      <c r="B1801" s="13"/>
      <c r="C1801" s="13"/>
      <c r="D1801" s="6" t="s">
        <v>25</v>
      </c>
      <c r="E1801" s="6"/>
      <c r="F1801" s="6"/>
      <c r="G1801" s="6"/>
      <c r="H1801" s="6"/>
      <c r="I1801" s="6"/>
      <c r="J1801" s="6"/>
      <c r="K1801" s="6"/>
      <c r="L1801" s="6"/>
      <c r="M1801" s="6"/>
      <c r="N1801" s="6"/>
      <c r="O1801" s="6"/>
      <c r="P1801" s="15"/>
      <c r="Q1801" s="13"/>
      <c r="R1801" s="13"/>
      <c r="S1801" s="13"/>
      <c r="T1801" s="13"/>
      <c r="U1801" s="13"/>
    </row>
    <row r="1802" spans="1:21" x14ac:dyDescent="0.25">
      <c r="A1802" s="16">
        <v>901</v>
      </c>
      <c r="B1802" s="12"/>
      <c r="C1802" s="12"/>
      <c r="D1802" s="6" t="s">
        <v>24</v>
      </c>
      <c r="E1802" s="6"/>
      <c r="F1802" s="6"/>
      <c r="G1802" s="6"/>
      <c r="H1802" s="6"/>
      <c r="I1802" s="6"/>
      <c r="J1802" s="6"/>
      <c r="K1802" s="6"/>
      <c r="L1802" s="6"/>
      <c r="M1802" s="6"/>
      <c r="N1802" s="6"/>
      <c r="O1802" s="6"/>
      <c r="P1802" s="14"/>
      <c r="Q1802" s="12"/>
      <c r="R1802" s="12"/>
      <c r="S1802" s="12"/>
      <c r="T1802" s="12"/>
      <c r="U1802" s="18"/>
    </row>
    <row r="1803" spans="1:21" x14ac:dyDescent="0.25">
      <c r="A1803" s="17"/>
      <c r="B1803" s="13"/>
      <c r="C1803" s="13"/>
      <c r="D1803" s="6" t="s">
        <v>25</v>
      </c>
      <c r="E1803" s="6"/>
      <c r="F1803" s="6"/>
      <c r="G1803" s="6"/>
      <c r="H1803" s="6"/>
      <c r="I1803" s="6"/>
      <c r="J1803" s="6"/>
      <c r="K1803" s="6"/>
      <c r="L1803" s="6"/>
      <c r="M1803" s="6"/>
      <c r="N1803" s="6"/>
      <c r="O1803" s="6"/>
      <c r="P1803" s="15"/>
      <c r="Q1803" s="13"/>
      <c r="R1803" s="13"/>
      <c r="S1803" s="13"/>
      <c r="T1803" s="13"/>
      <c r="U1803" s="13"/>
    </row>
    <row r="1804" spans="1:21" x14ac:dyDescent="0.25">
      <c r="A1804" s="16">
        <v>902</v>
      </c>
      <c r="B1804" s="12"/>
      <c r="C1804" s="12"/>
      <c r="D1804" s="6" t="s">
        <v>24</v>
      </c>
      <c r="E1804" s="6"/>
      <c r="F1804" s="6"/>
      <c r="G1804" s="6"/>
      <c r="H1804" s="6"/>
      <c r="I1804" s="6"/>
      <c r="J1804" s="6"/>
      <c r="K1804" s="6"/>
      <c r="L1804" s="6"/>
      <c r="M1804" s="6"/>
      <c r="N1804" s="6"/>
      <c r="O1804" s="6"/>
      <c r="P1804" s="14"/>
      <c r="Q1804" s="12"/>
      <c r="R1804" s="12"/>
      <c r="S1804" s="12"/>
      <c r="T1804" s="12"/>
      <c r="U1804" s="18"/>
    </row>
    <row r="1805" spans="1:21" x14ac:dyDescent="0.25">
      <c r="A1805" s="17"/>
      <c r="B1805" s="13"/>
      <c r="C1805" s="13"/>
      <c r="D1805" s="6" t="s">
        <v>25</v>
      </c>
      <c r="E1805" s="6"/>
      <c r="F1805" s="6"/>
      <c r="G1805" s="6"/>
      <c r="H1805" s="6"/>
      <c r="I1805" s="6"/>
      <c r="J1805" s="6"/>
      <c r="K1805" s="6"/>
      <c r="L1805" s="6"/>
      <c r="M1805" s="6"/>
      <c r="N1805" s="6"/>
      <c r="O1805" s="6"/>
      <c r="P1805" s="15"/>
      <c r="Q1805" s="13"/>
      <c r="R1805" s="13"/>
      <c r="S1805" s="13"/>
      <c r="T1805" s="13"/>
      <c r="U1805" s="13"/>
    </row>
    <row r="1806" spans="1:21" x14ac:dyDescent="0.25">
      <c r="A1806" s="16">
        <v>903</v>
      </c>
      <c r="B1806" s="12"/>
      <c r="C1806" s="12"/>
      <c r="D1806" s="6" t="s">
        <v>24</v>
      </c>
      <c r="E1806" s="6"/>
      <c r="F1806" s="6"/>
      <c r="G1806" s="6"/>
      <c r="H1806" s="6"/>
      <c r="I1806" s="6"/>
      <c r="J1806" s="6"/>
      <c r="K1806" s="6"/>
      <c r="L1806" s="6"/>
      <c r="M1806" s="6"/>
      <c r="N1806" s="6"/>
      <c r="O1806" s="6"/>
      <c r="P1806" s="14"/>
      <c r="Q1806" s="12"/>
      <c r="R1806" s="12"/>
      <c r="S1806" s="12"/>
      <c r="T1806" s="12"/>
      <c r="U1806" s="18"/>
    </row>
    <row r="1807" spans="1:21" x14ac:dyDescent="0.25">
      <c r="A1807" s="17"/>
      <c r="B1807" s="13"/>
      <c r="C1807" s="13"/>
      <c r="D1807" s="6" t="s">
        <v>25</v>
      </c>
      <c r="E1807" s="6"/>
      <c r="F1807" s="6"/>
      <c r="G1807" s="6"/>
      <c r="H1807" s="6"/>
      <c r="I1807" s="6"/>
      <c r="J1807" s="6"/>
      <c r="K1807" s="6"/>
      <c r="L1807" s="6"/>
      <c r="M1807" s="6"/>
      <c r="N1807" s="6"/>
      <c r="O1807" s="6"/>
      <c r="P1807" s="15"/>
      <c r="Q1807" s="13"/>
      <c r="R1807" s="13"/>
      <c r="S1807" s="13"/>
      <c r="T1807" s="13"/>
      <c r="U1807" s="13"/>
    </row>
    <row r="1808" spans="1:21" x14ac:dyDescent="0.25">
      <c r="A1808" s="16">
        <v>904</v>
      </c>
      <c r="B1808" s="12"/>
      <c r="C1808" s="12"/>
      <c r="D1808" s="6" t="s">
        <v>24</v>
      </c>
      <c r="E1808" s="6"/>
      <c r="F1808" s="6"/>
      <c r="G1808" s="6"/>
      <c r="H1808" s="6"/>
      <c r="I1808" s="6"/>
      <c r="J1808" s="6"/>
      <c r="K1808" s="6"/>
      <c r="L1808" s="6"/>
      <c r="M1808" s="6"/>
      <c r="N1808" s="6"/>
      <c r="O1808" s="6"/>
      <c r="P1808" s="14"/>
      <c r="Q1808" s="12"/>
      <c r="R1808" s="12"/>
      <c r="S1808" s="12"/>
      <c r="T1808" s="12"/>
      <c r="U1808" s="18"/>
    </row>
    <row r="1809" spans="1:21" x14ac:dyDescent="0.25">
      <c r="A1809" s="17"/>
      <c r="B1809" s="13"/>
      <c r="C1809" s="13"/>
      <c r="D1809" s="6" t="s">
        <v>25</v>
      </c>
      <c r="E1809" s="6"/>
      <c r="F1809" s="6"/>
      <c r="G1809" s="6"/>
      <c r="H1809" s="6"/>
      <c r="I1809" s="6"/>
      <c r="J1809" s="6"/>
      <c r="K1809" s="6"/>
      <c r="L1809" s="6"/>
      <c r="M1809" s="6"/>
      <c r="N1809" s="6"/>
      <c r="O1809" s="6"/>
      <c r="P1809" s="15"/>
      <c r="Q1809" s="13"/>
      <c r="R1809" s="13"/>
      <c r="S1809" s="13"/>
      <c r="T1809" s="13"/>
      <c r="U1809" s="13"/>
    </row>
    <row r="1810" spans="1:21" x14ac:dyDescent="0.25">
      <c r="A1810" s="16">
        <v>905</v>
      </c>
      <c r="B1810" s="12"/>
      <c r="C1810" s="12"/>
      <c r="D1810" s="6" t="s">
        <v>24</v>
      </c>
      <c r="E1810" s="6"/>
      <c r="F1810" s="6"/>
      <c r="G1810" s="6"/>
      <c r="H1810" s="6"/>
      <c r="I1810" s="6"/>
      <c r="J1810" s="6"/>
      <c r="K1810" s="6"/>
      <c r="L1810" s="6"/>
      <c r="M1810" s="6"/>
      <c r="N1810" s="6"/>
      <c r="O1810" s="6"/>
      <c r="P1810" s="14"/>
      <c r="Q1810" s="12"/>
      <c r="R1810" s="12"/>
      <c r="S1810" s="12"/>
      <c r="T1810" s="12"/>
      <c r="U1810" s="18"/>
    </row>
    <row r="1811" spans="1:21" x14ac:dyDescent="0.25">
      <c r="A1811" s="17"/>
      <c r="B1811" s="13"/>
      <c r="C1811" s="13"/>
      <c r="D1811" s="6" t="s">
        <v>25</v>
      </c>
      <c r="E1811" s="6"/>
      <c r="F1811" s="6"/>
      <c r="G1811" s="6"/>
      <c r="H1811" s="6"/>
      <c r="I1811" s="6"/>
      <c r="J1811" s="6"/>
      <c r="K1811" s="6"/>
      <c r="L1811" s="6"/>
      <c r="M1811" s="6"/>
      <c r="N1811" s="6"/>
      <c r="O1811" s="6"/>
      <c r="P1811" s="15"/>
      <c r="Q1811" s="13"/>
      <c r="R1811" s="13"/>
      <c r="S1811" s="13"/>
      <c r="T1811" s="13"/>
      <c r="U1811" s="13"/>
    </row>
    <row r="1812" spans="1:21" x14ac:dyDescent="0.25">
      <c r="A1812" s="16">
        <v>906</v>
      </c>
      <c r="B1812" s="12"/>
      <c r="C1812" s="12"/>
      <c r="D1812" s="6" t="s">
        <v>24</v>
      </c>
      <c r="E1812" s="6"/>
      <c r="F1812" s="6"/>
      <c r="G1812" s="6"/>
      <c r="H1812" s="6"/>
      <c r="I1812" s="6"/>
      <c r="J1812" s="6"/>
      <c r="K1812" s="6"/>
      <c r="L1812" s="6"/>
      <c r="M1812" s="6"/>
      <c r="N1812" s="6"/>
      <c r="O1812" s="6"/>
      <c r="P1812" s="14"/>
      <c r="Q1812" s="12"/>
      <c r="R1812" s="12"/>
      <c r="S1812" s="12"/>
      <c r="T1812" s="12"/>
      <c r="U1812" s="18"/>
    </row>
    <row r="1813" spans="1:21" x14ac:dyDescent="0.25">
      <c r="A1813" s="17"/>
      <c r="B1813" s="13"/>
      <c r="C1813" s="13"/>
      <c r="D1813" s="6" t="s">
        <v>25</v>
      </c>
      <c r="E1813" s="6"/>
      <c r="F1813" s="6"/>
      <c r="G1813" s="6"/>
      <c r="H1813" s="6"/>
      <c r="I1813" s="6"/>
      <c r="J1813" s="6"/>
      <c r="K1813" s="6"/>
      <c r="L1813" s="6"/>
      <c r="M1813" s="6"/>
      <c r="N1813" s="6"/>
      <c r="O1813" s="6"/>
      <c r="P1813" s="15"/>
      <c r="Q1813" s="13"/>
      <c r="R1813" s="13"/>
      <c r="S1813" s="13"/>
      <c r="T1813" s="13"/>
      <c r="U1813" s="13"/>
    </row>
    <row r="1814" spans="1:21" x14ac:dyDescent="0.25">
      <c r="A1814" s="16">
        <v>907</v>
      </c>
      <c r="B1814" s="12"/>
      <c r="C1814" s="12"/>
      <c r="D1814" s="6" t="s">
        <v>24</v>
      </c>
      <c r="E1814" s="6"/>
      <c r="F1814" s="6"/>
      <c r="G1814" s="6"/>
      <c r="H1814" s="6"/>
      <c r="I1814" s="6"/>
      <c r="J1814" s="6"/>
      <c r="K1814" s="6"/>
      <c r="L1814" s="6"/>
      <c r="M1814" s="6"/>
      <c r="N1814" s="6"/>
      <c r="O1814" s="6"/>
      <c r="P1814" s="14"/>
      <c r="Q1814" s="12"/>
      <c r="R1814" s="12"/>
      <c r="S1814" s="12"/>
      <c r="T1814" s="12"/>
      <c r="U1814" s="18"/>
    </row>
    <row r="1815" spans="1:21" x14ac:dyDescent="0.25">
      <c r="A1815" s="17"/>
      <c r="B1815" s="13"/>
      <c r="C1815" s="13"/>
      <c r="D1815" s="6" t="s">
        <v>25</v>
      </c>
      <c r="E1815" s="6"/>
      <c r="F1815" s="6"/>
      <c r="G1815" s="6"/>
      <c r="H1815" s="6"/>
      <c r="I1815" s="6"/>
      <c r="J1815" s="6"/>
      <c r="K1815" s="6"/>
      <c r="L1815" s="6"/>
      <c r="M1815" s="6"/>
      <c r="N1815" s="6"/>
      <c r="O1815" s="6"/>
      <c r="P1815" s="15"/>
      <c r="Q1815" s="13"/>
      <c r="R1815" s="13"/>
      <c r="S1815" s="13"/>
      <c r="T1815" s="13"/>
      <c r="U1815" s="13"/>
    </row>
    <row r="1816" spans="1:21" x14ac:dyDescent="0.25">
      <c r="A1816" s="16">
        <v>908</v>
      </c>
      <c r="B1816" s="12"/>
      <c r="C1816" s="12"/>
      <c r="D1816" s="6" t="s">
        <v>24</v>
      </c>
      <c r="E1816" s="6"/>
      <c r="F1816" s="6"/>
      <c r="G1816" s="6"/>
      <c r="H1816" s="6"/>
      <c r="I1816" s="6"/>
      <c r="J1816" s="6"/>
      <c r="K1816" s="6"/>
      <c r="L1816" s="6"/>
      <c r="M1816" s="6"/>
      <c r="N1816" s="6"/>
      <c r="O1816" s="6"/>
      <c r="P1816" s="14"/>
      <c r="Q1816" s="12"/>
      <c r="R1816" s="12"/>
      <c r="S1816" s="12"/>
      <c r="T1816" s="12"/>
      <c r="U1816" s="18"/>
    </row>
    <row r="1817" spans="1:21" x14ac:dyDescent="0.25">
      <c r="A1817" s="17"/>
      <c r="B1817" s="13"/>
      <c r="C1817" s="13"/>
      <c r="D1817" s="6" t="s">
        <v>25</v>
      </c>
      <c r="E1817" s="6"/>
      <c r="F1817" s="6"/>
      <c r="G1817" s="6"/>
      <c r="H1817" s="6"/>
      <c r="I1817" s="6"/>
      <c r="J1817" s="6"/>
      <c r="K1817" s="6"/>
      <c r="L1817" s="6"/>
      <c r="M1817" s="6"/>
      <c r="N1817" s="6"/>
      <c r="O1817" s="6"/>
      <c r="P1817" s="15"/>
      <c r="Q1817" s="13"/>
      <c r="R1817" s="13"/>
      <c r="S1817" s="13"/>
      <c r="T1817" s="13"/>
      <c r="U1817" s="13"/>
    </row>
    <row r="1818" spans="1:21" x14ac:dyDescent="0.25">
      <c r="A1818" s="16">
        <v>909</v>
      </c>
      <c r="B1818" s="12"/>
      <c r="C1818" s="12"/>
      <c r="D1818" s="6" t="s">
        <v>24</v>
      </c>
      <c r="E1818" s="6"/>
      <c r="F1818" s="6"/>
      <c r="G1818" s="6"/>
      <c r="H1818" s="6"/>
      <c r="I1818" s="6"/>
      <c r="J1818" s="6"/>
      <c r="K1818" s="6"/>
      <c r="L1818" s="6"/>
      <c r="M1818" s="6"/>
      <c r="N1818" s="6"/>
      <c r="O1818" s="6"/>
      <c r="P1818" s="14"/>
      <c r="Q1818" s="12"/>
      <c r="R1818" s="12"/>
      <c r="S1818" s="12"/>
      <c r="T1818" s="12"/>
      <c r="U1818" s="18"/>
    </row>
    <row r="1819" spans="1:21" x14ac:dyDescent="0.25">
      <c r="A1819" s="17"/>
      <c r="B1819" s="13"/>
      <c r="C1819" s="13"/>
      <c r="D1819" s="6" t="s">
        <v>25</v>
      </c>
      <c r="E1819" s="6"/>
      <c r="F1819" s="6"/>
      <c r="G1819" s="6"/>
      <c r="H1819" s="6"/>
      <c r="I1819" s="6"/>
      <c r="J1819" s="6"/>
      <c r="K1819" s="6"/>
      <c r="L1819" s="6"/>
      <c r="M1819" s="6"/>
      <c r="N1819" s="6"/>
      <c r="O1819" s="6"/>
      <c r="P1819" s="15"/>
      <c r="Q1819" s="13"/>
      <c r="R1819" s="13"/>
      <c r="S1819" s="13"/>
      <c r="T1819" s="13"/>
      <c r="U1819" s="13"/>
    </row>
    <row r="1820" spans="1:21" x14ac:dyDescent="0.25">
      <c r="A1820" s="16">
        <v>910</v>
      </c>
      <c r="B1820" s="12"/>
      <c r="C1820" s="12"/>
      <c r="D1820" s="6" t="s">
        <v>24</v>
      </c>
      <c r="E1820" s="6"/>
      <c r="F1820" s="6"/>
      <c r="G1820" s="6"/>
      <c r="H1820" s="6"/>
      <c r="I1820" s="6"/>
      <c r="J1820" s="6"/>
      <c r="K1820" s="6"/>
      <c r="L1820" s="6"/>
      <c r="M1820" s="6"/>
      <c r="N1820" s="6"/>
      <c r="O1820" s="6"/>
      <c r="P1820" s="14"/>
      <c r="Q1820" s="12"/>
      <c r="R1820" s="12"/>
      <c r="S1820" s="12"/>
      <c r="T1820" s="12"/>
      <c r="U1820" s="18"/>
    </row>
    <row r="1821" spans="1:21" x14ac:dyDescent="0.25">
      <c r="A1821" s="17"/>
      <c r="B1821" s="13"/>
      <c r="C1821" s="13"/>
      <c r="D1821" s="6" t="s">
        <v>25</v>
      </c>
      <c r="E1821" s="6"/>
      <c r="F1821" s="6"/>
      <c r="G1821" s="6"/>
      <c r="H1821" s="6"/>
      <c r="I1821" s="6"/>
      <c r="J1821" s="6"/>
      <c r="K1821" s="6"/>
      <c r="L1821" s="6"/>
      <c r="M1821" s="6"/>
      <c r="N1821" s="6"/>
      <c r="O1821" s="6"/>
      <c r="P1821" s="15"/>
      <c r="Q1821" s="13"/>
      <c r="R1821" s="13"/>
      <c r="S1821" s="13"/>
      <c r="T1821" s="13"/>
      <c r="U1821" s="13"/>
    </row>
    <row r="1822" spans="1:21" x14ac:dyDescent="0.25">
      <c r="A1822" s="16">
        <v>911</v>
      </c>
      <c r="B1822" s="12"/>
      <c r="C1822" s="12"/>
      <c r="D1822" s="6" t="s">
        <v>24</v>
      </c>
      <c r="E1822" s="6"/>
      <c r="F1822" s="6"/>
      <c r="G1822" s="6"/>
      <c r="H1822" s="6"/>
      <c r="I1822" s="6"/>
      <c r="J1822" s="6"/>
      <c r="K1822" s="6"/>
      <c r="L1822" s="6"/>
      <c r="M1822" s="6"/>
      <c r="N1822" s="6"/>
      <c r="O1822" s="6"/>
      <c r="P1822" s="14"/>
      <c r="Q1822" s="12"/>
      <c r="R1822" s="12"/>
      <c r="S1822" s="12"/>
      <c r="T1822" s="12"/>
      <c r="U1822" s="18"/>
    </row>
    <row r="1823" spans="1:21" x14ac:dyDescent="0.25">
      <c r="A1823" s="17"/>
      <c r="B1823" s="13"/>
      <c r="C1823" s="13"/>
      <c r="D1823" s="6" t="s">
        <v>25</v>
      </c>
      <c r="E1823" s="6"/>
      <c r="F1823" s="6"/>
      <c r="G1823" s="6"/>
      <c r="H1823" s="6"/>
      <c r="I1823" s="6"/>
      <c r="J1823" s="6"/>
      <c r="K1823" s="6"/>
      <c r="L1823" s="6"/>
      <c r="M1823" s="6"/>
      <c r="N1823" s="6"/>
      <c r="O1823" s="6"/>
      <c r="P1823" s="15"/>
      <c r="Q1823" s="13"/>
      <c r="R1823" s="13"/>
      <c r="S1823" s="13"/>
      <c r="T1823" s="13"/>
      <c r="U1823" s="13"/>
    </row>
    <row r="1824" spans="1:21" x14ac:dyDescent="0.25">
      <c r="A1824" s="16">
        <v>912</v>
      </c>
      <c r="B1824" s="12"/>
      <c r="C1824" s="12"/>
      <c r="D1824" s="6" t="s">
        <v>24</v>
      </c>
      <c r="E1824" s="6"/>
      <c r="F1824" s="6"/>
      <c r="G1824" s="6"/>
      <c r="H1824" s="6"/>
      <c r="I1824" s="6"/>
      <c r="J1824" s="6"/>
      <c r="K1824" s="6"/>
      <c r="L1824" s="6"/>
      <c r="M1824" s="6"/>
      <c r="N1824" s="6"/>
      <c r="O1824" s="6"/>
      <c r="P1824" s="14"/>
      <c r="Q1824" s="12"/>
      <c r="R1824" s="12"/>
      <c r="S1824" s="12"/>
      <c r="T1824" s="12"/>
      <c r="U1824" s="18"/>
    </row>
    <row r="1825" spans="1:21" x14ac:dyDescent="0.25">
      <c r="A1825" s="17"/>
      <c r="B1825" s="13"/>
      <c r="C1825" s="13"/>
      <c r="D1825" s="6" t="s">
        <v>25</v>
      </c>
      <c r="E1825" s="6"/>
      <c r="F1825" s="6"/>
      <c r="G1825" s="6"/>
      <c r="H1825" s="6"/>
      <c r="I1825" s="6"/>
      <c r="J1825" s="6"/>
      <c r="K1825" s="6"/>
      <c r="L1825" s="6"/>
      <c r="M1825" s="6"/>
      <c r="N1825" s="6"/>
      <c r="O1825" s="6"/>
      <c r="P1825" s="15"/>
      <c r="Q1825" s="13"/>
      <c r="R1825" s="13"/>
      <c r="S1825" s="13"/>
      <c r="T1825" s="13"/>
      <c r="U1825" s="13"/>
    </row>
    <row r="1826" spans="1:21" x14ac:dyDescent="0.25">
      <c r="A1826" s="16">
        <v>913</v>
      </c>
      <c r="B1826" s="12"/>
      <c r="C1826" s="12"/>
      <c r="D1826" s="6" t="s">
        <v>24</v>
      </c>
      <c r="E1826" s="6"/>
      <c r="F1826" s="6"/>
      <c r="G1826" s="6"/>
      <c r="H1826" s="6"/>
      <c r="I1826" s="6"/>
      <c r="J1826" s="6"/>
      <c r="K1826" s="6"/>
      <c r="L1826" s="6"/>
      <c r="M1826" s="6"/>
      <c r="N1826" s="6"/>
      <c r="O1826" s="6"/>
      <c r="P1826" s="14"/>
      <c r="Q1826" s="12"/>
      <c r="R1826" s="12"/>
      <c r="S1826" s="12"/>
      <c r="T1826" s="12"/>
      <c r="U1826" s="18"/>
    </row>
    <row r="1827" spans="1:21" x14ac:dyDescent="0.25">
      <c r="A1827" s="17"/>
      <c r="B1827" s="13"/>
      <c r="C1827" s="13"/>
      <c r="D1827" s="6" t="s">
        <v>25</v>
      </c>
      <c r="E1827" s="6"/>
      <c r="F1827" s="6"/>
      <c r="G1827" s="6"/>
      <c r="H1827" s="6"/>
      <c r="I1827" s="6"/>
      <c r="J1827" s="6"/>
      <c r="K1827" s="6"/>
      <c r="L1827" s="6"/>
      <c r="M1827" s="6"/>
      <c r="N1827" s="6"/>
      <c r="O1827" s="6"/>
      <c r="P1827" s="15"/>
      <c r="Q1827" s="13"/>
      <c r="R1827" s="13"/>
      <c r="S1827" s="13"/>
      <c r="T1827" s="13"/>
      <c r="U1827" s="13"/>
    </row>
    <row r="1828" spans="1:21" x14ac:dyDescent="0.25">
      <c r="A1828" s="16">
        <v>914</v>
      </c>
      <c r="B1828" s="12"/>
      <c r="C1828" s="12"/>
      <c r="D1828" s="6" t="s">
        <v>24</v>
      </c>
      <c r="E1828" s="6"/>
      <c r="F1828" s="6"/>
      <c r="G1828" s="6"/>
      <c r="H1828" s="6"/>
      <c r="I1828" s="6"/>
      <c r="J1828" s="6"/>
      <c r="K1828" s="6"/>
      <c r="L1828" s="6"/>
      <c r="M1828" s="6"/>
      <c r="N1828" s="6"/>
      <c r="O1828" s="6"/>
      <c r="P1828" s="14"/>
      <c r="Q1828" s="12"/>
      <c r="R1828" s="12"/>
      <c r="S1828" s="12"/>
      <c r="T1828" s="12"/>
      <c r="U1828" s="18"/>
    </row>
    <row r="1829" spans="1:21" x14ac:dyDescent="0.25">
      <c r="A1829" s="17"/>
      <c r="B1829" s="13"/>
      <c r="C1829" s="13"/>
      <c r="D1829" s="6" t="s">
        <v>25</v>
      </c>
      <c r="E1829" s="6"/>
      <c r="F1829" s="6"/>
      <c r="G1829" s="6"/>
      <c r="H1829" s="6"/>
      <c r="I1829" s="6"/>
      <c r="J1829" s="6"/>
      <c r="K1829" s="6"/>
      <c r="L1829" s="6"/>
      <c r="M1829" s="6"/>
      <c r="N1829" s="6"/>
      <c r="O1829" s="6"/>
      <c r="P1829" s="15"/>
      <c r="Q1829" s="13"/>
      <c r="R1829" s="13"/>
      <c r="S1829" s="13"/>
      <c r="T1829" s="13"/>
      <c r="U1829" s="13"/>
    </row>
    <row r="1830" spans="1:21" x14ac:dyDescent="0.25">
      <c r="A1830" s="16">
        <v>915</v>
      </c>
      <c r="B1830" s="12"/>
      <c r="C1830" s="12"/>
      <c r="D1830" s="6" t="s">
        <v>24</v>
      </c>
      <c r="E1830" s="6"/>
      <c r="F1830" s="6"/>
      <c r="G1830" s="6"/>
      <c r="H1830" s="6"/>
      <c r="I1830" s="6"/>
      <c r="J1830" s="6"/>
      <c r="K1830" s="6"/>
      <c r="L1830" s="6"/>
      <c r="M1830" s="6"/>
      <c r="N1830" s="6"/>
      <c r="O1830" s="6"/>
      <c r="P1830" s="14"/>
      <c r="Q1830" s="12"/>
      <c r="R1830" s="12"/>
      <c r="S1830" s="12"/>
      <c r="T1830" s="12"/>
      <c r="U1830" s="18"/>
    </row>
    <row r="1831" spans="1:21" x14ac:dyDescent="0.25">
      <c r="A1831" s="17"/>
      <c r="B1831" s="13"/>
      <c r="C1831" s="13"/>
      <c r="D1831" s="6" t="s">
        <v>25</v>
      </c>
      <c r="E1831" s="6"/>
      <c r="F1831" s="6"/>
      <c r="G1831" s="6"/>
      <c r="H1831" s="6"/>
      <c r="I1831" s="6"/>
      <c r="J1831" s="6"/>
      <c r="K1831" s="6"/>
      <c r="L1831" s="6"/>
      <c r="M1831" s="6"/>
      <c r="N1831" s="6"/>
      <c r="O1831" s="6"/>
      <c r="P1831" s="15"/>
      <c r="Q1831" s="13"/>
      <c r="R1831" s="13"/>
      <c r="S1831" s="13"/>
      <c r="T1831" s="13"/>
      <c r="U1831" s="13"/>
    </row>
    <row r="1832" spans="1:21" x14ac:dyDescent="0.25">
      <c r="A1832" s="16">
        <v>916</v>
      </c>
      <c r="B1832" s="12"/>
      <c r="C1832" s="12"/>
      <c r="D1832" s="6" t="s">
        <v>24</v>
      </c>
      <c r="E1832" s="6"/>
      <c r="F1832" s="6"/>
      <c r="G1832" s="6"/>
      <c r="H1832" s="6"/>
      <c r="I1832" s="6"/>
      <c r="J1832" s="6"/>
      <c r="K1832" s="6"/>
      <c r="L1832" s="6"/>
      <c r="M1832" s="6"/>
      <c r="N1832" s="6"/>
      <c r="O1832" s="6"/>
      <c r="P1832" s="14"/>
      <c r="Q1832" s="12"/>
      <c r="R1832" s="12"/>
      <c r="S1832" s="12"/>
      <c r="T1832" s="12"/>
      <c r="U1832" s="18"/>
    </row>
    <row r="1833" spans="1:21" x14ac:dyDescent="0.25">
      <c r="A1833" s="17"/>
      <c r="B1833" s="13"/>
      <c r="C1833" s="13"/>
      <c r="D1833" s="6" t="s">
        <v>25</v>
      </c>
      <c r="E1833" s="6"/>
      <c r="F1833" s="6"/>
      <c r="G1833" s="6"/>
      <c r="H1833" s="6"/>
      <c r="I1833" s="6"/>
      <c r="J1833" s="6"/>
      <c r="K1833" s="6"/>
      <c r="L1833" s="6"/>
      <c r="M1833" s="6"/>
      <c r="N1833" s="6"/>
      <c r="O1833" s="6"/>
      <c r="P1833" s="15"/>
      <c r="Q1833" s="13"/>
      <c r="R1833" s="13"/>
      <c r="S1833" s="13"/>
      <c r="T1833" s="13"/>
      <c r="U1833" s="13"/>
    </row>
    <row r="1834" spans="1:21" x14ac:dyDescent="0.25">
      <c r="A1834" s="16">
        <v>917</v>
      </c>
      <c r="B1834" s="12"/>
      <c r="C1834" s="12"/>
      <c r="D1834" s="6" t="s">
        <v>24</v>
      </c>
      <c r="E1834" s="6"/>
      <c r="F1834" s="6"/>
      <c r="G1834" s="6"/>
      <c r="H1834" s="6"/>
      <c r="I1834" s="6"/>
      <c r="J1834" s="6"/>
      <c r="K1834" s="6"/>
      <c r="L1834" s="6"/>
      <c r="M1834" s="6"/>
      <c r="N1834" s="6"/>
      <c r="O1834" s="6"/>
      <c r="P1834" s="14"/>
      <c r="Q1834" s="12"/>
      <c r="R1834" s="12"/>
      <c r="S1834" s="12"/>
      <c r="T1834" s="12"/>
      <c r="U1834" s="18"/>
    </row>
    <row r="1835" spans="1:21" x14ac:dyDescent="0.25">
      <c r="A1835" s="17"/>
      <c r="B1835" s="13"/>
      <c r="C1835" s="13"/>
      <c r="D1835" s="6" t="s">
        <v>25</v>
      </c>
      <c r="E1835" s="6"/>
      <c r="F1835" s="6"/>
      <c r="G1835" s="6"/>
      <c r="H1835" s="6"/>
      <c r="I1835" s="6"/>
      <c r="J1835" s="6"/>
      <c r="K1835" s="6"/>
      <c r="L1835" s="6"/>
      <c r="M1835" s="6"/>
      <c r="N1835" s="6"/>
      <c r="O1835" s="6"/>
      <c r="P1835" s="15"/>
      <c r="Q1835" s="13"/>
      <c r="R1835" s="13"/>
      <c r="S1835" s="13"/>
      <c r="T1835" s="13"/>
      <c r="U1835" s="13"/>
    </row>
    <row r="1836" spans="1:21" x14ac:dyDescent="0.25">
      <c r="A1836" s="16">
        <v>918</v>
      </c>
      <c r="B1836" s="12"/>
      <c r="C1836" s="12"/>
      <c r="D1836" s="6" t="s">
        <v>24</v>
      </c>
      <c r="E1836" s="6"/>
      <c r="F1836" s="6"/>
      <c r="G1836" s="6"/>
      <c r="H1836" s="6"/>
      <c r="I1836" s="6"/>
      <c r="J1836" s="6"/>
      <c r="K1836" s="6"/>
      <c r="L1836" s="6"/>
      <c r="M1836" s="6"/>
      <c r="N1836" s="6"/>
      <c r="O1836" s="6"/>
      <c r="P1836" s="14"/>
      <c r="Q1836" s="12"/>
      <c r="R1836" s="12"/>
      <c r="S1836" s="12"/>
      <c r="T1836" s="12"/>
      <c r="U1836" s="18"/>
    </row>
    <row r="1837" spans="1:21" x14ac:dyDescent="0.25">
      <c r="A1837" s="17"/>
      <c r="B1837" s="13"/>
      <c r="C1837" s="13"/>
      <c r="D1837" s="6" t="s">
        <v>25</v>
      </c>
      <c r="E1837" s="6"/>
      <c r="F1837" s="6"/>
      <c r="G1837" s="6"/>
      <c r="H1837" s="6"/>
      <c r="I1837" s="6"/>
      <c r="J1837" s="6"/>
      <c r="K1837" s="6"/>
      <c r="L1837" s="6"/>
      <c r="M1837" s="6"/>
      <c r="N1837" s="6"/>
      <c r="O1837" s="6"/>
      <c r="P1837" s="15"/>
      <c r="Q1837" s="13"/>
      <c r="R1837" s="13"/>
      <c r="S1837" s="13"/>
      <c r="T1837" s="13"/>
      <c r="U1837" s="13"/>
    </row>
    <row r="1838" spans="1:21" x14ac:dyDescent="0.25">
      <c r="A1838" s="16">
        <v>919</v>
      </c>
      <c r="B1838" s="12"/>
      <c r="C1838" s="12"/>
      <c r="D1838" s="6" t="s">
        <v>24</v>
      </c>
      <c r="E1838" s="6"/>
      <c r="F1838" s="6"/>
      <c r="G1838" s="6"/>
      <c r="H1838" s="6"/>
      <c r="I1838" s="6"/>
      <c r="J1838" s="6"/>
      <c r="K1838" s="6"/>
      <c r="L1838" s="6"/>
      <c r="M1838" s="6"/>
      <c r="N1838" s="6"/>
      <c r="O1838" s="6"/>
      <c r="P1838" s="14"/>
      <c r="Q1838" s="12"/>
      <c r="R1838" s="12"/>
      <c r="S1838" s="12"/>
      <c r="T1838" s="12"/>
      <c r="U1838" s="18"/>
    </row>
    <row r="1839" spans="1:21" x14ac:dyDescent="0.25">
      <c r="A1839" s="17"/>
      <c r="B1839" s="13"/>
      <c r="C1839" s="13"/>
      <c r="D1839" s="6" t="s">
        <v>25</v>
      </c>
      <c r="E1839" s="6"/>
      <c r="F1839" s="6"/>
      <c r="G1839" s="6"/>
      <c r="H1839" s="6"/>
      <c r="I1839" s="6"/>
      <c r="J1839" s="6"/>
      <c r="K1839" s="6"/>
      <c r="L1839" s="6"/>
      <c r="M1839" s="6"/>
      <c r="N1839" s="6"/>
      <c r="O1839" s="6"/>
      <c r="P1839" s="15"/>
      <c r="Q1839" s="13"/>
      <c r="R1839" s="13"/>
      <c r="S1839" s="13"/>
      <c r="T1839" s="13"/>
      <c r="U1839" s="13"/>
    </row>
    <row r="1840" spans="1:21" x14ac:dyDescent="0.25">
      <c r="A1840" s="16">
        <v>920</v>
      </c>
      <c r="B1840" s="12"/>
      <c r="C1840" s="12"/>
      <c r="D1840" s="6" t="s">
        <v>24</v>
      </c>
      <c r="E1840" s="6"/>
      <c r="F1840" s="6"/>
      <c r="G1840" s="6"/>
      <c r="H1840" s="6"/>
      <c r="I1840" s="6"/>
      <c r="J1840" s="6"/>
      <c r="K1840" s="6"/>
      <c r="L1840" s="6"/>
      <c r="M1840" s="6"/>
      <c r="N1840" s="6"/>
      <c r="O1840" s="6"/>
      <c r="P1840" s="14"/>
      <c r="Q1840" s="12"/>
      <c r="R1840" s="12"/>
      <c r="S1840" s="12"/>
      <c r="T1840" s="12"/>
      <c r="U1840" s="18"/>
    </row>
    <row r="1841" spans="1:21" x14ac:dyDescent="0.25">
      <c r="A1841" s="17"/>
      <c r="B1841" s="13"/>
      <c r="C1841" s="13"/>
      <c r="D1841" s="6" t="s">
        <v>25</v>
      </c>
      <c r="E1841" s="6"/>
      <c r="F1841" s="6"/>
      <c r="G1841" s="6"/>
      <c r="H1841" s="6"/>
      <c r="I1841" s="6"/>
      <c r="J1841" s="6"/>
      <c r="K1841" s="6"/>
      <c r="L1841" s="6"/>
      <c r="M1841" s="6"/>
      <c r="N1841" s="6"/>
      <c r="O1841" s="6"/>
      <c r="P1841" s="15"/>
      <c r="Q1841" s="13"/>
      <c r="R1841" s="13"/>
      <c r="S1841" s="13"/>
      <c r="T1841" s="13"/>
      <c r="U1841" s="13"/>
    </row>
    <row r="1842" spans="1:21" x14ac:dyDescent="0.25">
      <c r="A1842" s="16">
        <v>921</v>
      </c>
      <c r="B1842" s="12"/>
      <c r="C1842" s="12"/>
      <c r="D1842" s="6" t="s">
        <v>24</v>
      </c>
      <c r="E1842" s="6"/>
      <c r="F1842" s="6"/>
      <c r="G1842" s="6"/>
      <c r="H1842" s="6"/>
      <c r="I1842" s="6"/>
      <c r="J1842" s="6"/>
      <c r="K1842" s="6"/>
      <c r="L1842" s="6"/>
      <c r="M1842" s="6"/>
      <c r="N1842" s="6"/>
      <c r="O1842" s="6"/>
      <c r="P1842" s="14"/>
      <c r="Q1842" s="12"/>
      <c r="R1842" s="12"/>
      <c r="S1842" s="12"/>
      <c r="T1842" s="12"/>
      <c r="U1842" s="18"/>
    </row>
    <row r="1843" spans="1:21" x14ac:dyDescent="0.25">
      <c r="A1843" s="17"/>
      <c r="B1843" s="13"/>
      <c r="C1843" s="13"/>
      <c r="D1843" s="6" t="s">
        <v>25</v>
      </c>
      <c r="E1843" s="6"/>
      <c r="F1843" s="6"/>
      <c r="G1843" s="6"/>
      <c r="H1843" s="6"/>
      <c r="I1843" s="6"/>
      <c r="J1843" s="6"/>
      <c r="K1843" s="6"/>
      <c r="L1843" s="6"/>
      <c r="M1843" s="6"/>
      <c r="N1843" s="6"/>
      <c r="O1843" s="6"/>
      <c r="P1843" s="15"/>
      <c r="Q1843" s="13"/>
      <c r="R1843" s="13"/>
      <c r="S1843" s="13"/>
      <c r="T1843" s="13"/>
      <c r="U1843" s="13"/>
    </row>
    <row r="1844" spans="1:21" x14ac:dyDescent="0.25">
      <c r="A1844" s="16">
        <v>922</v>
      </c>
      <c r="B1844" s="12"/>
      <c r="C1844" s="12"/>
      <c r="D1844" s="6" t="s">
        <v>24</v>
      </c>
      <c r="E1844" s="6"/>
      <c r="F1844" s="6"/>
      <c r="G1844" s="6"/>
      <c r="H1844" s="6"/>
      <c r="I1844" s="6"/>
      <c r="J1844" s="6"/>
      <c r="K1844" s="6"/>
      <c r="L1844" s="6"/>
      <c r="M1844" s="6"/>
      <c r="N1844" s="6"/>
      <c r="O1844" s="6"/>
      <c r="P1844" s="14"/>
      <c r="Q1844" s="12"/>
      <c r="R1844" s="12"/>
      <c r="S1844" s="12"/>
      <c r="T1844" s="12"/>
      <c r="U1844" s="18"/>
    </row>
    <row r="1845" spans="1:21" x14ac:dyDescent="0.25">
      <c r="A1845" s="17"/>
      <c r="B1845" s="13"/>
      <c r="C1845" s="13"/>
      <c r="D1845" s="6" t="s">
        <v>25</v>
      </c>
      <c r="E1845" s="6"/>
      <c r="F1845" s="6"/>
      <c r="G1845" s="6"/>
      <c r="H1845" s="6"/>
      <c r="I1845" s="6"/>
      <c r="J1845" s="6"/>
      <c r="K1845" s="6"/>
      <c r="L1845" s="6"/>
      <c r="M1845" s="6"/>
      <c r="N1845" s="6"/>
      <c r="O1845" s="6"/>
      <c r="P1845" s="15"/>
      <c r="Q1845" s="13"/>
      <c r="R1845" s="13"/>
      <c r="S1845" s="13"/>
      <c r="T1845" s="13"/>
      <c r="U1845" s="13"/>
    </row>
    <row r="1846" spans="1:21" x14ac:dyDescent="0.25">
      <c r="A1846" s="16">
        <v>923</v>
      </c>
      <c r="B1846" s="12"/>
      <c r="C1846" s="12"/>
      <c r="D1846" s="6" t="s">
        <v>24</v>
      </c>
      <c r="E1846" s="6"/>
      <c r="F1846" s="6"/>
      <c r="G1846" s="6"/>
      <c r="H1846" s="6"/>
      <c r="I1846" s="6"/>
      <c r="J1846" s="6"/>
      <c r="K1846" s="6"/>
      <c r="L1846" s="6"/>
      <c r="M1846" s="6"/>
      <c r="N1846" s="6"/>
      <c r="O1846" s="6"/>
      <c r="P1846" s="14"/>
      <c r="Q1846" s="12"/>
      <c r="R1846" s="12"/>
      <c r="S1846" s="12"/>
      <c r="T1846" s="12"/>
      <c r="U1846" s="18"/>
    </row>
    <row r="1847" spans="1:21" x14ac:dyDescent="0.25">
      <c r="A1847" s="17"/>
      <c r="B1847" s="13"/>
      <c r="C1847" s="13"/>
      <c r="D1847" s="6" t="s">
        <v>25</v>
      </c>
      <c r="E1847" s="6"/>
      <c r="F1847" s="6"/>
      <c r="G1847" s="6"/>
      <c r="H1847" s="6"/>
      <c r="I1847" s="6"/>
      <c r="J1847" s="6"/>
      <c r="K1847" s="6"/>
      <c r="L1847" s="6"/>
      <c r="M1847" s="6"/>
      <c r="N1847" s="6"/>
      <c r="O1847" s="6"/>
      <c r="P1847" s="15"/>
      <c r="Q1847" s="13"/>
      <c r="R1847" s="13"/>
      <c r="S1847" s="13"/>
      <c r="T1847" s="13"/>
      <c r="U1847" s="13"/>
    </row>
    <row r="1848" spans="1:21" x14ac:dyDescent="0.25">
      <c r="A1848" s="16">
        <v>924</v>
      </c>
      <c r="B1848" s="12"/>
      <c r="C1848" s="12"/>
      <c r="D1848" s="6" t="s">
        <v>24</v>
      </c>
      <c r="E1848" s="6"/>
      <c r="F1848" s="6"/>
      <c r="G1848" s="6"/>
      <c r="H1848" s="6"/>
      <c r="I1848" s="6"/>
      <c r="J1848" s="6"/>
      <c r="K1848" s="6"/>
      <c r="L1848" s="6"/>
      <c r="M1848" s="6"/>
      <c r="N1848" s="6"/>
      <c r="O1848" s="6"/>
      <c r="P1848" s="14"/>
      <c r="Q1848" s="12"/>
      <c r="R1848" s="12"/>
      <c r="S1848" s="12"/>
      <c r="T1848" s="12"/>
      <c r="U1848" s="18"/>
    </row>
    <row r="1849" spans="1:21" x14ac:dyDescent="0.25">
      <c r="A1849" s="17"/>
      <c r="B1849" s="13"/>
      <c r="C1849" s="13"/>
      <c r="D1849" s="6" t="s">
        <v>25</v>
      </c>
      <c r="E1849" s="6"/>
      <c r="F1849" s="6"/>
      <c r="G1849" s="6"/>
      <c r="H1849" s="6"/>
      <c r="I1849" s="6"/>
      <c r="J1849" s="6"/>
      <c r="K1849" s="6"/>
      <c r="L1849" s="6"/>
      <c r="M1849" s="6"/>
      <c r="N1849" s="6"/>
      <c r="O1849" s="6"/>
      <c r="P1849" s="15"/>
      <c r="Q1849" s="13"/>
      <c r="R1849" s="13"/>
      <c r="S1849" s="13"/>
      <c r="T1849" s="13"/>
      <c r="U1849" s="13"/>
    </row>
    <row r="1850" spans="1:21" x14ac:dyDescent="0.25">
      <c r="A1850" s="16">
        <v>925</v>
      </c>
      <c r="B1850" s="12"/>
      <c r="C1850" s="12"/>
      <c r="D1850" s="6" t="s">
        <v>24</v>
      </c>
      <c r="E1850" s="6"/>
      <c r="F1850" s="6"/>
      <c r="G1850" s="6"/>
      <c r="H1850" s="6"/>
      <c r="I1850" s="6"/>
      <c r="J1850" s="6"/>
      <c r="K1850" s="6"/>
      <c r="L1850" s="6"/>
      <c r="M1850" s="6"/>
      <c r="N1850" s="6"/>
      <c r="O1850" s="6"/>
      <c r="P1850" s="14"/>
      <c r="Q1850" s="12"/>
      <c r="R1850" s="12"/>
      <c r="S1850" s="12"/>
      <c r="T1850" s="12"/>
      <c r="U1850" s="18"/>
    </row>
    <row r="1851" spans="1:21" x14ac:dyDescent="0.25">
      <c r="A1851" s="17"/>
      <c r="B1851" s="13"/>
      <c r="C1851" s="13"/>
      <c r="D1851" s="6" t="s">
        <v>25</v>
      </c>
      <c r="E1851" s="6"/>
      <c r="F1851" s="6"/>
      <c r="G1851" s="6"/>
      <c r="H1851" s="6"/>
      <c r="I1851" s="6"/>
      <c r="J1851" s="6"/>
      <c r="K1851" s="6"/>
      <c r="L1851" s="6"/>
      <c r="M1851" s="6"/>
      <c r="N1851" s="6"/>
      <c r="O1851" s="6"/>
      <c r="P1851" s="15"/>
      <c r="Q1851" s="13"/>
      <c r="R1851" s="13"/>
      <c r="S1851" s="13"/>
      <c r="T1851" s="13"/>
      <c r="U1851" s="13"/>
    </row>
    <row r="1852" spans="1:21" x14ac:dyDescent="0.25">
      <c r="A1852" s="16">
        <v>926</v>
      </c>
      <c r="B1852" s="12"/>
      <c r="C1852" s="12"/>
      <c r="D1852" s="6" t="s">
        <v>24</v>
      </c>
      <c r="E1852" s="6"/>
      <c r="F1852" s="6"/>
      <c r="G1852" s="6"/>
      <c r="H1852" s="6"/>
      <c r="I1852" s="6"/>
      <c r="J1852" s="6"/>
      <c r="K1852" s="6"/>
      <c r="L1852" s="6"/>
      <c r="M1852" s="6"/>
      <c r="N1852" s="6"/>
      <c r="O1852" s="6"/>
      <c r="P1852" s="14"/>
      <c r="Q1852" s="12"/>
      <c r="R1852" s="12"/>
      <c r="S1852" s="12"/>
      <c r="T1852" s="12"/>
      <c r="U1852" s="18"/>
    </row>
    <row r="1853" spans="1:21" x14ac:dyDescent="0.25">
      <c r="A1853" s="17"/>
      <c r="B1853" s="13"/>
      <c r="C1853" s="13"/>
      <c r="D1853" s="6" t="s">
        <v>25</v>
      </c>
      <c r="E1853" s="6"/>
      <c r="F1853" s="6"/>
      <c r="G1853" s="6"/>
      <c r="H1853" s="6"/>
      <c r="I1853" s="6"/>
      <c r="J1853" s="6"/>
      <c r="K1853" s="6"/>
      <c r="L1853" s="6"/>
      <c r="M1853" s="6"/>
      <c r="N1853" s="6"/>
      <c r="O1853" s="6"/>
      <c r="P1853" s="15"/>
      <c r="Q1853" s="13"/>
      <c r="R1853" s="13"/>
      <c r="S1853" s="13"/>
      <c r="T1853" s="13"/>
      <c r="U1853" s="13"/>
    </row>
    <row r="1854" spans="1:21" x14ac:dyDescent="0.25">
      <c r="A1854" s="16">
        <v>927</v>
      </c>
      <c r="B1854" s="12"/>
      <c r="C1854" s="12"/>
      <c r="D1854" s="6" t="s">
        <v>24</v>
      </c>
      <c r="E1854" s="6"/>
      <c r="F1854" s="6"/>
      <c r="G1854" s="6"/>
      <c r="H1854" s="6"/>
      <c r="I1854" s="6"/>
      <c r="J1854" s="6"/>
      <c r="K1854" s="6"/>
      <c r="L1854" s="6"/>
      <c r="M1854" s="6"/>
      <c r="N1854" s="6"/>
      <c r="O1854" s="6"/>
      <c r="P1854" s="14"/>
      <c r="Q1854" s="12"/>
      <c r="R1854" s="12"/>
      <c r="S1854" s="12"/>
      <c r="T1854" s="12"/>
      <c r="U1854" s="18"/>
    </row>
    <row r="1855" spans="1:21" x14ac:dyDescent="0.25">
      <c r="A1855" s="17"/>
      <c r="B1855" s="13"/>
      <c r="C1855" s="13"/>
      <c r="D1855" s="6" t="s">
        <v>25</v>
      </c>
      <c r="E1855" s="6"/>
      <c r="F1855" s="6"/>
      <c r="G1855" s="6"/>
      <c r="H1855" s="6"/>
      <c r="I1855" s="6"/>
      <c r="J1855" s="6"/>
      <c r="K1855" s="6"/>
      <c r="L1855" s="6"/>
      <c r="M1855" s="6"/>
      <c r="N1855" s="6"/>
      <c r="O1855" s="6"/>
      <c r="P1855" s="15"/>
      <c r="Q1855" s="13"/>
      <c r="R1855" s="13"/>
      <c r="S1855" s="13"/>
      <c r="T1855" s="13"/>
      <c r="U1855" s="13"/>
    </row>
    <row r="1856" spans="1:21" x14ac:dyDescent="0.25">
      <c r="A1856" s="16">
        <v>928</v>
      </c>
      <c r="B1856" s="12"/>
      <c r="C1856" s="12"/>
      <c r="D1856" s="6" t="s">
        <v>24</v>
      </c>
      <c r="E1856" s="6"/>
      <c r="F1856" s="6"/>
      <c r="G1856" s="6"/>
      <c r="H1856" s="6"/>
      <c r="I1856" s="6"/>
      <c r="J1856" s="6"/>
      <c r="K1856" s="6"/>
      <c r="L1856" s="6"/>
      <c r="M1856" s="6"/>
      <c r="N1856" s="6"/>
      <c r="O1856" s="6"/>
      <c r="P1856" s="14"/>
      <c r="Q1856" s="12"/>
      <c r="R1856" s="12"/>
      <c r="S1856" s="12"/>
      <c r="T1856" s="12"/>
      <c r="U1856" s="18"/>
    </row>
    <row r="1857" spans="1:21" x14ac:dyDescent="0.25">
      <c r="A1857" s="17"/>
      <c r="B1857" s="13"/>
      <c r="C1857" s="13"/>
      <c r="D1857" s="6" t="s">
        <v>25</v>
      </c>
      <c r="E1857" s="6"/>
      <c r="F1857" s="6"/>
      <c r="G1857" s="6"/>
      <c r="H1857" s="6"/>
      <c r="I1857" s="6"/>
      <c r="J1857" s="6"/>
      <c r="K1857" s="6"/>
      <c r="L1857" s="6"/>
      <c r="M1857" s="6"/>
      <c r="N1857" s="6"/>
      <c r="O1857" s="6"/>
      <c r="P1857" s="15"/>
      <c r="Q1857" s="13"/>
      <c r="R1857" s="13"/>
      <c r="S1857" s="13"/>
      <c r="T1857" s="13"/>
      <c r="U1857" s="13"/>
    </row>
    <row r="1858" spans="1:21" x14ac:dyDescent="0.25">
      <c r="A1858" s="16">
        <v>929</v>
      </c>
      <c r="B1858" s="12"/>
      <c r="C1858" s="12"/>
      <c r="D1858" s="6" t="s">
        <v>24</v>
      </c>
      <c r="E1858" s="6"/>
      <c r="F1858" s="6"/>
      <c r="G1858" s="6"/>
      <c r="H1858" s="6"/>
      <c r="I1858" s="6"/>
      <c r="J1858" s="6"/>
      <c r="K1858" s="6"/>
      <c r="L1858" s="6"/>
      <c r="M1858" s="6"/>
      <c r="N1858" s="6"/>
      <c r="O1858" s="6"/>
      <c r="P1858" s="14"/>
      <c r="Q1858" s="12"/>
      <c r="R1858" s="12"/>
      <c r="S1858" s="12"/>
      <c r="T1858" s="12"/>
      <c r="U1858" s="18"/>
    </row>
    <row r="1859" spans="1:21" x14ac:dyDescent="0.25">
      <c r="A1859" s="17"/>
      <c r="B1859" s="13"/>
      <c r="C1859" s="13"/>
      <c r="D1859" s="6" t="s">
        <v>25</v>
      </c>
      <c r="E1859" s="6"/>
      <c r="F1859" s="6"/>
      <c r="G1859" s="6"/>
      <c r="H1859" s="6"/>
      <c r="I1859" s="6"/>
      <c r="J1859" s="6"/>
      <c r="K1859" s="6"/>
      <c r="L1859" s="6"/>
      <c r="M1859" s="6"/>
      <c r="N1859" s="6"/>
      <c r="O1859" s="6"/>
      <c r="P1859" s="15"/>
      <c r="Q1859" s="13"/>
      <c r="R1859" s="13"/>
      <c r="S1859" s="13"/>
      <c r="T1859" s="13"/>
      <c r="U1859" s="13"/>
    </row>
    <row r="1860" spans="1:21" x14ac:dyDescent="0.25">
      <c r="A1860" s="16">
        <v>930</v>
      </c>
      <c r="B1860" s="12"/>
      <c r="C1860" s="12"/>
      <c r="D1860" s="6" t="s">
        <v>24</v>
      </c>
      <c r="E1860" s="6"/>
      <c r="F1860" s="6"/>
      <c r="G1860" s="6"/>
      <c r="H1860" s="6"/>
      <c r="I1860" s="6"/>
      <c r="J1860" s="6"/>
      <c r="K1860" s="6"/>
      <c r="L1860" s="6"/>
      <c r="M1860" s="6"/>
      <c r="N1860" s="6"/>
      <c r="O1860" s="6"/>
      <c r="P1860" s="14"/>
      <c r="Q1860" s="12"/>
      <c r="R1860" s="12"/>
      <c r="S1860" s="12"/>
      <c r="T1860" s="12"/>
      <c r="U1860" s="18"/>
    </row>
    <row r="1861" spans="1:21" x14ac:dyDescent="0.25">
      <c r="A1861" s="17"/>
      <c r="B1861" s="13"/>
      <c r="C1861" s="13"/>
      <c r="D1861" s="6" t="s">
        <v>25</v>
      </c>
      <c r="E1861" s="6"/>
      <c r="F1861" s="6"/>
      <c r="G1861" s="6"/>
      <c r="H1861" s="6"/>
      <c r="I1861" s="6"/>
      <c r="J1861" s="6"/>
      <c r="K1861" s="6"/>
      <c r="L1861" s="6"/>
      <c r="M1861" s="6"/>
      <c r="N1861" s="6"/>
      <c r="O1861" s="6"/>
      <c r="P1861" s="15"/>
      <c r="Q1861" s="13"/>
      <c r="R1861" s="13"/>
      <c r="S1861" s="13"/>
      <c r="T1861" s="13"/>
      <c r="U1861" s="13"/>
    </row>
    <row r="1862" spans="1:21" x14ac:dyDescent="0.25">
      <c r="A1862" s="16">
        <v>931</v>
      </c>
      <c r="B1862" s="12"/>
      <c r="C1862" s="12"/>
      <c r="D1862" s="6" t="s">
        <v>24</v>
      </c>
      <c r="E1862" s="6"/>
      <c r="F1862" s="6"/>
      <c r="G1862" s="6"/>
      <c r="H1862" s="6"/>
      <c r="I1862" s="6"/>
      <c r="J1862" s="6"/>
      <c r="K1862" s="6"/>
      <c r="L1862" s="6"/>
      <c r="M1862" s="6"/>
      <c r="N1862" s="6"/>
      <c r="O1862" s="6"/>
      <c r="P1862" s="14"/>
      <c r="Q1862" s="12"/>
      <c r="R1862" s="12"/>
      <c r="S1862" s="12"/>
      <c r="T1862" s="12"/>
      <c r="U1862" s="18"/>
    </row>
    <row r="1863" spans="1:21" x14ac:dyDescent="0.25">
      <c r="A1863" s="17"/>
      <c r="B1863" s="13"/>
      <c r="C1863" s="13"/>
      <c r="D1863" s="6" t="s">
        <v>25</v>
      </c>
      <c r="E1863" s="6"/>
      <c r="F1863" s="6"/>
      <c r="G1863" s="6"/>
      <c r="H1863" s="6"/>
      <c r="I1863" s="6"/>
      <c r="J1863" s="6"/>
      <c r="K1863" s="6"/>
      <c r="L1863" s="6"/>
      <c r="M1863" s="6"/>
      <c r="N1863" s="6"/>
      <c r="O1863" s="6"/>
      <c r="P1863" s="15"/>
      <c r="Q1863" s="13"/>
      <c r="R1863" s="13"/>
      <c r="S1863" s="13"/>
      <c r="T1863" s="13"/>
      <c r="U1863" s="13"/>
    </row>
    <row r="1864" spans="1:21" x14ac:dyDescent="0.25">
      <c r="A1864" s="16">
        <v>932</v>
      </c>
      <c r="B1864" s="12"/>
      <c r="C1864" s="12"/>
      <c r="D1864" s="6" t="s">
        <v>24</v>
      </c>
      <c r="E1864" s="6"/>
      <c r="F1864" s="6"/>
      <c r="G1864" s="6"/>
      <c r="H1864" s="6"/>
      <c r="I1864" s="6"/>
      <c r="J1864" s="6"/>
      <c r="K1864" s="6"/>
      <c r="L1864" s="6"/>
      <c r="M1864" s="6"/>
      <c r="N1864" s="6"/>
      <c r="O1864" s="6"/>
      <c r="P1864" s="14"/>
      <c r="Q1864" s="12"/>
      <c r="R1864" s="12"/>
      <c r="S1864" s="12"/>
      <c r="T1864" s="12"/>
      <c r="U1864" s="18"/>
    </row>
    <row r="1865" spans="1:21" x14ac:dyDescent="0.25">
      <c r="A1865" s="17"/>
      <c r="B1865" s="13"/>
      <c r="C1865" s="13"/>
      <c r="D1865" s="6" t="s">
        <v>25</v>
      </c>
      <c r="E1865" s="6"/>
      <c r="F1865" s="6"/>
      <c r="G1865" s="6"/>
      <c r="H1865" s="6"/>
      <c r="I1865" s="6"/>
      <c r="J1865" s="6"/>
      <c r="K1865" s="6"/>
      <c r="L1865" s="6"/>
      <c r="M1865" s="6"/>
      <c r="N1865" s="6"/>
      <c r="O1865" s="6"/>
      <c r="P1865" s="15"/>
      <c r="Q1865" s="13"/>
      <c r="R1865" s="13"/>
      <c r="S1865" s="13"/>
      <c r="T1865" s="13"/>
      <c r="U1865" s="13"/>
    </row>
    <row r="1866" spans="1:21" x14ac:dyDescent="0.25">
      <c r="A1866" s="16">
        <v>933</v>
      </c>
      <c r="B1866" s="12"/>
      <c r="C1866" s="12"/>
      <c r="D1866" s="6" t="s">
        <v>24</v>
      </c>
      <c r="E1866" s="6"/>
      <c r="F1866" s="6"/>
      <c r="G1866" s="6"/>
      <c r="H1866" s="6"/>
      <c r="I1866" s="6"/>
      <c r="J1866" s="6"/>
      <c r="K1866" s="6"/>
      <c r="L1866" s="6"/>
      <c r="M1866" s="6"/>
      <c r="N1866" s="6"/>
      <c r="O1866" s="6"/>
      <c r="P1866" s="14"/>
      <c r="Q1866" s="12"/>
      <c r="R1866" s="12"/>
      <c r="S1866" s="12"/>
      <c r="T1866" s="12"/>
      <c r="U1866" s="18"/>
    </row>
    <row r="1867" spans="1:21" x14ac:dyDescent="0.25">
      <c r="A1867" s="17"/>
      <c r="B1867" s="13"/>
      <c r="C1867" s="13"/>
      <c r="D1867" s="6" t="s">
        <v>25</v>
      </c>
      <c r="E1867" s="6"/>
      <c r="F1867" s="6"/>
      <c r="G1867" s="6"/>
      <c r="H1867" s="6"/>
      <c r="I1867" s="6"/>
      <c r="J1867" s="6"/>
      <c r="K1867" s="6"/>
      <c r="L1867" s="6"/>
      <c r="M1867" s="6"/>
      <c r="N1867" s="6"/>
      <c r="O1867" s="6"/>
      <c r="P1867" s="15"/>
      <c r="Q1867" s="13"/>
      <c r="R1867" s="13"/>
      <c r="S1867" s="13"/>
      <c r="T1867" s="13"/>
      <c r="U1867" s="13"/>
    </row>
    <row r="1868" spans="1:21" x14ac:dyDescent="0.25">
      <c r="A1868" s="16">
        <v>934</v>
      </c>
      <c r="B1868" s="12"/>
      <c r="C1868" s="12"/>
      <c r="D1868" s="6" t="s">
        <v>24</v>
      </c>
      <c r="E1868" s="6"/>
      <c r="F1868" s="6"/>
      <c r="G1868" s="6"/>
      <c r="H1868" s="6"/>
      <c r="I1868" s="6"/>
      <c r="J1868" s="6"/>
      <c r="K1868" s="6"/>
      <c r="L1868" s="6"/>
      <c r="M1868" s="6"/>
      <c r="N1868" s="6"/>
      <c r="O1868" s="6"/>
      <c r="P1868" s="14"/>
      <c r="Q1868" s="12"/>
      <c r="R1868" s="12"/>
      <c r="S1868" s="12"/>
      <c r="T1868" s="12"/>
      <c r="U1868" s="18"/>
    </row>
    <row r="1869" spans="1:21" x14ac:dyDescent="0.25">
      <c r="A1869" s="17"/>
      <c r="B1869" s="13"/>
      <c r="C1869" s="13"/>
      <c r="D1869" s="6" t="s">
        <v>25</v>
      </c>
      <c r="E1869" s="6"/>
      <c r="F1869" s="6"/>
      <c r="G1869" s="6"/>
      <c r="H1869" s="6"/>
      <c r="I1869" s="6"/>
      <c r="J1869" s="6"/>
      <c r="K1869" s="6"/>
      <c r="L1869" s="6"/>
      <c r="M1869" s="6"/>
      <c r="N1869" s="6"/>
      <c r="O1869" s="6"/>
      <c r="P1869" s="15"/>
      <c r="Q1869" s="13"/>
      <c r="R1869" s="13"/>
      <c r="S1869" s="13"/>
      <c r="T1869" s="13"/>
      <c r="U1869" s="13"/>
    </row>
    <row r="1870" spans="1:21" x14ac:dyDescent="0.25">
      <c r="A1870" s="16">
        <v>935</v>
      </c>
      <c r="B1870" s="12"/>
      <c r="C1870" s="12"/>
      <c r="D1870" s="6" t="s">
        <v>24</v>
      </c>
      <c r="E1870" s="6"/>
      <c r="F1870" s="6"/>
      <c r="G1870" s="6"/>
      <c r="H1870" s="6"/>
      <c r="I1870" s="6"/>
      <c r="J1870" s="6"/>
      <c r="K1870" s="6"/>
      <c r="L1870" s="6"/>
      <c r="M1870" s="6"/>
      <c r="N1870" s="6"/>
      <c r="O1870" s="6"/>
      <c r="P1870" s="14"/>
      <c r="Q1870" s="12"/>
      <c r="R1870" s="12"/>
      <c r="S1870" s="12"/>
      <c r="T1870" s="12"/>
      <c r="U1870" s="18"/>
    </row>
    <row r="1871" spans="1:21" x14ac:dyDescent="0.25">
      <c r="A1871" s="17"/>
      <c r="B1871" s="13"/>
      <c r="C1871" s="13"/>
      <c r="D1871" s="6" t="s">
        <v>25</v>
      </c>
      <c r="E1871" s="6"/>
      <c r="F1871" s="6"/>
      <c r="G1871" s="6"/>
      <c r="H1871" s="6"/>
      <c r="I1871" s="6"/>
      <c r="J1871" s="6"/>
      <c r="K1871" s="6"/>
      <c r="L1871" s="6"/>
      <c r="M1871" s="6"/>
      <c r="N1871" s="6"/>
      <c r="O1871" s="6"/>
      <c r="P1871" s="15"/>
      <c r="Q1871" s="13"/>
      <c r="R1871" s="13"/>
      <c r="S1871" s="13"/>
      <c r="T1871" s="13"/>
      <c r="U1871" s="13"/>
    </row>
    <row r="1872" spans="1:21" x14ac:dyDescent="0.25">
      <c r="A1872" s="16">
        <v>936</v>
      </c>
      <c r="B1872" s="12"/>
      <c r="C1872" s="12"/>
      <c r="D1872" s="6" t="s">
        <v>24</v>
      </c>
      <c r="E1872" s="6"/>
      <c r="F1872" s="6"/>
      <c r="G1872" s="6"/>
      <c r="H1872" s="6"/>
      <c r="I1872" s="6"/>
      <c r="J1872" s="6"/>
      <c r="K1872" s="6"/>
      <c r="L1872" s="6"/>
      <c r="M1872" s="6"/>
      <c r="N1872" s="6"/>
      <c r="O1872" s="6"/>
      <c r="P1872" s="14"/>
      <c r="Q1872" s="12"/>
      <c r="R1872" s="12"/>
      <c r="S1872" s="12"/>
      <c r="T1872" s="12"/>
      <c r="U1872" s="18"/>
    </row>
    <row r="1873" spans="1:21" x14ac:dyDescent="0.25">
      <c r="A1873" s="17"/>
      <c r="B1873" s="13"/>
      <c r="C1873" s="13"/>
      <c r="D1873" s="6" t="s">
        <v>25</v>
      </c>
      <c r="E1873" s="6"/>
      <c r="F1873" s="6"/>
      <c r="G1873" s="6"/>
      <c r="H1873" s="6"/>
      <c r="I1873" s="6"/>
      <c r="J1873" s="6"/>
      <c r="K1873" s="6"/>
      <c r="L1873" s="6"/>
      <c r="M1873" s="6"/>
      <c r="N1873" s="6"/>
      <c r="O1873" s="6"/>
      <c r="P1873" s="15"/>
      <c r="Q1873" s="13"/>
      <c r="R1873" s="13"/>
      <c r="S1873" s="13"/>
      <c r="T1873" s="13"/>
      <c r="U1873" s="13"/>
    </row>
    <row r="1874" spans="1:21" x14ac:dyDescent="0.25">
      <c r="A1874" s="16">
        <v>937</v>
      </c>
      <c r="B1874" s="12"/>
      <c r="C1874" s="12"/>
      <c r="D1874" s="6" t="s">
        <v>24</v>
      </c>
      <c r="E1874" s="6"/>
      <c r="F1874" s="6"/>
      <c r="G1874" s="6"/>
      <c r="H1874" s="6"/>
      <c r="I1874" s="6"/>
      <c r="J1874" s="6"/>
      <c r="K1874" s="6"/>
      <c r="L1874" s="6"/>
      <c r="M1874" s="6"/>
      <c r="N1874" s="6"/>
      <c r="O1874" s="6"/>
      <c r="P1874" s="14"/>
      <c r="Q1874" s="12"/>
      <c r="R1874" s="12"/>
      <c r="S1874" s="12"/>
      <c r="T1874" s="12"/>
      <c r="U1874" s="18"/>
    </row>
    <row r="1875" spans="1:21" x14ac:dyDescent="0.25">
      <c r="A1875" s="17"/>
      <c r="B1875" s="13"/>
      <c r="C1875" s="13"/>
      <c r="D1875" s="6" t="s">
        <v>25</v>
      </c>
      <c r="E1875" s="6"/>
      <c r="F1875" s="6"/>
      <c r="G1875" s="6"/>
      <c r="H1875" s="6"/>
      <c r="I1875" s="6"/>
      <c r="J1875" s="6"/>
      <c r="K1875" s="6"/>
      <c r="L1875" s="6"/>
      <c r="M1875" s="6"/>
      <c r="N1875" s="6"/>
      <c r="O1875" s="6"/>
      <c r="P1875" s="15"/>
      <c r="Q1875" s="13"/>
      <c r="R1875" s="13"/>
      <c r="S1875" s="13"/>
      <c r="T1875" s="13"/>
      <c r="U1875" s="13"/>
    </row>
    <row r="1876" spans="1:21" x14ac:dyDescent="0.25">
      <c r="A1876" s="16">
        <v>938</v>
      </c>
      <c r="B1876" s="12"/>
      <c r="C1876" s="12"/>
      <c r="D1876" s="6" t="s">
        <v>24</v>
      </c>
      <c r="E1876" s="6"/>
      <c r="F1876" s="6"/>
      <c r="G1876" s="6"/>
      <c r="H1876" s="6"/>
      <c r="I1876" s="6"/>
      <c r="J1876" s="6"/>
      <c r="K1876" s="6"/>
      <c r="L1876" s="6"/>
      <c r="M1876" s="6"/>
      <c r="N1876" s="6"/>
      <c r="O1876" s="6"/>
      <c r="P1876" s="14"/>
      <c r="Q1876" s="12"/>
      <c r="R1876" s="12"/>
      <c r="S1876" s="12"/>
      <c r="T1876" s="12"/>
      <c r="U1876" s="18"/>
    </row>
    <row r="1877" spans="1:21" x14ac:dyDescent="0.25">
      <c r="A1877" s="17"/>
      <c r="B1877" s="13"/>
      <c r="C1877" s="13"/>
      <c r="D1877" s="6" t="s">
        <v>25</v>
      </c>
      <c r="E1877" s="6"/>
      <c r="F1877" s="6"/>
      <c r="G1877" s="6"/>
      <c r="H1877" s="6"/>
      <c r="I1877" s="6"/>
      <c r="J1877" s="6"/>
      <c r="K1877" s="6"/>
      <c r="L1877" s="6"/>
      <c r="M1877" s="6"/>
      <c r="N1877" s="6"/>
      <c r="O1877" s="6"/>
      <c r="P1877" s="15"/>
      <c r="Q1877" s="13"/>
      <c r="R1877" s="13"/>
      <c r="S1877" s="13"/>
      <c r="T1877" s="13"/>
      <c r="U1877" s="13"/>
    </row>
    <row r="1878" spans="1:21" x14ac:dyDescent="0.25">
      <c r="A1878" s="16">
        <v>939</v>
      </c>
      <c r="B1878" s="12"/>
      <c r="C1878" s="12"/>
      <c r="D1878" s="6" t="s">
        <v>24</v>
      </c>
      <c r="E1878" s="6"/>
      <c r="F1878" s="6"/>
      <c r="G1878" s="6"/>
      <c r="H1878" s="6"/>
      <c r="I1878" s="6"/>
      <c r="J1878" s="6"/>
      <c r="K1878" s="6"/>
      <c r="L1878" s="6"/>
      <c r="M1878" s="6"/>
      <c r="N1878" s="6"/>
      <c r="O1878" s="6"/>
      <c r="P1878" s="14"/>
      <c r="Q1878" s="12"/>
      <c r="R1878" s="12"/>
      <c r="S1878" s="12"/>
      <c r="T1878" s="12"/>
      <c r="U1878" s="18"/>
    </row>
    <row r="1879" spans="1:21" x14ac:dyDescent="0.25">
      <c r="A1879" s="17"/>
      <c r="B1879" s="13"/>
      <c r="C1879" s="13"/>
      <c r="D1879" s="6" t="s">
        <v>25</v>
      </c>
      <c r="E1879" s="6"/>
      <c r="F1879" s="6"/>
      <c r="G1879" s="6"/>
      <c r="H1879" s="6"/>
      <c r="I1879" s="6"/>
      <c r="J1879" s="6"/>
      <c r="K1879" s="6"/>
      <c r="L1879" s="6"/>
      <c r="M1879" s="6"/>
      <c r="N1879" s="6"/>
      <c r="O1879" s="6"/>
      <c r="P1879" s="15"/>
      <c r="Q1879" s="13"/>
      <c r="R1879" s="13"/>
      <c r="S1879" s="13"/>
      <c r="T1879" s="13"/>
      <c r="U1879" s="13"/>
    </row>
    <row r="1880" spans="1:21" x14ac:dyDescent="0.25">
      <c r="A1880" s="16">
        <v>940</v>
      </c>
      <c r="B1880" s="12"/>
      <c r="C1880" s="12"/>
      <c r="D1880" s="6" t="s">
        <v>24</v>
      </c>
      <c r="E1880" s="6"/>
      <c r="F1880" s="6"/>
      <c r="G1880" s="6"/>
      <c r="H1880" s="6"/>
      <c r="I1880" s="6"/>
      <c r="J1880" s="6"/>
      <c r="K1880" s="6"/>
      <c r="L1880" s="6"/>
      <c r="M1880" s="6"/>
      <c r="N1880" s="6"/>
      <c r="O1880" s="6"/>
      <c r="P1880" s="14"/>
      <c r="Q1880" s="12"/>
      <c r="R1880" s="12"/>
      <c r="S1880" s="12"/>
      <c r="T1880" s="12"/>
      <c r="U1880" s="18"/>
    </row>
    <row r="1881" spans="1:21" x14ac:dyDescent="0.25">
      <c r="A1881" s="17"/>
      <c r="B1881" s="13"/>
      <c r="C1881" s="13"/>
      <c r="D1881" s="6" t="s">
        <v>25</v>
      </c>
      <c r="E1881" s="6"/>
      <c r="F1881" s="6"/>
      <c r="G1881" s="6"/>
      <c r="H1881" s="6"/>
      <c r="I1881" s="6"/>
      <c r="J1881" s="6"/>
      <c r="K1881" s="6"/>
      <c r="L1881" s="6"/>
      <c r="M1881" s="6"/>
      <c r="N1881" s="6"/>
      <c r="O1881" s="6"/>
      <c r="P1881" s="15"/>
      <c r="Q1881" s="13"/>
      <c r="R1881" s="13"/>
      <c r="S1881" s="13"/>
      <c r="T1881" s="13"/>
      <c r="U1881" s="13"/>
    </row>
    <row r="1882" spans="1:21" x14ac:dyDescent="0.25">
      <c r="A1882" s="16">
        <v>941</v>
      </c>
      <c r="B1882" s="12"/>
      <c r="C1882" s="12"/>
      <c r="D1882" s="6" t="s">
        <v>24</v>
      </c>
      <c r="E1882" s="6"/>
      <c r="F1882" s="6"/>
      <c r="G1882" s="6"/>
      <c r="H1882" s="6"/>
      <c r="I1882" s="6"/>
      <c r="J1882" s="6"/>
      <c r="K1882" s="6"/>
      <c r="L1882" s="6"/>
      <c r="M1882" s="6"/>
      <c r="N1882" s="6"/>
      <c r="O1882" s="6"/>
      <c r="P1882" s="14"/>
      <c r="Q1882" s="12"/>
      <c r="R1882" s="12"/>
      <c r="S1882" s="12"/>
      <c r="T1882" s="12"/>
      <c r="U1882" s="18"/>
    </row>
    <row r="1883" spans="1:21" x14ac:dyDescent="0.25">
      <c r="A1883" s="17"/>
      <c r="B1883" s="13"/>
      <c r="C1883" s="13"/>
      <c r="D1883" s="6" t="s">
        <v>25</v>
      </c>
      <c r="E1883" s="6"/>
      <c r="F1883" s="6"/>
      <c r="G1883" s="6"/>
      <c r="H1883" s="6"/>
      <c r="I1883" s="6"/>
      <c r="J1883" s="6"/>
      <c r="K1883" s="6"/>
      <c r="L1883" s="6"/>
      <c r="M1883" s="6"/>
      <c r="N1883" s="6"/>
      <c r="O1883" s="6"/>
      <c r="P1883" s="15"/>
      <c r="Q1883" s="13"/>
      <c r="R1883" s="13"/>
      <c r="S1883" s="13"/>
      <c r="T1883" s="13"/>
      <c r="U1883" s="13"/>
    </row>
    <row r="1884" spans="1:21" x14ac:dyDescent="0.25">
      <c r="A1884" s="16">
        <v>942</v>
      </c>
      <c r="B1884" s="12"/>
      <c r="C1884" s="12"/>
      <c r="D1884" s="6" t="s">
        <v>24</v>
      </c>
      <c r="E1884" s="6"/>
      <c r="F1884" s="6"/>
      <c r="G1884" s="6"/>
      <c r="H1884" s="6"/>
      <c r="I1884" s="6"/>
      <c r="J1884" s="6"/>
      <c r="K1884" s="6"/>
      <c r="L1884" s="6"/>
      <c r="M1884" s="6"/>
      <c r="N1884" s="6"/>
      <c r="O1884" s="6"/>
      <c r="P1884" s="14"/>
      <c r="Q1884" s="12"/>
      <c r="R1884" s="12"/>
      <c r="S1884" s="12"/>
      <c r="T1884" s="12"/>
      <c r="U1884" s="18"/>
    </row>
    <row r="1885" spans="1:21" x14ac:dyDescent="0.25">
      <c r="A1885" s="17"/>
      <c r="B1885" s="13"/>
      <c r="C1885" s="13"/>
      <c r="D1885" s="6" t="s">
        <v>25</v>
      </c>
      <c r="E1885" s="6"/>
      <c r="F1885" s="6"/>
      <c r="G1885" s="6"/>
      <c r="H1885" s="6"/>
      <c r="I1885" s="6"/>
      <c r="J1885" s="6"/>
      <c r="K1885" s="6"/>
      <c r="L1885" s="6"/>
      <c r="M1885" s="6"/>
      <c r="N1885" s="6"/>
      <c r="O1885" s="6"/>
      <c r="P1885" s="15"/>
      <c r="Q1885" s="13"/>
      <c r="R1885" s="13"/>
      <c r="S1885" s="13"/>
      <c r="T1885" s="13"/>
      <c r="U1885" s="13"/>
    </row>
    <row r="1886" spans="1:21" x14ac:dyDescent="0.25">
      <c r="A1886" s="16">
        <v>943</v>
      </c>
      <c r="B1886" s="12"/>
      <c r="C1886" s="12"/>
      <c r="D1886" s="6" t="s">
        <v>24</v>
      </c>
      <c r="E1886" s="6"/>
      <c r="F1886" s="6"/>
      <c r="G1886" s="6"/>
      <c r="H1886" s="6"/>
      <c r="I1886" s="6"/>
      <c r="J1886" s="6"/>
      <c r="K1886" s="6"/>
      <c r="L1886" s="6"/>
      <c r="M1886" s="6"/>
      <c r="N1886" s="6"/>
      <c r="O1886" s="6"/>
      <c r="P1886" s="14"/>
      <c r="Q1886" s="12"/>
      <c r="R1886" s="12"/>
      <c r="S1886" s="12"/>
      <c r="T1886" s="12"/>
      <c r="U1886" s="18"/>
    </row>
    <row r="1887" spans="1:21" x14ac:dyDescent="0.25">
      <c r="A1887" s="17"/>
      <c r="B1887" s="13"/>
      <c r="C1887" s="13"/>
      <c r="D1887" s="6" t="s">
        <v>25</v>
      </c>
      <c r="E1887" s="6"/>
      <c r="F1887" s="6"/>
      <c r="G1887" s="6"/>
      <c r="H1887" s="6"/>
      <c r="I1887" s="6"/>
      <c r="J1887" s="6"/>
      <c r="K1887" s="6"/>
      <c r="L1887" s="6"/>
      <c r="M1887" s="6"/>
      <c r="N1887" s="6"/>
      <c r="O1887" s="6"/>
      <c r="P1887" s="15"/>
      <c r="Q1887" s="13"/>
      <c r="R1887" s="13"/>
      <c r="S1887" s="13"/>
      <c r="T1887" s="13"/>
      <c r="U1887" s="13"/>
    </row>
    <row r="1888" spans="1:21" x14ac:dyDescent="0.25">
      <c r="A1888" s="16">
        <v>944</v>
      </c>
      <c r="B1888" s="12"/>
      <c r="C1888" s="12"/>
      <c r="D1888" s="6" t="s">
        <v>24</v>
      </c>
      <c r="E1888" s="6"/>
      <c r="F1888" s="6"/>
      <c r="G1888" s="6"/>
      <c r="H1888" s="6"/>
      <c r="I1888" s="6"/>
      <c r="J1888" s="6"/>
      <c r="K1888" s="6"/>
      <c r="L1888" s="6"/>
      <c r="M1888" s="6"/>
      <c r="N1888" s="6"/>
      <c r="O1888" s="6"/>
      <c r="P1888" s="14"/>
      <c r="Q1888" s="12"/>
      <c r="R1888" s="12"/>
      <c r="S1888" s="12"/>
      <c r="T1888" s="12"/>
      <c r="U1888" s="18"/>
    </row>
    <row r="1889" spans="1:21" x14ac:dyDescent="0.25">
      <c r="A1889" s="17"/>
      <c r="B1889" s="13"/>
      <c r="C1889" s="13"/>
      <c r="D1889" s="6" t="s">
        <v>25</v>
      </c>
      <c r="E1889" s="6"/>
      <c r="F1889" s="6"/>
      <c r="G1889" s="6"/>
      <c r="H1889" s="6"/>
      <c r="I1889" s="6"/>
      <c r="J1889" s="6"/>
      <c r="K1889" s="6"/>
      <c r="L1889" s="6"/>
      <c r="M1889" s="6"/>
      <c r="N1889" s="6"/>
      <c r="O1889" s="6"/>
      <c r="P1889" s="15"/>
      <c r="Q1889" s="13"/>
      <c r="R1889" s="13"/>
      <c r="S1889" s="13"/>
      <c r="T1889" s="13"/>
      <c r="U1889" s="13"/>
    </row>
    <row r="1890" spans="1:21" x14ac:dyDescent="0.25">
      <c r="A1890" s="16">
        <v>945</v>
      </c>
      <c r="B1890" s="12"/>
      <c r="C1890" s="12"/>
      <c r="D1890" s="6" t="s">
        <v>24</v>
      </c>
      <c r="E1890" s="6"/>
      <c r="F1890" s="6"/>
      <c r="G1890" s="6"/>
      <c r="H1890" s="6"/>
      <c r="I1890" s="6"/>
      <c r="J1890" s="6"/>
      <c r="K1890" s="6"/>
      <c r="L1890" s="6"/>
      <c r="M1890" s="6"/>
      <c r="N1890" s="6"/>
      <c r="O1890" s="6"/>
      <c r="P1890" s="14"/>
      <c r="Q1890" s="12"/>
      <c r="R1890" s="12"/>
      <c r="S1890" s="12"/>
      <c r="T1890" s="12"/>
      <c r="U1890" s="18"/>
    </row>
    <row r="1891" spans="1:21" x14ac:dyDescent="0.25">
      <c r="A1891" s="17"/>
      <c r="B1891" s="13"/>
      <c r="C1891" s="13"/>
      <c r="D1891" s="6" t="s">
        <v>25</v>
      </c>
      <c r="E1891" s="6"/>
      <c r="F1891" s="6"/>
      <c r="G1891" s="6"/>
      <c r="H1891" s="6"/>
      <c r="I1891" s="6"/>
      <c r="J1891" s="6"/>
      <c r="K1891" s="6"/>
      <c r="L1891" s="6"/>
      <c r="M1891" s="6"/>
      <c r="N1891" s="6"/>
      <c r="O1891" s="6"/>
      <c r="P1891" s="15"/>
      <c r="Q1891" s="13"/>
      <c r="R1891" s="13"/>
      <c r="S1891" s="13"/>
      <c r="T1891" s="13"/>
      <c r="U1891" s="13"/>
    </row>
    <row r="1892" spans="1:21" x14ac:dyDescent="0.25">
      <c r="A1892" s="16">
        <v>946</v>
      </c>
      <c r="B1892" s="12"/>
      <c r="C1892" s="12"/>
      <c r="D1892" s="6" t="s">
        <v>24</v>
      </c>
      <c r="E1892" s="6"/>
      <c r="F1892" s="6"/>
      <c r="G1892" s="6"/>
      <c r="H1892" s="6"/>
      <c r="I1892" s="6"/>
      <c r="J1892" s="6"/>
      <c r="K1892" s="6"/>
      <c r="L1892" s="6"/>
      <c r="M1892" s="6"/>
      <c r="N1892" s="6"/>
      <c r="O1892" s="6"/>
      <c r="P1892" s="14"/>
      <c r="Q1892" s="12"/>
      <c r="R1892" s="12"/>
      <c r="S1892" s="12"/>
      <c r="T1892" s="12"/>
      <c r="U1892" s="18"/>
    </row>
    <row r="1893" spans="1:21" x14ac:dyDescent="0.25">
      <c r="A1893" s="17"/>
      <c r="B1893" s="13"/>
      <c r="C1893" s="13"/>
      <c r="D1893" s="6" t="s">
        <v>25</v>
      </c>
      <c r="E1893" s="6"/>
      <c r="F1893" s="6"/>
      <c r="G1893" s="6"/>
      <c r="H1893" s="6"/>
      <c r="I1893" s="6"/>
      <c r="J1893" s="6"/>
      <c r="K1893" s="6"/>
      <c r="L1893" s="6"/>
      <c r="M1893" s="6"/>
      <c r="N1893" s="6"/>
      <c r="O1893" s="6"/>
      <c r="P1893" s="15"/>
      <c r="Q1893" s="13"/>
      <c r="R1893" s="13"/>
      <c r="S1893" s="13"/>
      <c r="T1893" s="13"/>
      <c r="U1893" s="13"/>
    </row>
    <row r="1894" spans="1:21" x14ac:dyDescent="0.25">
      <c r="A1894" s="16">
        <v>947</v>
      </c>
      <c r="B1894" s="12"/>
      <c r="C1894" s="12"/>
      <c r="D1894" s="6" t="s">
        <v>24</v>
      </c>
      <c r="E1894" s="6"/>
      <c r="F1894" s="6"/>
      <c r="G1894" s="6"/>
      <c r="H1894" s="6"/>
      <c r="I1894" s="6"/>
      <c r="J1894" s="6"/>
      <c r="K1894" s="6"/>
      <c r="L1894" s="6"/>
      <c r="M1894" s="6"/>
      <c r="N1894" s="6"/>
      <c r="O1894" s="6"/>
      <c r="P1894" s="14"/>
      <c r="Q1894" s="12"/>
      <c r="R1894" s="12"/>
      <c r="S1894" s="12"/>
      <c r="T1894" s="12"/>
      <c r="U1894" s="18"/>
    </row>
    <row r="1895" spans="1:21" x14ac:dyDescent="0.25">
      <c r="A1895" s="17"/>
      <c r="B1895" s="13"/>
      <c r="C1895" s="13"/>
      <c r="D1895" s="6" t="s">
        <v>25</v>
      </c>
      <c r="E1895" s="6"/>
      <c r="F1895" s="6"/>
      <c r="G1895" s="6"/>
      <c r="H1895" s="6"/>
      <c r="I1895" s="6"/>
      <c r="J1895" s="6"/>
      <c r="K1895" s="6"/>
      <c r="L1895" s="6"/>
      <c r="M1895" s="6"/>
      <c r="N1895" s="6"/>
      <c r="O1895" s="6"/>
      <c r="P1895" s="15"/>
      <c r="Q1895" s="13"/>
      <c r="R1895" s="13"/>
      <c r="S1895" s="13"/>
      <c r="T1895" s="13"/>
      <c r="U1895" s="13"/>
    </row>
    <row r="1896" spans="1:21" x14ac:dyDescent="0.25">
      <c r="A1896" s="16">
        <v>948</v>
      </c>
      <c r="B1896" s="12"/>
      <c r="C1896" s="12"/>
      <c r="D1896" s="6" t="s">
        <v>24</v>
      </c>
      <c r="E1896" s="6"/>
      <c r="F1896" s="6"/>
      <c r="G1896" s="6"/>
      <c r="H1896" s="6"/>
      <c r="I1896" s="6"/>
      <c r="J1896" s="6"/>
      <c r="K1896" s="6"/>
      <c r="L1896" s="6"/>
      <c r="M1896" s="6"/>
      <c r="N1896" s="6"/>
      <c r="O1896" s="6"/>
      <c r="P1896" s="14"/>
      <c r="Q1896" s="12"/>
      <c r="R1896" s="12"/>
      <c r="S1896" s="12"/>
      <c r="T1896" s="12"/>
      <c r="U1896" s="18"/>
    </row>
    <row r="1897" spans="1:21" x14ac:dyDescent="0.25">
      <c r="A1897" s="17"/>
      <c r="B1897" s="13"/>
      <c r="C1897" s="13"/>
      <c r="D1897" s="6" t="s">
        <v>25</v>
      </c>
      <c r="E1897" s="6"/>
      <c r="F1897" s="6"/>
      <c r="G1897" s="6"/>
      <c r="H1897" s="6"/>
      <c r="I1897" s="6"/>
      <c r="J1897" s="6"/>
      <c r="K1897" s="6"/>
      <c r="L1897" s="6"/>
      <c r="M1897" s="6"/>
      <c r="N1897" s="6"/>
      <c r="O1897" s="6"/>
      <c r="P1897" s="15"/>
      <c r="Q1897" s="13"/>
      <c r="R1897" s="13"/>
      <c r="S1897" s="13"/>
      <c r="T1897" s="13"/>
      <c r="U1897" s="13"/>
    </row>
    <row r="1898" spans="1:21" x14ac:dyDescent="0.25">
      <c r="A1898" s="16">
        <v>949</v>
      </c>
      <c r="B1898" s="12"/>
      <c r="C1898" s="12"/>
      <c r="D1898" s="6" t="s">
        <v>24</v>
      </c>
      <c r="E1898" s="6"/>
      <c r="F1898" s="6"/>
      <c r="G1898" s="6"/>
      <c r="H1898" s="6"/>
      <c r="I1898" s="6"/>
      <c r="J1898" s="6"/>
      <c r="K1898" s="6"/>
      <c r="L1898" s="6"/>
      <c r="M1898" s="6"/>
      <c r="N1898" s="6"/>
      <c r="O1898" s="6"/>
      <c r="P1898" s="14"/>
      <c r="Q1898" s="12"/>
      <c r="R1898" s="12"/>
      <c r="S1898" s="12"/>
      <c r="T1898" s="12"/>
      <c r="U1898" s="18"/>
    </row>
    <row r="1899" spans="1:21" x14ac:dyDescent="0.25">
      <c r="A1899" s="17"/>
      <c r="B1899" s="13"/>
      <c r="C1899" s="13"/>
      <c r="D1899" s="6" t="s">
        <v>25</v>
      </c>
      <c r="E1899" s="6"/>
      <c r="F1899" s="6"/>
      <c r="G1899" s="6"/>
      <c r="H1899" s="6"/>
      <c r="I1899" s="6"/>
      <c r="J1899" s="6"/>
      <c r="K1899" s="6"/>
      <c r="L1899" s="6"/>
      <c r="M1899" s="6"/>
      <c r="N1899" s="6"/>
      <c r="O1899" s="6"/>
      <c r="P1899" s="15"/>
      <c r="Q1899" s="13"/>
      <c r="R1899" s="13"/>
      <c r="S1899" s="13"/>
      <c r="T1899" s="13"/>
      <c r="U1899" s="13"/>
    </row>
    <row r="1900" spans="1:21" x14ac:dyDescent="0.25">
      <c r="A1900" s="16">
        <v>950</v>
      </c>
      <c r="B1900" s="12"/>
      <c r="C1900" s="12"/>
      <c r="D1900" s="6" t="s">
        <v>24</v>
      </c>
      <c r="E1900" s="6"/>
      <c r="F1900" s="6"/>
      <c r="G1900" s="6"/>
      <c r="H1900" s="6"/>
      <c r="I1900" s="6"/>
      <c r="J1900" s="6"/>
      <c r="K1900" s="6"/>
      <c r="L1900" s="6"/>
      <c r="M1900" s="6"/>
      <c r="N1900" s="6"/>
      <c r="O1900" s="6"/>
      <c r="P1900" s="14"/>
      <c r="Q1900" s="12"/>
      <c r="R1900" s="12"/>
      <c r="S1900" s="12"/>
      <c r="T1900" s="12"/>
      <c r="U1900" s="18"/>
    </row>
    <row r="1901" spans="1:21" x14ac:dyDescent="0.25">
      <c r="A1901" s="17"/>
      <c r="B1901" s="13"/>
      <c r="C1901" s="13"/>
      <c r="D1901" s="6" t="s">
        <v>25</v>
      </c>
      <c r="E1901" s="6"/>
      <c r="F1901" s="6"/>
      <c r="G1901" s="6"/>
      <c r="H1901" s="6"/>
      <c r="I1901" s="6"/>
      <c r="J1901" s="6"/>
      <c r="K1901" s="6"/>
      <c r="L1901" s="6"/>
      <c r="M1901" s="6"/>
      <c r="N1901" s="6"/>
      <c r="O1901" s="6"/>
      <c r="P1901" s="15"/>
      <c r="Q1901" s="13"/>
      <c r="R1901" s="13"/>
      <c r="S1901" s="13"/>
      <c r="T1901" s="13"/>
      <c r="U1901" s="13"/>
    </row>
    <row r="1902" spans="1:21" x14ac:dyDescent="0.25">
      <c r="A1902" s="16">
        <v>951</v>
      </c>
      <c r="B1902" s="12"/>
      <c r="C1902" s="12"/>
      <c r="D1902" s="6" t="s">
        <v>24</v>
      </c>
      <c r="E1902" s="6"/>
      <c r="F1902" s="6"/>
      <c r="G1902" s="6"/>
      <c r="H1902" s="6"/>
      <c r="I1902" s="6"/>
      <c r="J1902" s="6"/>
      <c r="K1902" s="6"/>
      <c r="L1902" s="6"/>
      <c r="M1902" s="6"/>
      <c r="N1902" s="6"/>
      <c r="O1902" s="6"/>
      <c r="P1902" s="14"/>
      <c r="Q1902" s="12"/>
      <c r="R1902" s="12"/>
      <c r="S1902" s="12"/>
      <c r="T1902" s="12"/>
      <c r="U1902" s="18"/>
    </row>
    <row r="1903" spans="1:21" x14ac:dyDescent="0.25">
      <c r="A1903" s="17"/>
      <c r="B1903" s="13"/>
      <c r="C1903" s="13"/>
      <c r="D1903" s="6" t="s">
        <v>25</v>
      </c>
      <c r="E1903" s="6"/>
      <c r="F1903" s="6"/>
      <c r="G1903" s="6"/>
      <c r="H1903" s="6"/>
      <c r="I1903" s="6"/>
      <c r="J1903" s="6"/>
      <c r="K1903" s="6"/>
      <c r="L1903" s="6"/>
      <c r="M1903" s="6"/>
      <c r="N1903" s="6"/>
      <c r="O1903" s="6"/>
      <c r="P1903" s="15"/>
      <c r="Q1903" s="13"/>
      <c r="R1903" s="13"/>
      <c r="S1903" s="13"/>
      <c r="T1903" s="13"/>
      <c r="U1903" s="13"/>
    </row>
    <row r="1904" spans="1:21" x14ac:dyDescent="0.25">
      <c r="A1904" s="16">
        <v>952</v>
      </c>
      <c r="B1904" s="12"/>
      <c r="C1904" s="12"/>
      <c r="D1904" s="6" t="s">
        <v>24</v>
      </c>
      <c r="E1904" s="6"/>
      <c r="F1904" s="6"/>
      <c r="G1904" s="6"/>
      <c r="H1904" s="6"/>
      <c r="I1904" s="6"/>
      <c r="J1904" s="6"/>
      <c r="K1904" s="6"/>
      <c r="L1904" s="6"/>
      <c r="M1904" s="6"/>
      <c r="N1904" s="6"/>
      <c r="O1904" s="6"/>
      <c r="P1904" s="14"/>
      <c r="Q1904" s="12"/>
      <c r="R1904" s="12"/>
      <c r="S1904" s="12"/>
      <c r="T1904" s="12"/>
      <c r="U1904" s="18"/>
    </row>
    <row r="1905" spans="1:21" x14ac:dyDescent="0.25">
      <c r="A1905" s="17"/>
      <c r="B1905" s="13"/>
      <c r="C1905" s="13"/>
      <c r="D1905" s="6" t="s">
        <v>25</v>
      </c>
      <c r="E1905" s="6"/>
      <c r="F1905" s="6"/>
      <c r="G1905" s="6"/>
      <c r="H1905" s="6"/>
      <c r="I1905" s="6"/>
      <c r="J1905" s="6"/>
      <c r="K1905" s="6"/>
      <c r="L1905" s="6"/>
      <c r="M1905" s="6"/>
      <c r="N1905" s="6"/>
      <c r="O1905" s="6"/>
      <c r="P1905" s="15"/>
      <c r="Q1905" s="13"/>
      <c r="R1905" s="13"/>
      <c r="S1905" s="13"/>
      <c r="T1905" s="13"/>
      <c r="U1905" s="13"/>
    </row>
    <row r="1906" spans="1:21" x14ac:dyDescent="0.25">
      <c r="A1906" s="16">
        <v>953</v>
      </c>
      <c r="B1906" s="12"/>
      <c r="C1906" s="12"/>
      <c r="D1906" s="6" t="s">
        <v>24</v>
      </c>
      <c r="E1906" s="6"/>
      <c r="F1906" s="6"/>
      <c r="G1906" s="6"/>
      <c r="H1906" s="6"/>
      <c r="I1906" s="6"/>
      <c r="J1906" s="6"/>
      <c r="K1906" s="6"/>
      <c r="L1906" s="6"/>
      <c r="M1906" s="6"/>
      <c r="N1906" s="6"/>
      <c r="O1906" s="6"/>
      <c r="P1906" s="14"/>
      <c r="Q1906" s="12"/>
      <c r="R1906" s="12"/>
      <c r="S1906" s="12"/>
      <c r="T1906" s="12"/>
      <c r="U1906" s="18"/>
    </row>
    <row r="1907" spans="1:21" x14ac:dyDescent="0.25">
      <c r="A1907" s="17"/>
      <c r="B1907" s="13"/>
      <c r="C1907" s="13"/>
      <c r="D1907" s="6" t="s">
        <v>25</v>
      </c>
      <c r="E1907" s="6"/>
      <c r="F1907" s="6"/>
      <c r="G1907" s="6"/>
      <c r="H1907" s="6"/>
      <c r="I1907" s="6"/>
      <c r="J1907" s="6"/>
      <c r="K1907" s="6"/>
      <c r="L1907" s="6"/>
      <c r="M1907" s="6"/>
      <c r="N1907" s="6"/>
      <c r="O1907" s="6"/>
      <c r="P1907" s="15"/>
      <c r="Q1907" s="13"/>
      <c r="R1907" s="13"/>
      <c r="S1907" s="13"/>
      <c r="T1907" s="13"/>
      <c r="U1907" s="13"/>
    </row>
    <row r="1908" spans="1:21" x14ac:dyDescent="0.25">
      <c r="A1908" s="16">
        <v>954</v>
      </c>
      <c r="B1908" s="12"/>
      <c r="C1908" s="12"/>
      <c r="D1908" s="6" t="s">
        <v>24</v>
      </c>
      <c r="E1908" s="6"/>
      <c r="F1908" s="6"/>
      <c r="G1908" s="6"/>
      <c r="H1908" s="6"/>
      <c r="I1908" s="6"/>
      <c r="J1908" s="6"/>
      <c r="K1908" s="6"/>
      <c r="L1908" s="6"/>
      <c r="M1908" s="6"/>
      <c r="N1908" s="6"/>
      <c r="O1908" s="6"/>
      <c r="P1908" s="14"/>
      <c r="Q1908" s="12"/>
      <c r="R1908" s="12"/>
      <c r="S1908" s="12"/>
      <c r="T1908" s="12"/>
      <c r="U1908" s="18"/>
    </row>
    <row r="1909" spans="1:21" x14ac:dyDescent="0.25">
      <c r="A1909" s="17"/>
      <c r="B1909" s="13"/>
      <c r="C1909" s="13"/>
      <c r="D1909" s="6" t="s">
        <v>25</v>
      </c>
      <c r="E1909" s="6"/>
      <c r="F1909" s="6"/>
      <c r="G1909" s="6"/>
      <c r="H1909" s="6"/>
      <c r="I1909" s="6"/>
      <c r="J1909" s="6"/>
      <c r="K1909" s="6"/>
      <c r="L1909" s="6"/>
      <c r="M1909" s="6"/>
      <c r="N1909" s="6"/>
      <c r="O1909" s="6"/>
      <c r="P1909" s="15"/>
      <c r="Q1909" s="13"/>
      <c r="R1909" s="13"/>
      <c r="S1909" s="13"/>
      <c r="T1909" s="13"/>
      <c r="U1909" s="13"/>
    </row>
    <row r="1910" spans="1:21" x14ac:dyDescent="0.25">
      <c r="A1910" s="16">
        <v>955</v>
      </c>
      <c r="B1910" s="12"/>
      <c r="C1910" s="12"/>
      <c r="D1910" s="6" t="s">
        <v>24</v>
      </c>
      <c r="E1910" s="6"/>
      <c r="F1910" s="6"/>
      <c r="G1910" s="6"/>
      <c r="H1910" s="6"/>
      <c r="I1910" s="6"/>
      <c r="J1910" s="6"/>
      <c r="K1910" s="6"/>
      <c r="L1910" s="6"/>
      <c r="M1910" s="6"/>
      <c r="N1910" s="6"/>
      <c r="O1910" s="6"/>
      <c r="P1910" s="14"/>
      <c r="Q1910" s="12"/>
      <c r="R1910" s="12"/>
      <c r="S1910" s="12"/>
      <c r="T1910" s="12"/>
      <c r="U1910" s="18"/>
    </row>
    <row r="1911" spans="1:21" x14ac:dyDescent="0.25">
      <c r="A1911" s="17"/>
      <c r="B1911" s="13"/>
      <c r="C1911" s="13"/>
      <c r="D1911" s="6" t="s">
        <v>25</v>
      </c>
      <c r="E1911" s="6"/>
      <c r="F1911" s="6"/>
      <c r="G1911" s="6"/>
      <c r="H1911" s="6"/>
      <c r="I1911" s="6"/>
      <c r="J1911" s="6"/>
      <c r="K1911" s="6"/>
      <c r="L1911" s="6"/>
      <c r="M1911" s="6"/>
      <c r="N1911" s="6"/>
      <c r="O1911" s="6"/>
      <c r="P1911" s="15"/>
      <c r="Q1911" s="13"/>
      <c r="R1911" s="13"/>
      <c r="S1911" s="13"/>
      <c r="T1911" s="13"/>
      <c r="U1911" s="13"/>
    </row>
    <row r="1912" spans="1:21" x14ac:dyDescent="0.25">
      <c r="A1912" s="16">
        <v>956</v>
      </c>
      <c r="B1912" s="12"/>
      <c r="C1912" s="12"/>
      <c r="D1912" s="6" t="s">
        <v>24</v>
      </c>
      <c r="E1912" s="6"/>
      <c r="F1912" s="6"/>
      <c r="G1912" s="6"/>
      <c r="H1912" s="6"/>
      <c r="I1912" s="6"/>
      <c r="J1912" s="6"/>
      <c r="K1912" s="6"/>
      <c r="L1912" s="6"/>
      <c r="M1912" s="6"/>
      <c r="N1912" s="6"/>
      <c r="O1912" s="6"/>
      <c r="P1912" s="14"/>
      <c r="Q1912" s="12"/>
      <c r="R1912" s="12"/>
      <c r="S1912" s="12"/>
      <c r="T1912" s="12"/>
      <c r="U1912" s="18"/>
    </row>
    <row r="1913" spans="1:21" x14ac:dyDescent="0.25">
      <c r="A1913" s="17"/>
      <c r="B1913" s="13"/>
      <c r="C1913" s="13"/>
      <c r="D1913" s="6" t="s">
        <v>25</v>
      </c>
      <c r="E1913" s="6"/>
      <c r="F1913" s="6"/>
      <c r="G1913" s="6"/>
      <c r="H1913" s="6"/>
      <c r="I1913" s="6"/>
      <c r="J1913" s="6"/>
      <c r="K1913" s="6"/>
      <c r="L1913" s="6"/>
      <c r="M1913" s="6"/>
      <c r="N1913" s="6"/>
      <c r="O1913" s="6"/>
      <c r="P1913" s="15"/>
      <c r="Q1913" s="13"/>
      <c r="R1913" s="13"/>
      <c r="S1913" s="13"/>
      <c r="T1913" s="13"/>
      <c r="U1913" s="13"/>
    </row>
    <row r="1914" spans="1:21" x14ac:dyDescent="0.25">
      <c r="A1914" s="16">
        <v>957</v>
      </c>
      <c r="B1914" s="12"/>
      <c r="C1914" s="12"/>
      <c r="D1914" s="6" t="s">
        <v>24</v>
      </c>
      <c r="E1914" s="6"/>
      <c r="F1914" s="6"/>
      <c r="G1914" s="6"/>
      <c r="H1914" s="6"/>
      <c r="I1914" s="6"/>
      <c r="J1914" s="6"/>
      <c r="K1914" s="6"/>
      <c r="L1914" s="6"/>
      <c r="M1914" s="6"/>
      <c r="N1914" s="6"/>
      <c r="O1914" s="6"/>
      <c r="P1914" s="14"/>
      <c r="Q1914" s="12"/>
      <c r="R1914" s="12"/>
      <c r="S1914" s="12"/>
      <c r="T1914" s="12"/>
      <c r="U1914" s="18"/>
    </row>
    <row r="1915" spans="1:21" x14ac:dyDescent="0.25">
      <c r="A1915" s="17"/>
      <c r="B1915" s="13"/>
      <c r="C1915" s="13"/>
      <c r="D1915" s="6" t="s">
        <v>25</v>
      </c>
      <c r="E1915" s="6"/>
      <c r="F1915" s="6"/>
      <c r="G1915" s="6"/>
      <c r="H1915" s="6"/>
      <c r="I1915" s="6"/>
      <c r="J1915" s="6"/>
      <c r="K1915" s="6"/>
      <c r="L1915" s="6"/>
      <c r="M1915" s="6"/>
      <c r="N1915" s="6"/>
      <c r="O1915" s="6"/>
      <c r="P1915" s="15"/>
      <c r="Q1915" s="13"/>
      <c r="R1915" s="13"/>
      <c r="S1915" s="13"/>
      <c r="T1915" s="13"/>
      <c r="U1915" s="13"/>
    </row>
    <row r="1916" spans="1:21" x14ac:dyDescent="0.25">
      <c r="A1916" s="16">
        <v>958</v>
      </c>
      <c r="B1916" s="12"/>
      <c r="C1916" s="12"/>
      <c r="D1916" s="6" t="s">
        <v>24</v>
      </c>
      <c r="E1916" s="6"/>
      <c r="F1916" s="6"/>
      <c r="G1916" s="6"/>
      <c r="H1916" s="6"/>
      <c r="I1916" s="6"/>
      <c r="J1916" s="6"/>
      <c r="K1916" s="6"/>
      <c r="L1916" s="6"/>
      <c r="M1916" s="6"/>
      <c r="N1916" s="6"/>
      <c r="O1916" s="6"/>
      <c r="P1916" s="14"/>
      <c r="Q1916" s="12"/>
      <c r="R1916" s="12"/>
      <c r="S1916" s="12"/>
      <c r="T1916" s="12"/>
      <c r="U1916" s="18"/>
    </row>
    <row r="1917" spans="1:21" x14ac:dyDescent="0.25">
      <c r="A1917" s="17"/>
      <c r="B1917" s="13"/>
      <c r="C1917" s="13"/>
      <c r="D1917" s="6" t="s">
        <v>25</v>
      </c>
      <c r="E1917" s="6"/>
      <c r="F1917" s="6"/>
      <c r="G1917" s="6"/>
      <c r="H1917" s="6"/>
      <c r="I1917" s="6"/>
      <c r="J1917" s="6"/>
      <c r="K1917" s="6"/>
      <c r="L1917" s="6"/>
      <c r="M1917" s="6"/>
      <c r="N1917" s="6"/>
      <c r="O1917" s="6"/>
      <c r="P1917" s="15"/>
      <c r="Q1917" s="13"/>
      <c r="R1917" s="13"/>
      <c r="S1917" s="13"/>
      <c r="T1917" s="13"/>
      <c r="U1917" s="13"/>
    </row>
    <row r="1918" spans="1:21" x14ac:dyDescent="0.25">
      <c r="A1918" s="16">
        <v>959</v>
      </c>
      <c r="B1918" s="12"/>
      <c r="C1918" s="12"/>
      <c r="D1918" s="6" t="s">
        <v>24</v>
      </c>
      <c r="E1918" s="6"/>
      <c r="F1918" s="6"/>
      <c r="G1918" s="6"/>
      <c r="H1918" s="6"/>
      <c r="I1918" s="6"/>
      <c r="J1918" s="6"/>
      <c r="K1918" s="6"/>
      <c r="L1918" s="6"/>
      <c r="M1918" s="6"/>
      <c r="N1918" s="6"/>
      <c r="O1918" s="6"/>
      <c r="P1918" s="14"/>
      <c r="Q1918" s="12"/>
      <c r="R1918" s="12"/>
      <c r="S1918" s="12"/>
      <c r="T1918" s="12"/>
      <c r="U1918" s="18"/>
    </row>
    <row r="1919" spans="1:21" x14ac:dyDescent="0.25">
      <c r="A1919" s="17"/>
      <c r="B1919" s="13"/>
      <c r="C1919" s="13"/>
      <c r="D1919" s="6" t="s">
        <v>25</v>
      </c>
      <c r="E1919" s="6"/>
      <c r="F1919" s="6"/>
      <c r="G1919" s="6"/>
      <c r="H1919" s="6"/>
      <c r="I1919" s="6"/>
      <c r="J1919" s="6"/>
      <c r="K1919" s="6"/>
      <c r="L1919" s="6"/>
      <c r="M1919" s="6"/>
      <c r="N1919" s="6"/>
      <c r="O1919" s="6"/>
      <c r="P1919" s="15"/>
      <c r="Q1919" s="13"/>
      <c r="R1919" s="13"/>
      <c r="S1919" s="13"/>
      <c r="T1919" s="13"/>
      <c r="U1919" s="13"/>
    </row>
    <row r="1920" spans="1:21" x14ac:dyDescent="0.25">
      <c r="A1920" s="16">
        <v>960</v>
      </c>
      <c r="B1920" s="12"/>
      <c r="C1920" s="12"/>
      <c r="D1920" s="6" t="s">
        <v>24</v>
      </c>
      <c r="E1920" s="6"/>
      <c r="F1920" s="6"/>
      <c r="G1920" s="6"/>
      <c r="H1920" s="6"/>
      <c r="I1920" s="6"/>
      <c r="J1920" s="6"/>
      <c r="K1920" s="6"/>
      <c r="L1920" s="6"/>
      <c r="M1920" s="6"/>
      <c r="N1920" s="6"/>
      <c r="O1920" s="6"/>
      <c r="P1920" s="14"/>
      <c r="Q1920" s="12"/>
      <c r="R1920" s="12"/>
      <c r="S1920" s="12"/>
      <c r="T1920" s="12"/>
      <c r="U1920" s="18"/>
    </row>
    <row r="1921" spans="1:21" x14ac:dyDescent="0.25">
      <c r="A1921" s="17"/>
      <c r="B1921" s="13"/>
      <c r="C1921" s="13"/>
      <c r="D1921" s="6" t="s">
        <v>25</v>
      </c>
      <c r="E1921" s="6"/>
      <c r="F1921" s="6"/>
      <c r="G1921" s="6"/>
      <c r="H1921" s="6"/>
      <c r="I1921" s="6"/>
      <c r="J1921" s="6"/>
      <c r="K1921" s="6"/>
      <c r="L1921" s="6"/>
      <c r="M1921" s="6"/>
      <c r="N1921" s="6"/>
      <c r="O1921" s="6"/>
      <c r="P1921" s="15"/>
      <c r="Q1921" s="13"/>
      <c r="R1921" s="13"/>
      <c r="S1921" s="13"/>
      <c r="T1921" s="13"/>
      <c r="U1921" s="13"/>
    </row>
    <row r="1922" spans="1:21" x14ac:dyDescent="0.25">
      <c r="A1922" s="16">
        <v>961</v>
      </c>
      <c r="B1922" s="12"/>
      <c r="C1922" s="12"/>
      <c r="D1922" s="6" t="s">
        <v>24</v>
      </c>
      <c r="E1922" s="6"/>
      <c r="F1922" s="6"/>
      <c r="G1922" s="6"/>
      <c r="H1922" s="6"/>
      <c r="I1922" s="6"/>
      <c r="J1922" s="6"/>
      <c r="K1922" s="6"/>
      <c r="L1922" s="6"/>
      <c r="M1922" s="6"/>
      <c r="N1922" s="6"/>
      <c r="O1922" s="6"/>
      <c r="P1922" s="14"/>
      <c r="Q1922" s="12"/>
      <c r="R1922" s="12"/>
      <c r="S1922" s="12"/>
      <c r="T1922" s="12"/>
      <c r="U1922" s="18"/>
    </row>
    <row r="1923" spans="1:21" x14ac:dyDescent="0.25">
      <c r="A1923" s="17"/>
      <c r="B1923" s="13"/>
      <c r="C1923" s="13"/>
      <c r="D1923" s="6" t="s">
        <v>25</v>
      </c>
      <c r="E1923" s="6"/>
      <c r="F1923" s="6"/>
      <c r="G1923" s="6"/>
      <c r="H1923" s="6"/>
      <c r="I1923" s="6"/>
      <c r="J1923" s="6"/>
      <c r="K1923" s="6"/>
      <c r="L1923" s="6"/>
      <c r="M1923" s="6"/>
      <c r="N1923" s="6"/>
      <c r="O1923" s="6"/>
      <c r="P1923" s="15"/>
      <c r="Q1923" s="13"/>
      <c r="R1923" s="13"/>
      <c r="S1923" s="13"/>
      <c r="T1923" s="13"/>
      <c r="U1923" s="13"/>
    </row>
    <row r="1924" spans="1:21" x14ac:dyDescent="0.25">
      <c r="A1924" s="16">
        <v>962</v>
      </c>
      <c r="B1924" s="12"/>
      <c r="C1924" s="12"/>
      <c r="D1924" s="6" t="s">
        <v>24</v>
      </c>
      <c r="E1924" s="6"/>
      <c r="F1924" s="6"/>
      <c r="G1924" s="6"/>
      <c r="H1924" s="6"/>
      <c r="I1924" s="6"/>
      <c r="J1924" s="6"/>
      <c r="K1924" s="6"/>
      <c r="L1924" s="6"/>
      <c r="M1924" s="6"/>
      <c r="N1924" s="6"/>
      <c r="O1924" s="6"/>
      <c r="P1924" s="14"/>
      <c r="Q1924" s="12"/>
      <c r="R1924" s="12"/>
      <c r="S1924" s="12"/>
      <c r="T1924" s="12"/>
      <c r="U1924" s="18"/>
    </row>
    <row r="1925" spans="1:21" x14ac:dyDescent="0.25">
      <c r="A1925" s="17"/>
      <c r="B1925" s="13"/>
      <c r="C1925" s="13"/>
      <c r="D1925" s="6" t="s">
        <v>25</v>
      </c>
      <c r="E1925" s="6"/>
      <c r="F1925" s="6"/>
      <c r="G1925" s="6"/>
      <c r="H1925" s="6"/>
      <c r="I1925" s="6"/>
      <c r="J1925" s="6"/>
      <c r="K1925" s="6"/>
      <c r="L1925" s="6"/>
      <c r="M1925" s="6"/>
      <c r="N1925" s="6"/>
      <c r="O1925" s="6"/>
      <c r="P1925" s="15"/>
      <c r="Q1925" s="13"/>
      <c r="R1925" s="13"/>
      <c r="S1925" s="13"/>
      <c r="T1925" s="13"/>
      <c r="U1925" s="13"/>
    </row>
    <row r="1926" spans="1:21" x14ac:dyDescent="0.25">
      <c r="A1926" s="16">
        <v>963</v>
      </c>
      <c r="B1926" s="12"/>
      <c r="C1926" s="12"/>
      <c r="D1926" s="6" t="s">
        <v>24</v>
      </c>
      <c r="E1926" s="6"/>
      <c r="F1926" s="6"/>
      <c r="G1926" s="6"/>
      <c r="H1926" s="6"/>
      <c r="I1926" s="6"/>
      <c r="J1926" s="6"/>
      <c r="K1926" s="6"/>
      <c r="L1926" s="6"/>
      <c r="M1926" s="6"/>
      <c r="N1926" s="6"/>
      <c r="O1926" s="6"/>
      <c r="P1926" s="14"/>
      <c r="Q1926" s="12"/>
      <c r="R1926" s="12"/>
      <c r="S1926" s="12"/>
      <c r="T1926" s="12"/>
      <c r="U1926" s="18"/>
    </row>
    <row r="1927" spans="1:21" x14ac:dyDescent="0.25">
      <c r="A1927" s="17"/>
      <c r="B1927" s="13"/>
      <c r="C1927" s="13"/>
      <c r="D1927" s="6" t="s">
        <v>25</v>
      </c>
      <c r="E1927" s="6"/>
      <c r="F1927" s="6"/>
      <c r="G1927" s="6"/>
      <c r="H1927" s="6"/>
      <c r="I1927" s="6"/>
      <c r="J1927" s="6"/>
      <c r="K1927" s="6"/>
      <c r="L1927" s="6"/>
      <c r="M1927" s="6"/>
      <c r="N1927" s="6"/>
      <c r="O1927" s="6"/>
      <c r="P1927" s="15"/>
      <c r="Q1927" s="13"/>
      <c r="R1927" s="13"/>
      <c r="S1927" s="13"/>
      <c r="T1927" s="13"/>
      <c r="U1927" s="13"/>
    </row>
    <row r="1928" spans="1:21" x14ac:dyDescent="0.25">
      <c r="A1928" s="16">
        <v>964</v>
      </c>
      <c r="B1928" s="12"/>
      <c r="C1928" s="12"/>
      <c r="D1928" s="6" t="s">
        <v>24</v>
      </c>
      <c r="E1928" s="6"/>
      <c r="F1928" s="6"/>
      <c r="G1928" s="6"/>
      <c r="H1928" s="6"/>
      <c r="I1928" s="6"/>
      <c r="J1928" s="6"/>
      <c r="K1928" s="6"/>
      <c r="L1928" s="6"/>
      <c r="M1928" s="6"/>
      <c r="N1928" s="6"/>
      <c r="O1928" s="6"/>
      <c r="P1928" s="14"/>
      <c r="Q1928" s="12"/>
      <c r="R1928" s="12"/>
      <c r="S1928" s="12"/>
      <c r="T1928" s="12"/>
      <c r="U1928" s="18"/>
    </row>
    <row r="1929" spans="1:21" x14ac:dyDescent="0.25">
      <c r="A1929" s="17"/>
      <c r="B1929" s="13"/>
      <c r="C1929" s="13"/>
      <c r="D1929" s="6" t="s">
        <v>25</v>
      </c>
      <c r="E1929" s="6"/>
      <c r="F1929" s="6"/>
      <c r="G1929" s="6"/>
      <c r="H1929" s="6"/>
      <c r="I1929" s="6"/>
      <c r="J1929" s="6"/>
      <c r="K1929" s="6"/>
      <c r="L1929" s="6"/>
      <c r="M1929" s="6"/>
      <c r="N1929" s="6"/>
      <c r="O1929" s="6"/>
      <c r="P1929" s="15"/>
      <c r="Q1929" s="13"/>
      <c r="R1929" s="13"/>
      <c r="S1929" s="13"/>
      <c r="T1929" s="13"/>
      <c r="U1929" s="13"/>
    </row>
    <row r="1930" spans="1:21" x14ac:dyDescent="0.25">
      <c r="A1930" s="16">
        <v>965</v>
      </c>
      <c r="B1930" s="12"/>
      <c r="C1930" s="12"/>
      <c r="D1930" s="6" t="s">
        <v>24</v>
      </c>
      <c r="E1930" s="6"/>
      <c r="F1930" s="6"/>
      <c r="G1930" s="6"/>
      <c r="H1930" s="6"/>
      <c r="I1930" s="6"/>
      <c r="J1930" s="6"/>
      <c r="K1930" s="6"/>
      <c r="L1930" s="6"/>
      <c r="M1930" s="6"/>
      <c r="N1930" s="6"/>
      <c r="O1930" s="6"/>
      <c r="P1930" s="14"/>
      <c r="Q1930" s="12"/>
      <c r="R1930" s="12"/>
      <c r="S1930" s="12"/>
      <c r="T1930" s="12"/>
      <c r="U1930" s="18"/>
    </row>
    <row r="1931" spans="1:21" x14ac:dyDescent="0.25">
      <c r="A1931" s="17"/>
      <c r="B1931" s="13"/>
      <c r="C1931" s="13"/>
      <c r="D1931" s="6" t="s">
        <v>25</v>
      </c>
      <c r="E1931" s="6"/>
      <c r="F1931" s="6"/>
      <c r="G1931" s="6"/>
      <c r="H1931" s="6"/>
      <c r="I1931" s="6"/>
      <c r="J1931" s="6"/>
      <c r="K1931" s="6"/>
      <c r="L1931" s="6"/>
      <c r="M1931" s="6"/>
      <c r="N1931" s="6"/>
      <c r="O1931" s="6"/>
      <c r="P1931" s="15"/>
      <c r="Q1931" s="13"/>
      <c r="R1931" s="13"/>
      <c r="S1931" s="13"/>
      <c r="T1931" s="13"/>
      <c r="U1931" s="13"/>
    </row>
    <row r="1932" spans="1:21" x14ac:dyDescent="0.25">
      <c r="A1932" s="16">
        <v>966</v>
      </c>
      <c r="B1932" s="12"/>
      <c r="C1932" s="12"/>
      <c r="D1932" s="6" t="s">
        <v>24</v>
      </c>
      <c r="E1932" s="6"/>
      <c r="F1932" s="6"/>
      <c r="G1932" s="6"/>
      <c r="H1932" s="6"/>
      <c r="I1932" s="6"/>
      <c r="J1932" s="6"/>
      <c r="K1932" s="6"/>
      <c r="L1932" s="6"/>
      <c r="M1932" s="6"/>
      <c r="N1932" s="6"/>
      <c r="O1932" s="6"/>
      <c r="P1932" s="14"/>
      <c r="Q1932" s="12"/>
      <c r="R1932" s="12"/>
      <c r="S1932" s="12"/>
      <c r="T1932" s="12"/>
      <c r="U1932" s="18"/>
    </row>
    <row r="1933" spans="1:21" x14ac:dyDescent="0.25">
      <c r="A1933" s="17"/>
      <c r="B1933" s="13"/>
      <c r="C1933" s="13"/>
      <c r="D1933" s="6" t="s">
        <v>25</v>
      </c>
      <c r="E1933" s="6"/>
      <c r="F1933" s="6"/>
      <c r="G1933" s="6"/>
      <c r="H1933" s="6"/>
      <c r="I1933" s="6"/>
      <c r="J1933" s="6"/>
      <c r="K1933" s="6"/>
      <c r="L1933" s="6"/>
      <c r="M1933" s="6"/>
      <c r="N1933" s="6"/>
      <c r="O1933" s="6"/>
      <c r="P1933" s="15"/>
      <c r="Q1933" s="13"/>
      <c r="R1933" s="13"/>
      <c r="S1933" s="13"/>
      <c r="T1933" s="13"/>
      <c r="U1933" s="13"/>
    </row>
    <row r="1934" spans="1:21" x14ac:dyDescent="0.25">
      <c r="A1934" s="16">
        <v>967</v>
      </c>
      <c r="B1934" s="12"/>
      <c r="C1934" s="12"/>
      <c r="D1934" s="6" t="s">
        <v>24</v>
      </c>
      <c r="E1934" s="6"/>
      <c r="F1934" s="6"/>
      <c r="G1934" s="6"/>
      <c r="H1934" s="6"/>
      <c r="I1934" s="6"/>
      <c r="J1934" s="6"/>
      <c r="K1934" s="6"/>
      <c r="L1934" s="6"/>
      <c r="M1934" s="6"/>
      <c r="N1934" s="6"/>
      <c r="O1934" s="6"/>
      <c r="P1934" s="14"/>
      <c r="Q1934" s="12"/>
      <c r="R1934" s="12"/>
      <c r="S1934" s="12"/>
      <c r="T1934" s="12"/>
      <c r="U1934" s="18"/>
    </row>
    <row r="1935" spans="1:21" x14ac:dyDescent="0.25">
      <c r="A1935" s="17"/>
      <c r="B1935" s="13"/>
      <c r="C1935" s="13"/>
      <c r="D1935" s="6" t="s">
        <v>25</v>
      </c>
      <c r="E1935" s="6"/>
      <c r="F1935" s="6"/>
      <c r="G1935" s="6"/>
      <c r="H1935" s="6"/>
      <c r="I1935" s="6"/>
      <c r="J1935" s="6"/>
      <c r="K1935" s="6"/>
      <c r="L1935" s="6"/>
      <c r="M1935" s="6"/>
      <c r="N1935" s="6"/>
      <c r="O1935" s="6"/>
      <c r="P1935" s="15"/>
      <c r="Q1935" s="13"/>
      <c r="R1935" s="13"/>
      <c r="S1935" s="13"/>
      <c r="T1935" s="13"/>
      <c r="U1935" s="13"/>
    </row>
    <row r="1936" spans="1:21" x14ac:dyDescent="0.25">
      <c r="A1936" s="16">
        <v>968</v>
      </c>
      <c r="B1936" s="12"/>
      <c r="C1936" s="12"/>
      <c r="D1936" s="6" t="s">
        <v>24</v>
      </c>
      <c r="E1936" s="6"/>
      <c r="F1936" s="6"/>
      <c r="G1936" s="6"/>
      <c r="H1936" s="6"/>
      <c r="I1936" s="6"/>
      <c r="J1936" s="6"/>
      <c r="K1936" s="6"/>
      <c r="L1936" s="6"/>
      <c r="M1936" s="6"/>
      <c r="N1936" s="6"/>
      <c r="O1936" s="6"/>
      <c r="P1936" s="14"/>
      <c r="Q1936" s="12"/>
      <c r="R1936" s="12"/>
      <c r="S1936" s="12"/>
      <c r="T1936" s="12"/>
      <c r="U1936" s="18"/>
    </row>
    <row r="1937" spans="1:21" x14ac:dyDescent="0.25">
      <c r="A1937" s="17"/>
      <c r="B1937" s="13"/>
      <c r="C1937" s="13"/>
      <c r="D1937" s="6" t="s">
        <v>25</v>
      </c>
      <c r="E1937" s="6"/>
      <c r="F1937" s="6"/>
      <c r="G1937" s="6"/>
      <c r="H1937" s="6"/>
      <c r="I1937" s="6"/>
      <c r="J1937" s="6"/>
      <c r="K1937" s="6"/>
      <c r="L1937" s="6"/>
      <c r="M1937" s="6"/>
      <c r="N1937" s="6"/>
      <c r="O1937" s="6"/>
      <c r="P1937" s="15"/>
      <c r="Q1937" s="13"/>
      <c r="R1937" s="13"/>
      <c r="S1937" s="13"/>
      <c r="T1937" s="13"/>
      <c r="U1937" s="13"/>
    </row>
    <row r="1938" spans="1:21" x14ac:dyDescent="0.25">
      <c r="A1938" s="16">
        <v>969</v>
      </c>
      <c r="B1938" s="12"/>
      <c r="C1938" s="12"/>
      <c r="D1938" s="6" t="s">
        <v>24</v>
      </c>
      <c r="E1938" s="6"/>
      <c r="F1938" s="6"/>
      <c r="G1938" s="6"/>
      <c r="H1938" s="6"/>
      <c r="I1938" s="6"/>
      <c r="J1938" s="6"/>
      <c r="K1938" s="6"/>
      <c r="L1938" s="6"/>
      <c r="M1938" s="6"/>
      <c r="N1938" s="6"/>
      <c r="O1938" s="6"/>
      <c r="P1938" s="14"/>
      <c r="Q1938" s="12"/>
      <c r="R1938" s="12"/>
      <c r="S1938" s="12"/>
      <c r="T1938" s="12"/>
      <c r="U1938" s="18"/>
    </row>
    <row r="1939" spans="1:21" x14ac:dyDescent="0.25">
      <c r="A1939" s="17"/>
      <c r="B1939" s="13"/>
      <c r="C1939" s="13"/>
      <c r="D1939" s="6" t="s">
        <v>25</v>
      </c>
      <c r="E1939" s="6"/>
      <c r="F1939" s="6"/>
      <c r="G1939" s="6"/>
      <c r="H1939" s="6"/>
      <c r="I1939" s="6"/>
      <c r="J1939" s="6"/>
      <c r="K1939" s="6"/>
      <c r="L1939" s="6"/>
      <c r="M1939" s="6"/>
      <c r="N1939" s="6"/>
      <c r="O1939" s="6"/>
      <c r="P1939" s="15"/>
      <c r="Q1939" s="13"/>
      <c r="R1939" s="13"/>
      <c r="S1939" s="13"/>
      <c r="T1939" s="13"/>
      <c r="U1939" s="13"/>
    </row>
    <row r="1940" spans="1:21" x14ac:dyDescent="0.25">
      <c r="A1940" s="16">
        <v>970</v>
      </c>
      <c r="B1940" s="12"/>
      <c r="C1940" s="12"/>
      <c r="D1940" s="6" t="s">
        <v>24</v>
      </c>
      <c r="E1940" s="6"/>
      <c r="F1940" s="6"/>
      <c r="G1940" s="6"/>
      <c r="H1940" s="6"/>
      <c r="I1940" s="6"/>
      <c r="J1940" s="6"/>
      <c r="K1940" s="6"/>
      <c r="L1940" s="6"/>
      <c r="M1940" s="6"/>
      <c r="N1940" s="6"/>
      <c r="O1940" s="6"/>
      <c r="P1940" s="14"/>
      <c r="Q1940" s="12"/>
      <c r="R1940" s="12"/>
      <c r="S1940" s="12"/>
      <c r="T1940" s="12"/>
      <c r="U1940" s="18"/>
    </row>
    <row r="1941" spans="1:21" x14ac:dyDescent="0.25">
      <c r="A1941" s="17"/>
      <c r="B1941" s="13"/>
      <c r="C1941" s="13"/>
      <c r="D1941" s="6" t="s">
        <v>25</v>
      </c>
      <c r="E1941" s="6"/>
      <c r="F1941" s="6"/>
      <c r="G1941" s="6"/>
      <c r="H1941" s="6"/>
      <c r="I1941" s="6"/>
      <c r="J1941" s="6"/>
      <c r="K1941" s="6"/>
      <c r="L1941" s="6"/>
      <c r="M1941" s="6"/>
      <c r="N1941" s="6"/>
      <c r="O1941" s="6"/>
      <c r="P1941" s="15"/>
      <c r="Q1941" s="13"/>
      <c r="R1941" s="13"/>
      <c r="S1941" s="13"/>
      <c r="T1941" s="13"/>
      <c r="U1941" s="13"/>
    </row>
    <row r="1942" spans="1:21" x14ac:dyDescent="0.25">
      <c r="A1942" s="16">
        <v>971</v>
      </c>
      <c r="B1942" s="12"/>
      <c r="C1942" s="12"/>
      <c r="D1942" s="6" t="s">
        <v>24</v>
      </c>
      <c r="E1942" s="6"/>
      <c r="F1942" s="6"/>
      <c r="G1942" s="6"/>
      <c r="H1942" s="6"/>
      <c r="I1942" s="6"/>
      <c r="J1942" s="6"/>
      <c r="K1942" s="6"/>
      <c r="L1942" s="6"/>
      <c r="M1942" s="6"/>
      <c r="N1942" s="6"/>
      <c r="O1942" s="6"/>
      <c r="P1942" s="14"/>
      <c r="Q1942" s="12"/>
      <c r="R1942" s="12"/>
      <c r="S1942" s="12"/>
      <c r="T1942" s="12"/>
      <c r="U1942" s="18"/>
    </row>
    <row r="1943" spans="1:21" x14ac:dyDescent="0.25">
      <c r="A1943" s="17"/>
      <c r="B1943" s="13"/>
      <c r="C1943" s="13"/>
      <c r="D1943" s="6" t="s">
        <v>25</v>
      </c>
      <c r="E1943" s="6"/>
      <c r="F1943" s="6"/>
      <c r="G1943" s="6"/>
      <c r="H1943" s="6"/>
      <c r="I1943" s="6"/>
      <c r="J1943" s="6"/>
      <c r="K1943" s="6"/>
      <c r="L1943" s="6"/>
      <c r="M1943" s="6"/>
      <c r="N1943" s="6"/>
      <c r="O1943" s="6"/>
      <c r="P1943" s="15"/>
      <c r="Q1943" s="13"/>
      <c r="R1943" s="13"/>
      <c r="S1943" s="13"/>
      <c r="T1943" s="13"/>
      <c r="U1943" s="13"/>
    </row>
    <row r="1944" spans="1:21" x14ac:dyDescent="0.25">
      <c r="A1944" s="16">
        <v>972</v>
      </c>
      <c r="B1944" s="12"/>
      <c r="C1944" s="12"/>
      <c r="D1944" s="6" t="s">
        <v>24</v>
      </c>
      <c r="E1944" s="6"/>
      <c r="F1944" s="6"/>
      <c r="G1944" s="6"/>
      <c r="H1944" s="6"/>
      <c r="I1944" s="6"/>
      <c r="J1944" s="6"/>
      <c r="K1944" s="6"/>
      <c r="L1944" s="6"/>
      <c r="M1944" s="6"/>
      <c r="N1944" s="6"/>
      <c r="O1944" s="6"/>
      <c r="P1944" s="14"/>
      <c r="Q1944" s="12"/>
      <c r="R1944" s="12"/>
      <c r="S1944" s="12"/>
      <c r="T1944" s="12"/>
      <c r="U1944" s="18"/>
    </row>
    <row r="1945" spans="1:21" x14ac:dyDescent="0.25">
      <c r="A1945" s="17"/>
      <c r="B1945" s="13"/>
      <c r="C1945" s="13"/>
      <c r="D1945" s="6" t="s">
        <v>25</v>
      </c>
      <c r="E1945" s="6"/>
      <c r="F1945" s="6"/>
      <c r="G1945" s="6"/>
      <c r="H1945" s="6"/>
      <c r="I1945" s="6"/>
      <c r="J1945" s="6"/>
      <c r="K1945" s="6"/>
      <c r="L1945" s="6"/>
      <c r="M1945" s="6"/>
      <c r="N1945" s="6"/>
      <c r="O1945" s="6"/>
      <c r="P1945" s="15"/>
      <c r="Q1945" s="13"/>
      <c r="R1945" s="13"/>
      <c r="S1945" s="13"/>
      <c r="T1945" s="13"/>
      <c r="U1945" s="13"/>
    </row>
    <row r="1946" spans="1:21" x14ac:dyDescent="0.25">
      <c r="A1946" s="16">
        <v>973</v>
      </c>
      <c r="B1946" s="12"/>
      <c r="C1946" s="12"/>
      <c r="D1946" s="6" t="s">
        <v>24</v>
      </c>
      <c r="E1946" s="6"/>
      <c r="F1946" s="6"/>
      <c r="G1946" s="6"/>
      <c r="H1946" s="6"/>
      <c r="I1946" s="6"/>
      <c r="J1946" s="6"/>
      <c r="K1946" s="6"/>
      <c r="L1946" s="6"/>
      <c r="M1946" s="6"/>
      <c r="N1946" s="6"/>
      <c r="O1946" s="6"/>
      <c r="P1946" s="14"/>
      <c r="Q1946" s="12"/>
      <c r="R1946" s="12"/>
      <c r="S1946" s="12"/>
      <c r="T1946" s="12"/>
      <c r="U1946" s="18"/>
    </row>
    <row r="1947" spans="1:21" x14ac:dyDescent="0.25">
      <c r="A1947" s="17"/>
      <c r="B1947" s="13"/>
      <c r="C1947" s="13"/>
      <c r="D1947" s="6" t="s">
        <v>25</v>
      </c>
      <c r="E1947" s="6"/>
      <c r="F1947" s="6"/>
      <c r="G1947" s="6"/>
      <c r="H1947" s="6"/>
      <c r="I1947" s="6"/>
      <c r="J1947" s="6"/>
      <c r="K1947" s="6"/>
      <c r="L1947" s="6"/>
      <c r="M1947" s="6"/>
      <c r="N1947" s="6"/>
      <c r="O1947" s="6"/>
      <c r="P1947" s="15"/>
      <c r="Q1947" s="13"/>
      <c r="R1947" s="13"/>
      <c r="S1947" s="13"/>
      <c r="T1947" s="13"/>
      <c r="U1947" s="13"/>
    </row>
    <row r="1948" spans="1:21" x14ac:dyDescent="0.25">
      <c r="A1948" s="16">
        <v>974</v>
      </c>
      <c r="B1948" s="12"/>
      <c r="C1948" s="12"/>
      <c r="D1948" s="6" t="s">
        <v>24</v>
      </c>
      <c r="E1948" s="6"/>
      <c r="F1948" s="6"/>
      <c r="G1948" s="6"/>
      <c r="H1948" s="6"/>
      <c r="I1948" s="6"/>
      <c r="J1948" s="6"/>
      <c r="K1948" s="6"/>
      <c r="L1948" s="6"/>
      <c r="M1948" s="6"/>
      <c r="N1948" s="6"/>
      <c r="O1948" s="6"/>
      <c r="P1948" s="14"/>
      <c r="Q1948" s="12"/>
      <c r="R1948" s="12"/>
      <c r="S1948" s="12"/>
      <c r="T1948" s="12"/>
      <c r="U1948" s="18"/>
    </row>
    <row r="1949" spans="1:21" x14ac:dyDescent="0.25">
      <c r="A1949" s="17"/>
      <c r="B1949" s="13"/>
      <c r="C1949" s="13"/>
      <c r="D1949" s="6" t="s">
        <v>25</v>
      </c>
      <c r="E1949" s="6"/>
      <c r="F1949" s="6"/>
      <c r="G1949" s="6"/>
      <c r="H1949" s="6"/>
      <c r="I1949" s="6"/>
      <c r="J1949" s="6"/>
      <c r="K1949" s="6"/>
      <c r="L1949" s="6"/>
      <c r="M1949" s="6"/>
      <c r="N1949" s="6"/>
      <c r="O1949" s="6"/>
      <c r="P1949" s="15"/>
      <c r="Q1949" s="13"/>
      <c r="R1949" s="13"/>
      <c r="S1949" s="13"/>
      <c r="T1949" s="13"/>
      <c r="U1949" s="13"/>
    </row>
    <row r="1950" spans="1:21" x14ac:dyDescent="0.25">
      <c r="A1950" s="16">
        <v>975</v>
      </c>
      <c r="B1950" s="12"/>
      <c r="C1950" s="12"/>
      <c r="D1950" s="6" t="s">
        <v>24</v>
      </c>
      <c r="E1950" s="6"/>
      <c r="F1950" s="6"/>
      <c r="G1950" s="6"/>
      <c r="H1950" s="6"/>
      <c r="I1950" s="6"/>
      <c r="J1950" s="6"/>
      <c r="K1950" s="6"/>
      <c r="L1950" s="6"/>
      <c r="M1950" s="6"/>
      <c r="N1950" s="6"/>
      <c r="O1950" s="6"/>
      <c r="P1950" s="14"/>
      <c r="Q1950" s="12"/>
      <c r="R1950" s="12"/>
      <c r="S1950" s="12"/>
      <c r="T1950" s="12"/>
      <c r="U1950" s="18"/>
    </row>
    <row r="1951" spans="1:21" x14ac:dyDescent="0.25">
      <c r="A1951" s="17"/>
      <c r="B1951" s="13"/>
      <c r="C1951" s="13"/>
      <c r="D1951" s="6" t="s">
        <v>25</v>
      </c>
      <c r="E1951" s="6"/>
      <c r="F1951" s="6"/>
      <c r="G1951" s="6"/>
      <c r="H1951" s="6"/>
      <c r="I1951" s="6"/>
      <c r="J1951" s="6"/>
      <c r="K1951" s="6"/>
      <c r="L1951" s="6"/>
      <c r="M1951" s="6"/>
      <c r="N1951" s="6"/>
      <c r="O1951" s="6"/>
      <c r="P1951" s="15"/>
      <c r="Q1951" s="13"/>
      <c r="R1951" s="13"/>
      <c r="S1951" s="13"/>
      <c r="T1951" s="13"/>
      <c r="U1951" s="13"/>
    </row>
    <row r="1952" spans="1:21" x14ac:dyDescent="0.25">
      <c r="A1952" s="16">
        <v>976</v>
      </c>
      <c r="B1952" s="12"/>
      <c r="C1952" s="12"/>
      <c r="D1952" s="6" t="s">
        <v>24</v>
      </c>
      <c r="E1952" s="6"/>
      <c r="F1952" s="6"/>
      <c r="G1952" s="6"/>
      <c r="H1952" s="6"/>
      <c r="I1952" s="6"/>
      <c r="J1952" s="6"/>
      <c r="K1952" s="6"/>
      <c r="L1952" s="6"/>
      <c r="M1952" s="6"/>
      <c r="N1952" s="6"/>
      <c r="O1952" s="6"/>
      <c r="P1952" s="14"/>
      <c r="Q1952" s="12"/>
      <c r="R1952" s="12"/>
      <c r="S1952" s="12"/>
      <c r="T1952" s="12"/>
      <c r="U1952" s="18"/>
    </row>
    <row r="1953" spans="1:21" x14ac:dyDescent="0.25">
      <c r="A1953" s="17"/>
      <c r="B1953" s="13"/>
      <c r="C1953" s="13"/>
      <c r="D1953" s="6" t="s">
        <v>25</v>
      </c>
      <c r="E1953" s="6"/>
      <c r="F1953" s="6"/>
      <c r="G1953" s="6"/>
      <c r="H1953" s="6"/>
      <c r="I1953" s="6"/>
      <c r="J1953" s="6"/>
      <c r="K1953" s="6"/>
      <c r="L1953" s="6"/>
      <c r="M1953" s="6"/>
      <c r="N1953" s="6"/>
      <c r="O1953" s="6"/>
      <c r="P1953" s="15"/>
      <c r="Q1953" s="13"/>
      <c r="R1953" s="13"/>
      <c r="S1953" s="13"/>
      <c r="T1953" s="13"/>
      <c r="U1953" s="13"/>
    </row>
    <row r="1954" spans="1:21" x14ac:dyDescent="0.25">
      <c r="A1954" s="16">
        <v>977</v>
      </c>
      <c r="B1954" s="12"/>
      <c r="C1954" s="12"/>
      <c r="D1954" s="6" t="s">
        <v>24</v>
      </c>
      <c r="E1954" s="6"/>
      <c r="F1954" s="6"/>
      <c r="G1954" s="6"/>
      <c r="H1954" s="6"/>
      <c r="I1954" s="6"/>
      <c r="J1954" s="6"/>
      <c r="K1954" s="6"/>
      <c r="L1954" s="6"/>
      <c r="M1954" s="6"/>
      <c r="N1954" s="6"/>
      <c r="O1954" s="6"/>
      <c r="P1954" s="14"/>
      <c r="Q1954" s="12"/>
      <c r="R1954" s="12"/>
      <c r="S1954" s="12"/>
      <c r="T1954" s="12"/>
      <c r="U1954" s="18"/>
    </row>
    <row r="1955" spans="1:21" x14ac:dyDescent="0.25">
      <c r="A1955" s="17"/>
      <c r="B1955" s="13"/>
      <c r="C1955" s="13"/>
      <c r="D1955" s="6" t="s">
        <v>25</v>
      </c>
      <c r="E1955" s="6"/>
      <c r="F1955" s="6"/>
      <c r="G1955" s="6"/>
      <c r="H1955" s="6"/>
      <c r="I1955" s="6"/>
      <c r="J1955" s="6"/>
      <c r="K1955" s="6"/>
      <c r="L1955" s="6"/>
      <c r="M1955" s="6"/>
      <c r="N1955" s="6"/>
      <c r="O1955" s="6"/>
      <c r="P1955" s="15"/>
      <c r="Q1955" s="13"/>
      <c r="R1955" s="13"/>
      <c r="S1955" s="13"/>
      <c r="T1955" s="13"/>
      <c r="U1955" s="13"/>
    </row>
    <row r="1956" spans="1:21" x14ac:dyDescent="0.25">
      <c r="A1956" s="16">
        <v>978</v>
      </c>
      <c r="B1956" s="12"/>
      <c r="C1956" s="12"/>
      <c r="D1956" s="6" t="s">
        <v>24</v>
      </c>
      <c r="E1956" s="6"/>
      <c r="F1956" s="6"/>
      <c r="G1956" s="6"/>
      <c r="H1956" s="6"/>
      <c r="I1956" s="6"/>
      <c r="J1956" s="6"/>
      <c r="K1956" s="6"/>
      <c r="L1956" s="6"/>
      <c r="M1956" s="6"/>
      <c r="N1956" s="6"/>
      <c r="O1956" s="6"/>
      <c r="P1956" s="14"/>
      <c r="Q1956" s="12"/>
      <c r="R1956" s="12"/>
      <c r="S1956" s="12"/>
      <c r="T1956" s="12"/>
      <c r="U1956" s="18"/>
    </row>
    <row r="1957" spans="1:21" x14ac:dyDescent="0.25">
      <c r="A1957" s="17"/>
      <c r="B1957" s="13"/>
      <c r="C1957" s="13"/>
      <c r="D1957" s="6" t="s">
        <v>25</v>
      </c>
      <c r="E1957" s="6"/>
      <c r="F1957" s="6"/>
      <c r="G1957" s="6"/>
      <c r="H1957" s="6"/>
      <c r="I1957" s="6"/>
      <c r="J1957" s="6"/>
      <c r="K1957" s="6"/>
      <c r="L1957" s="6"/>
      <c r="M1957" s="6"/>
      <c r="N1957" s="6"/>
      <c r="O1957" s="6"/>
      <c r="P1957" s="15"/>
      <c r="Q1957" s="13"/>
      <c r="R1957" s="13"/>
      <c r="S1957" s="13"/>
      <c r="T1957" s="13"/>
      <c r="U1957" s="13"/>
    </row>
    <row r="1958" spans="1:21" x14ac:dyDescent="0.25">
      <c r="A1958" s="16">
        <v>979</v>
      </c>
      <c r="B1958" s="12"/>
      <c r="C1958" s="12"/>
      <c r="D1958" s="6" t="s">
        <v>24</v>
      </c>
      <c r="E1958" s="6"/>
      <c r="F1958" s="6"/>
      <c r="G1958" s="6"/>
      <c r="H1958" s="6"/>
      <c r="I1958" s="6"/>
      <c r="J1958" s="6"/>
      <c r="K1958" s="6"/>
      <c r="L1958" s="6"/>
      <c r="M1958" s="6"/>
      <c r="N1958" s="6"/>
      <c r="O1958" s="6"/>
      <c r="P1958" s="14"/>
      <c r="Q1958" s="12"/>
      <c r="R1958" s="12"/>
      <c r="S1958" s="12"/>
      <c r="T1958" s="12"/>
      <c r="U1958" s="18"/>
    </row>
    <row r="1959" spans="1:21" x14ac:dyDescent="0.25">
      <c r="A1959" s="17"/>
      <c r="B1959" s="13"/>
      <c r="C1959" s="13"/>
      <c r="D1959" s="6" t="s">
        <v>25</v>
      </c>
      <c r="E1959" s="6"/>
      <c r="F1959" s="6"/>
      <c r="G1959" s="6"/>
      <c r="H1959" s="6"/>
      <c r="I1959" s="6"/>
      <c r="J1959" s="6"/>
      <c r="K1959" s="6"/>
      <c r="L1959" s="6"/>
      <c r="M1959" s="6"/>
      <c r="N1959" s="6"/>
      <c r="O1959" s="6"/>
      <c r="P1959" s="15"/>
      <c r="Q1959" s="13"/>
      <c r="R1959" s="13"/>
      <c r="S1959" s="13"/>
      <c r="T1959" s="13"/>
      <c r="U1959" s="13"/>
    </row>
    <row r="1960" spans="1:21" x14ac:dyDescent="0.25">
      <c r="A1960" s="16">
        <v>980</v>
      </c>
      <c r="B1960" s="12"/>
      <c r="C1960" s="12"/>
      <c r="D1960" s="6" t="s">
        <v>24</v>
      </c>
      <c r="E1960" s="6"/>
      <c r="F1960" s="6"/>
      <c r="G1960" s="6"/>
      <c r="H1960" s="6"/>
      <c r="I1960" s="6"/>
      <c r="J1960" s="6"/>
      <c r="K1960" s="6"/>
      <c r="L1960" s="6"/>
      <c r="M1960" s="6"/>
      <c r="N1960" s="6"/>
      <c r="O1960" s="6"/>
      <c r="P1960" s="14"/>
      <c r="Q1960" s="12"/>
      <c r="R1960" s="12"/>
      <c r="S1960" s="12"/>
      <c r="T1960" s="12"/>
      <c r="U1960" s="18"/>
    </row>
    <row r="1961" spans="1:21" x14ac:dyDescent="0.25">
      <c r="A1961" s="17"/>
      <c r="B1961" s="13"/>
      <c r="C1961" s="13"/>
      <c r="D1961" s="6" t="s">
        <v>25</v>
      </c>
      <c r="E1961" s="6"/>
      <c r="F1961" s="6"/>
      <c r="G1961" s="6"/>
      <c r="H1961" s="6"/>
      <c r="I1961" s="6"/>
      <c r="J1961" s="6"/>
      <c r="K1961" s="6"/>
      <c r="L1961" s="6"/>
      <c r="M1961" s="6"/>
      <c r="N1961" s="6"/>
      <c r="O1961" s="6"/>
      <c r="P1961" s="15"/>
      <c r="Q1961" s="13"/>
      <c r="R1961" s="13"/>
      <c r="S1961" s="13"/>
      <c r="T1961" s="13"/>
      <c r="U1961" s="13"/>
    </row>
    <row r="1962" spans="1:21" x14ac:dyDescent="0.25">
      <c r="A1962" s="16">
        <v>981</v>
      </c>
      <c r="B1962" s="12"/>
      <c r="C1962" s="12"/>
      <c r="D1962" s="6" t="s">
        <v>24</v>
      </c>
      <c r="E1962" s="6"/>
      <c r="F1962" s="6"/>
      <c r="G1962" s="6"/>
      <c r="H1962" s="6"/>
      <c r="I1962" s="6"/>
      <c r="J1962" s="6"/>
      <c r="K1962" s="6"/>
      <c r="L1962" s="6"/>
      <c r="M1962" s="6"/>
      <c r="N1962" s="6"/>
      <c r="O1962" s="6"/>
      <c r="P1962" s="14"/>
      <c r="Q1962" s="12"/>
      <c r="R1962" s="12"/>
      <c r="S1962" s="12"/>
      <c r="T1962" s="12"/>
      <c r="U1962" s="18"/>
    </row>
    <row r="1963" spans="1:21" x14ac:dyDescent="0.25">
      <c r="A1963" s="17"/>
      <c r="B1963" s="13"/>
      <c r="C1963" s="13"/>
      <c r="D1963" s="6" t="s">
        <v>25</v>
      </c>
      <c r="E1963" s="6"/>
      <c r="F1963" s="6"/>
      <c r="G1963" s="6"/>
      <c r="H1963" s="6"/>
      <c r="I1963" s="6"/>
      <c r="J1963" s="6"/>
      <c r="K1963" s="6"/>
      <c r="L1963" s="6"/>
      <c r="M1963" s="6"/>
      <c r="N1963" s="6"/>
      <c r="O1963" s="6"/>
      <c r="P1963" s="15"/>
      <c r="Q1963" s="13"/>
      <c r="R1963" s="13"/>
      <c r="S1963" s="13"/>
      <c r="T1963" s="13"/>
      <c r="U1963" s="13"/>
    </row>
    <row r="1964" spans="1:21" x14ac:dyDescent="0.25">
      <c r="A1964" s="16">
        <v>982</v>
      </c>
      <c r="B1964" s="12"/>
      <c r="C1964" s="12"/>
      <c r="D1964" s="6" t="s">
        <v>24</v>
      </c>
      <c r="E1964" s="6"/>
      <c r="F1964" s="6"/>
      <c r="G1964" s="6"/>
      <c r="H1964" s="6"/>
      <c r="I1964" s="6"/>
      <c r="J1964" s="6"/>
      <c r="K1964" s="6"/>
      <c r="L1964" s="6"/>
      <c r="M1964" s="6"/>
      <c r="N1964" s="6"/>
      <c r="O1964" s="6"/>
      <c r="P1964" s="14"/>
      <c r="Q1964" s="12"/>
      <c r="R1964" s="12"/>
      <c r="S1964" s="12"/>
      <c r="T1964" s="12"/>
      <c r="U1964" s="18"/>
    </row>
    <row r="1965" spans="1:21" x14ac:dyDescent="0.25">
      <c r="A1965" s="17"/>
      <c r="B1965" s="13"/>
      <c r="C1965" s="13"/>
      <c r="D1965" s="6" t="s">
        <v>25</v>
      </c>
      <c r="E1965" s="6"/>
      <c r="F1965" s="6"/>
      <c r="G1965" s="6"/>
      <c r="H1965" s="6"/>
      <c r="I1965" s="6"/>
      <c r="J1965" s="6"/>
      <c r="K1965" s="6"/>
      <c r="L1965" s="6"/>
      <c r="M1965" s="6"/>
      <c r="N1965" s="6"/>
      <c r="O1965" s="6"/>
      <c r="P1965" s="15"/>
      <c r="Q1965" s="13"/>
      <c r="R1965" s="13"/>
      <c r="S1965" s="13"/>
      <c r="T1965" s="13"/>
      <c r="U1965" s="13"/>
    </row>
    <row r="1966" spans="1:21" x14ac:dyDescent="0.25">
      <c r="A1966" s="16">
        <v>983</v>
      </c>
      <c r="B1966" s="12"/>
      <c r="C1966" s="12"/>
      <c r="D1966" s="6" t="s">
        <v>24</v>
      </c>
      <c r="E1966" s="6"/>
      <c r="F1966" s="6"/>
      <c r="G1966" s="6"/>
      <c r="H1966" s="6"/>
      <c r="I1966" s="6"/>
      <c r="J1966" s="6"/>
      <c r="K1966" s="6"/>
      <c r="L1966" s="6"/>
      <c r="M1966" s="6"/>
      <c r="N1966" s="6"/>
      <c r="O1966" s="6"/>
      <c r="P1966" s="14"/>
      <c r="Q1966" s="12"/>
      <c r="R1966" s="12"/>
      <c r="S1966" s="12"/>
      <c r="T1966" s="12"/>
      <c r="U1966" s="18"/>
    </row>
    <row r="1967" spans="1:21" x14ac:dyDescent="0.25">
      <c r="A1967" s="17"/>
      <c r="B1967" s="13"/>
      <c r="C1967" s="13"/>
      <c r="D1967" s="6" t="s">
        <v>25</v>
      </c>
      <c r="E1967" s="6"/>
      <c r="F1967" s="6"/>
      <c r="G1967" s="6"/>
      <c r="H1967" s="6"/>
      <c r="I1967" s="6"/>
      <c r="J1967" s="6"/>
      <c r="K1967" s="6"/>
      <c r="L1967" s="6"/>
      <c r="M1967" s="6"/>
      <c r="N1967" s="6"/>
      <c r="O1967" s="6"/>
      <c r="P1967" s="15"/>
      <c r="Q1967" s="13"/>
      <c r="R1967" s="13"/>
      <c r="S1967" s="13"/>
      <c r="T1967" s="13"/>
      <c r="U1967" s="13"/>
    </row>
    <row r="1968" spans="1:21" x14ac:dyDescent="0.25">
      <c r="A1968" s="16">
        <v>984</v>
      </c>
      <c r="B1968" s="12"/>
      <c r="C1968" s="12"/>
      <c r="D1968" s="6" t="s">
        <v>24</v>
      </c>
      <c r="E1968" s="6"/>
      <c r="F1968" s="6"/>
      <c r="G1968" s="6"/>
      <c r="H1968" s="6"/>
      <c r="I1968" s="6"/>
      <c r="J1968" s="6"/>
      <c r="K1968" s="6"/>
      <c r="L1968" s="6"/>
      <c r="M1968" s="6"/>
      <c r="N1968" s="6"/>
      <c r="O1968" s="6"/>
      <c r="P1968" s="14"/>
      <c r="Q1968" s="12"/>
      <c r="R1968" s="12"/>
      <c r="S1968" s="12"/>
      <c r="T1968" s="12"/>
      <c r="U1968" s="18"/>
    </row>
    <row r="1969" spans="1:21" x14ac:dyDescent="0.25">
      <c r="A1969" s="17"/>
      <c r="B1969" s="13"/>
      <c r="C1969" s="13"/>
      <c r="D1969" s="6" t="s">
        <v>25</v>
      </c>
      <c r="E1969" s="6"/>
      <c r="F1969" s="6"/>
      <c r="G1969" s="6"/>
      <c r="H1969" s="6"/>
      <c r="I1969" s="6"/>
      <c r="J1969" s="6"/>
      <c r="K1969" s="6"/>
      <c r="L1969" s="6"/>
      <c r="M1969" s="6"/>
      <c r="N1969" s="6"/>
      <c r="O1969" s="6"/>
      <c r="P1969" s="15"/>
      <c r="Q1969" s="13"/>
      <c r="R1969" s="13"/>
      <c r="S1969" s="13"/>
      <c r="T1969" s="13"/>
      <c r="U1969" s="13"/>
    </row>
    <row r="1970" spans="1:21" x14ac:dyDescent="0.25">
      <c r="A1970" s="16">
        <v>985</v>
      </c>
      <c r="B1970" s="12"/>
      <c r="C1970" s="12"/>
      <c r="D1970" s="6" t="s">
        <v>24</v>
      </c>
      <c r="E1970" s="6"/>
      <c r="F1970" s="6"/>
      <c r="G1970" s="6"/>
      <c r="H1970" s="6"/>
      <c r="I1970" s="6"/>
      <c r="J1970" s="6"/>
      <c r="K1970" s="6"/>
      <c r="L1970" s="6"/>
      <c r="M1970" s="6"/>
      <c r="N1970" s="6"/>
      <c r="O1970" s="6"/>
      <c r="P1970" s="14"/>
      <c r="Q1970" s="12"/>
      <c r="R1970" s="12"/>
      <c r="S1970" s="12"/>
      <c r="T1970" s="12"/>
      <c r="U1970" s="18"/>
    </row>
    <row r="1971" spans="1:21" x14ac:dyDescent="0.25">
      <c r="A1971" s="17"/>
      <c r="B1971" s="13"/>
      <c r="C1971" s="13"/>
      <c r="D1971" s="6" t="s">
        <v>25</v>
      </c>
      <c r="E1971" s="6"/>
      <c r="F1971" s="6"/>
      <c r="G1971" s="6"/>
      <c r="H1971" s="6"/>
      <c r="I1971" s="6"/>
      <c r="J1971" s="6"/>
      <c r="K1971" s="6"/>
      <c r="L1971" s="6"/>
      <c r="M1971" s="6"/>
      <c r="N1971" s="6"/>
      <c r="O1971" s="6"/>
      <c r="P1971" s="15"/>
      <c r="Q1971" s="13"/>
      <c r="R1971" s="13"/>
      <c r="S1971" s="13"/>
      <c r="T1971" s="13"/>
      <c r="U1971" s="13"/>
    </row>
    <row r="1972" spans="1:21" x14ac:dyDescent="0.25">
      <c r="A1972" s="16">
        <v>986</v>
      </c>
      <c r="B1972" s="12"/>
      <c r="C1972" s="12"/>
      <c r="D1972" s="6" t="s">
        <v>24</v>
      </c>
      <c r="E1972" s="6"/>
      <c r="F1972" s="6"/>
      <c r="G1972" s="6"/>
      <c r="H1972" s="6"/>
      <c r="I1972" s="6"/>
      <c r="J1972" s="6"/>
      <c r="K1972" s="6"/>
      <c r="L1972" s="6"/>
      <c r="M1972" s="6"/>
      <c r="N1972" s="6"/>
      <c r="O1972" s="6"/>
      <c r="P1972" s="14"/>
      <c r="Q1972" s="12"/>
      <c r="R1972" s="12"/>
      <c r="S1972" s="12"/>
      <c r="T1972" s="12"/>
      <c r="U1972" s="18"/>
    </row>
    <row r="1973" spans="1:21" x14ac:dyDescent="0.25">
      <c r="A1973" s="17"/>
      <c r="B1973" s="13"/>
      <c r="C1973" s="13"/>
      <c r="D1973" s="6" t="s">
        <v>25</v>
      </c>
      <c r="E1973" s="6"/>
      <c r="F1973" s="6"/>
      <c r="G1973" s="6"/>
      <c r="H1973" s="6"/>
      <c r="I1973" s="6"/>
      <c r="J1973" s="6"/>
      <c r="K1973" s="6"/>
      <c r="L1973" s="6"/>
      <c r="M1973" s="6"/>
      <c r="N1973" s="6"/>
      <c r="O1973" s="6"/>
      <c r="P1973" s="15"/>
      <c r="Q1973" s="13"/>
      <c r="R1973" s="13"/>
      <c r="S1973" s="13"/>
      <c r="T1973" s="13"/>
      <c r="U1973" s="13"/>
    </row>
    <row r="1974" spans="1:21" x14ac:dyDescent="0.25">
      <c r="A1974" s="16">
        <v>987</v>
      </c>
      <c r="B1974" s="12"/>
      <c r="C1974" s="12"/>
      <c r="D1974" s="6" t="s">
        <v>24</v>
      </c>
      <c r="E1974" s="6"/>
      <c r="F1974" s="6"/>
      <c r="G1974" s="6"/>
      <c r="H1974" s="6"/>
      <c r="I1974" s="6"/>
      <c r="J1974" s="6"/>
      <c r="K1974" s="6"/>
      <c r="L1974" s="6"/>
      <c r="M1974" s="6"/>
      <c r="N1974" s="6"/>
      <c r="O1974" s="6"/>
      <c r="P1974" s="14"/>
      <c r="Q1974" s="12"/>
      <c r="R1974" s="12"/>
      <c r="S1974" s="12"/>
      <c r="T1974" s="12"/>
      <c r="U1974" s="18"/>
    </row>
    <row r="1975" spans="1:21" x14ac:dyDescent="0.25">
      <c r="A1975" s="17"/>
      <c r="B1975" s="13"/>
      <c r="C1975" s="13"/>
      <c r="D1975" s="6" t="s">
        <v>25</v>
      </c>
      <c r="E1975" s="6"/>
      <c r="F1975" s="6"/>
      <c r="G1975" s="6"/>
      <c r="H1975" s="6"/>
      <c r="I1975" s="6"/>
      <c r="J1975" s="6"/>
      <c r="K1975" s="6"/>
      <c r="L1975" s="6"/>
      <c r="M1975" s="6"/>
      <c r="N1975" s="6"/>
      <c r="O1975" s="6"/>
      <c r="P1975" s="15"/>
      <c r="Q1975" s="13"/>
      <c r="R1975" s="13"/>
      <c r="S1975" s="13"/>
      <c r="T1975" s="13"/>
      <c r="U1975" s="13"/>
    </row>
    <row r="1976" spans="1:21" x14ac:dyDescent="0.25">
      <c r="A1976" s="16">
        <v>988</v>
      </c>
      <c r="B1976" s="12"/>
      <c r="C1976" s="12"/>
      <c r="D1976" s="6" t="s">
        <v>24</v>
      </c>
      <c r="E1976" s="6"/>
      <c r="F1976" s="6"/>
      <c r="G1976" s="6"/>
      <c r="H1976" s="6"/>
      <c r="I1976" s="6"/>
      <c r="J1976" s="6"/>
      <c r="K1976" s="6"/>
      <c r="L1976" s="6"/>
      <c r="M1976" s="6"/>
      <c r="N1976" s="6"/>
      <c r="O1976" s="6"/>
      <c r="P1976" s="14"/>
      <c r="Q1976" s="12"/>
      <c r="R1976" s="12"/>
      <c r="S1976" s="12"/>
      <c r="T1976" s="12"/>
      <c r="U1976" s="18"/>
    </row>
    <row r="1977" spans="1:21" x14ac:dyDescent="0.25">
      <c r="A1977" s="17"/>
      <c r="B1977" s="13"/>
      <c r="C1977" s="13"/>
      <c r="D1977" s="6" t="s">
        <v>25</v>
      </c>
      <c r="E1977" s="6"/>
      <c r="F1977" s="6"/>
      <c r="G1977" s="6"/>
      <c r="H1977" s="6"/>
      <c r="I1977" s="6"/>
      <c r="J1977" s="6"/>
      <c r="K1977" s="6"/>
      <c r="L1977" s="6"/>
      <c r="M1977" s="6"/>
      <c r="N1977" s="6"/>
      <c r="O1977" s="6"/>
      <c r="P1977" s="15"/>
      <c r="Q1977" s="13"/>
      <c r="R1977" s="13"/>
      <c r="S1977" s="13"/>
      <c r="T1977" s="13"/>
      <c r="U1977" s="13"/>
    </row>
    <row r="1978" spans="1:21" x14ac:dyDescent="0.25">
      <c r="A1978" s="16">
        <v>989</v>
      </c>
      <c r="B1978" s="12"/>
      <c r="C1978" s="12"/>
      <c r="D1978" s="6" t="s">
        <v>24</v>
      </c>
      <c r="E1978" s="6"/>
      <c r="F1978" s="6"/>
      <c r="G1978" s="6"/>
      <c r="H1978" s="6"/>
      <c r="I1978" s="6"/>
      <c r="J1978" s="6"/>
      <c r="K1978" s="6"/>
      <c r="L1978" s="6"/>
      <c r="M1978" s="6"/>
      <c r="N1978" s="6"/>
      <c r="O1978" s="6"/>
      <c r="P1978" s="14"/>
      <c r="Q1978" s="12"/>
      <c r="R1978" s="12"/>
      <c r="S1978" s="12"/>
      <c r="T1978" s="12"/>
      <c r="U1978" s="18"/>
    </row>
    <row r="1979" spans="1:21" x14ac:dyDescent="0.25">
      <c r="A1979" s="17"/>
      <c r="B1979" s="13"/>
      <c r="C1979" s="13"/>
      <c r="D1979" s="6" t="s">
        <v>25</v>
      </c>
      <c r="E1979" s="6"/>
      <c r="F1979" s="6"/>
      <c r="G1979" s="6"/>
      <c r="H1979" s="6"/>
      <c r="I1979" s="6"/>
      <c r="J1979" s="6"/>
      <c r="K1979" s="6"/>
      <c r="L1979" s="6"/>
      <c r="M1979" s="6"/>
      <c r="N1979" s="6"/>
      <c r="O1979" s="6"/>
      <c r="P1979" s="15"/>
      <c r="Q1979" s="13"/>
      <c r="R1979" s="13"/>
      <c r="S1979" s="13"/>
      <c r="T1979" s="13"/>
      <c r="U1979" s="13"/>
    </row>
    <row r="1980" spans="1:21" x14ac:dyDescent="0.25">
      <c r="A1980" s="16">
        <v>990</v>
      </c>
      <c r="B1980" s="12"/>
      <c r="C1980" s="12"/>
      <c r="D1980" s="6" t="s">
        <v>24</v>
      </c>
      <c r="E1980" s="6"/>
      <c r="F1980" s="6"/>
      <c r="G1980" s="6"/>
      <c r="H1980" s="6"/>
      <c r="I1980" s="6"/>
      <c r="J1980" s="6"/>
      <c r="K1980" s="6"/>
      <c r="L1980" s="6"/>
      <c r="M1980" s="6"/>
      <c r="N1980" s="6"/>
      <c r="O1980" s="6"/>
      <c r="P1980" s="14"/>
      <c r="Q1980" s="12"/>
      <c r="R1980" s="12"/>
      <c r="S1980" s="12"/>
      <c r="T1980" s="12"/>
      <c r="U1980" s="18"/>
    </row>
    <row r="1981" spans="1:21" x14ac:dyDescent="0.25">
      <c r="A1981" s="17"/>
      <c r="B1981" s="13"/>
      <c r="C1981" s="13"/>
      <c r="D1981" s="6" t="s">
        <v>25</v>
      </c>
      <c r="E1981" s="6"/>
      <c r="F1981" s="6"/>
      <c r="G1981" s="6"/>
      <c r="H1981" s="6"/>
      <c r="I1981" s="6"/>
      <c r="J1981" s="6"/>
      <c r="K1981" s="6"/>
      <c r="L1981" s="6"/>
      <c r="M1981" s="6"/>
      <c r="N1981" s="6"/>
      <c r="O1981" s="6"/>
      <c r="P1981" s="15"/>
      <c r="Q1981" s="13"/>
      <c r="R1981" s="13"/>
      <c r="S1981" s="13"/>
      <c r="T1981" s="13"/>
      <c r="U1981" s="13"/>
    </row>
    <row r="1982" spans="1:21" x14ac:dyDescent="0.25">
      <c r="A1982" s="16">
        <v>991</v>
      </c>
      <c r="B1982" s="12"/>
      <c r="C1982" s="12"/>
      <c r="D1982" s="6" t="s">
        <v>24</v>
      </c>
      <c r="E1982" s="6"/>
      <c r="F1982" s="6"/>
      <c r="G1982" s="6"/>
      <c r="H1982" s="6"/>
      <c r="I1982" s="6"/>
      <c r="J1982" s="6"/>
      <c r="K1982" s="6"/>
      <c r="L1982" s="6"/>
      <c r="M1982" s="6"/>
      <c r="N1982" s="6"/>
      <c r="O1982" s="6"/>
      <c r="P1982" s="14"/>
      <c r="Q1982" s="12"/>
      <c r="R1982" s="12"/>
      <c r="S1982" s="12"/>
      <c r="T1982" s="12"/>
      <c r="U1982" s="18"/>
    </row>
    <row r="1983" spans="1:21" x14ac:dyDescent="0.25">
      <c r="A1983" s="17"/>
      <c r="B1983" s="13"/>
      <c r="C1983" s="13"/>
      <c r="D1983" s="6" t="s">
        <v>25</v>
      </c>
      <c r="E1983" s="6"/>
      <c r="F1983" s="6"/>
      <c r="G1983" s="6"/>
      <c r="H1983" s="6"/>
      <c r="I1983" s="6"/>
      <c r="J1983" s="6"/>
      <c r="K1983" s="6"/>
      <c r="L1983" s="6"/>
      <c r="M1983" s="6"/>
      <c r="N1983" s="6"/>
      <c r="O1983" s="6"/>
      <c r="P1983" s="15"/>
      <c r="Q1983" s="13"/>
      <c r="R1983" s="13"/>
      <c r="S1983" s="13"/>
      <c r="T1983" s="13"/>
      <c r="U1983" s="13"/>
    </row>
    <row r="1984" spans="1:21" x14ac:dyDescent="0.25">
      <c r="A1984" s="16">
        <v>992</v>
      </c>
      <c r="B1984" s="12"/>
      <c r="C1984" s="12"/>
      <c r="D1984" s="6" t="s">
        <v>24</v>
      </c>
      <c r="E1984" s="6"/>
      <c r="F1984" s="6"/>
      <c r="G1984" s="6"/>
      <c r="H1984" s="6"/>
      <c r="I1984" s="6"/>
      <c r="J1984" s="6"/>
      <c r="K1984" s="6"/>
      <c r="L1984" s="6"/>
      <c r="M1984" s="6"/>
      <c r="N1984" s="6"/>
      <c r="O1984" s="6"/>
      <c r="P1984" s="14"/>
      <c r="Q1984" s="12"/>
      <c r="R1984" s="12"/>
      <c r="S1984" s="12"/>
      <c r="T1984" s="12"/>
      <c r="U1984" s="18"/>
    </row>
    <row r="1985" spans="1:21" x14ac:dyDescent="0.25">
      <c r="A1985" s="17"/>
      <c r="B1985" s="13"/>
      <c r="C1985" s="13"/>
      <c r="D1985" s="6" t="s">
        <v>25</v>
      </c>
      <c r="E1985" s="6"/>
      <c r="F1985" s="6"/>
      <c r="G1985" s="6"/>
      <c r="H1985" s="6"/>
      <c r="I1985" s="6"/>
      <c r="J1985" s="6"/>
      <c r="K1985" s="6"/>
      <c r="L1985" s="6"/>
      <c r="M1985" s="6"/>
      <c r="N1985" s="6"/>
      <c r="O1985" s="6"/>
      <c r="P1985" s="15"/>
      <c r="Q1985" s="13"/>
      <c r="R1985" s="13"/>
      <c r="S1985" s="13"/>
      <c r="T1985" s="13"/>
      <c r="U1985" s="13"/>
    </row>
    <row r="1986" spans="1:21" x14ac:dyDescent="0.25">
      <c r="A1986" s="16">
        <v>993</v>
      </c>
      <c r="B1986" s="12"/>
      <c r="C1986" s="12"/>
      <c r="D1986" s="6" t="s">
        <v>24</v>
      </c>
      <c r="E1986" s="6"/>
      <c r="F1986" s="6"/>
      <c r="G1986" s="6"/>
      <c r="H1986" s="6"/>
      <c r="I1986" s="6"/>
      <c r="J1986" s="6"/>
      <c r="K1986" s="6"/>
      <c r="L1986" s="6"/>
      <c r="M1986" s="6"/>
      <c r="N1986" s="6"/>
      <c r="O1986" s="6"/>
      <c r="P1986" s="14"/>
      <c r="Q1986" s="12"/>
      <c r="R1986" s="12"/>
      <c r="S1986" s="12"/>
      <c r="T1986" s="12"/>
      <c r="U1986" s="18"/>
    </row>
    <row r="1987" spans="1:21" x14ac:dyDescent="0.25">
      <c r="A1987" s="17"/>
      <c r="B1987" s="13"/>
      <c r="C1987" s="13"/>
      <c r="D1987" s="6" t="s">
        <v>25</v>
      </c>
      <c r="E1987" s="6"/>
      <c r="F1987" s="6"/>
      <c r="G1987" s="6"/>
      <c r="H1987" s="6"/>
      <c r="I1987" s="6"/>
      <c r="J1987" s="6"/>
      <c r="K1987" s="6"/>
      <c r="L1987" s="6"/>
      <c r="M1987" s="6"/>
      <c r="N1987" s="6"/>
      <c r="O1987" s="6"/>
      <c r="P1987" s="15"/>
      <c r="Q1987" s="13"/>
      <c r="R1987" s="13"/>
      <c r="S1987" s="13"/>
      <c r="T1987" s="13"/>
      <c r="U1987" s="13"/>
    </row>
    <row r="1988" spans="1:21" x14ac:dyDescent="0.25">
      <c r="A1988" s="16">
        <v>994</v>
      </c>
      <c r="B1988" s="12"/>
      <c r="C1988" s="12"/>
      <c r="D1988" s="6" t="s">
        <v>24</v>
      </c>
      <c r="E1988" s="6"/>
      <c r="F1988" s="6"/>
      <c r="G1988" s="6"/>
      <c r="H1988" s="6"/>
      <c r="I1988" s="6"/>
      <c r="J1988" s="6"/>
      <c r="K1988" s="6"/>
      <c r="L1988" s="6"/>
      <c r="M1988" s="6"/>
      <c r="N1988" s="6"/>
      <c r="O1988" s="6"/>
      <c r="P1988" s="14"/>
      <c r="Q1988" s="12"/>
      <c r="R1988" s="12"/>
      <c r="S1988" s="12"/>
      <c r="T1988" s="12"/>
      <c r="U1988" s="18"/>
    </row>
    <row r="1989" spans="1:21" x14ac:dyDescent="0.25">
      <c r="A1989" s="17"/>
      <c r="B1989" s="13"/>
      <c r="C1989" s="13"/>
      <c r="D1989" s="6" t="s">
        <v>25</v>
      </c>
      <c r="E1989" s="6"/>
      <c r="F1989" s="6"/>
      <c r="G1989" s="6"/>
      <c r="H1989" s="6"/>
      <c r="I1989" s="6"/>
      <c r="J1989" s="6"/>
      <c r="K1989" s="6"/>
      <c r="L1989" s="6"/>
      <c r="M1989" s="6"/>
      <c r="N1989" s="6"/>
      <c r="O1989" s="6"/>
      <c r="P1989" s="15"/>
      <c r="Q1989" s="13"/>
      <c r="R1989" s="13"/>
      <c r="S1989" s="13"/>
      <c r="T1989" s="13"/>
      <c r="U1989" s="13"/>
    </row>
    <row r="1990" spans="1:21" x14ac:dyDescent="0.25">
      <c r="A1990" s="16">
        <v>995</v>
      </c>
      <c r="B1990" s="12"/>
      <c r="C1990" s="12"/>
      <c r="D1990" s="6" t="s">
        <v>24</v>
      </c>
      <c r="E1990" s="6"/>
      <c r="F1990" s="6"/>
      <c r="G1990" s="6"/>
      <c r="H1990" s="6"/>
      <c r="I1990" s="6"/>
      <c r="J1990" s="6"/>
      <c r="K1990" s="6"/>
      <c r="L1990" s="6"/>
      <c r="M1990" s="6"/>
      <c r="N1990" s="6"/>
      <c r="O1990" s="6"/>
      <c r="P1990" s="14"/>
      <c r="Q1990" s="12"/>
      <c r="R1990" s="12"/>
      <c r="S1990" s="12"/>
      <c r="T1990" s="12"/>
      <c r="U1990" s="18"/>
    </row>
    <row r="1991" spans="1:21" x14ac:dyDescent="0.25">
      <c r="A1991" s="17"/>
      <c r="B1991" s="13"/>
      <c r="C1991" s="13"/>
      <c r="D1991" s="6" t="s">
        <v>25</v>
      </c>
      <c r="E1991" s="6"/>
      <c r="F1991" s="6"/>
      <c r="G1991" s="6"/>
      <c r="H1991" s="6"/>
      <c r="I1991" s="6"/>
      <c r="J1991" s="6"/>
      <c r="K1991" s="6"/>
      <c r="L1991" s="6"/>
      <c r="M1991" s="6"/>
      <c r="N1991" s="6"/>
      <c r="O1991" s="6"/>
      <c r="P1991" s="15"/>
      <c r="Q1991" s="13"/>
      <c r="R1991" s="13"/>
      <c r="S1991" s="13"/>
      <c r="T1991" s="13"/>
      <c r="U1991" s="13"/>
    </row>
    <row r="1992" spans="1:21" x14ac:dyDescent="0.25">
      <c r="A1992" s="16">
        <v>996</v>
      </c>
      <c r="B1992" s="12"/>
      <c r="C1992" s="12"/>
      <c r="D1992" s="6" t="s">
        <v>24</v>
      </c>
      <c r="E1992" s="6"/>
      <c r="F1992" s="6"/>
      <c r="G1992" s="6"/>
      <c r="H1992" s="6"/>
      <c r="I1992" s="6"/>
      <c r="J1992" s="6"/>
      <c r="K1992" s="6"/>
      <c r="L1992" s="6"/>
      <c r="M1992" s="6"/>
      <c r="N1992" s="6"/>
      <c r="O1992" s="6"/>
      <c r="P1992" s="14"/>
      <c r="Q1992" s="12"/>
      <c r="R1992" s="12"/>
      <c r="S1992" s="12"/>
      <c r="T1992" s="12"/>
      <c r="U1992" s="18"/>
    </row>
    <row r="1993" spans="1:21" x14ac:dyDescent="0.25">
      <c r="A1993" s="17"/>
      <c r="B1993" s="13"/>
      <c r="C1993" s="13"/>
      <c r="D1993" s="6" t="s">
        <v>25</v>
      </c>
      <c r="E1993" s="6"/>
      <c r="F1993" s="6"/>
      <c r="G1993" s="6"/>
      <c r="H1993" s="6"/>
      <c r="I1993" s="6"/>
      <c r="J1993" s="6"/>
      <c r="K1993" s="6"/>
      <c r="L1993" s="6"/>
      <c r="M1993" s="6"/>
      <c r="N1993" s="6"/>
      <c r="O1993" s="6"/>
      <c r="P1993" s="15"/>
      <c r="Q1993" s="13"/>
      <c r="R1993" s="13"/>
      <c r="S1993" s="13"/>
      <c r="T1993" s="13"/>
      <c r="U1993" s="13"/>
    </row>
    <row r="1994" spans="1:21" x14ac:dyDescent="0.25">
      <c r="A1994" s="16">
        <v>997</v>
      </c>
      <c r="B1994" s="12"/>
      <c r="C1994" s="12"/>
      <c r="D1994" s="6" t="s">
        <v>24</v>
      </c>
      <c r="E1994" s="6"/>
      <c r="F1994" s="6"/>
      <c r="G1994" s="6"/>
      <c r="H1994" s="6"/>
      <c r="I1994" s="6"/>
      <c r="J1994" s="6"/>
      <c r="K1994" s="6"/>
      <c r="L1994" s="6"/>
      <c r="M1994" s="6"/>
      <c r="N1994" s="6"/>
      <c r="O1994" s="6"/>
      <c r="P1994" s="14"/>
      <c r="Q1994" s="12"/>
      <c r="R1994" s="12"/>
      <c r="S1994" s="12"/>
      <c r="T1994" s="12"/>
      <c r="U1994" s="18"/>
    </row>
    <row r="1995" spans="1:21" x14ac:dyDescent="0.25">
      <c r="A1995" s="17"/>
      <c r="B1995" s="13"/>
      <c r="C1995" s="13"/>
      <c r="D1995" s="6" t="s">
        <v>25</v>
      </c>
      <c r="E1995" s="6"/>
      <c r="F1995" s="6"/>
      <c r="G1995" s="6"/>
      <c r="H1995" s="6"/>
      <c r="I1995" s="6"/>
      <c r="J1995" s="6"/>
      <c r="K1995" s="6"/>
      <c r="L1995" s="6"/>
      <c r="M1995" s="6"/>
      <c r="N1995" s="6"/>
      <c r="O1995" s="6"/>
      <c r="P1995" s="15"/>
      <c r="Q1995" s="13"/>
      <c r="R1995" s="13"/>
      <c r="S1995" s="13"/>
      <c r="T1995" s="13"/>
      <c r="U1995" s="13"/>
    </row>
    <row r="1996" spans="1:21" x14ac:dyDescent="0.25">
      <c r="A1996" s="16">
        <v>998</v>
      </c>
      <c r="B1996" s="12"/>
      <c r="C1996" s="12"/>
      <c r="D1996" s="6" t="s">
        <v>24</v>
      </c>
      <c r="E1996" s="6"/>
      <c r="F1996" s="6"/>
      <c r="G1996" s="6"/>
      <c r="H1996" s="6"/>
      <c r="I1996" s="6"/>
      <c r="J1996" s="6"/>
      <c r="K1996" s="6"/>
      <c r="L1996" s="6"/>
      <c r="M1996" s="6"/>
      <c r="N1996" s="6"/>
      <c r="O1996" s="6"/>
      <c r="P1996" s="14"/>
      <c r="Q1996" s="12"/>
      <c r="R1996" s="12"/>
      <c r="S1996" s="12"/>
      <c r="T1996" s="12"/>
      <c r="U1996" s="18"/>
    </row>
    <row r="1997" spans="1:21" x14ac:dyDescent="0.25">
      <c r="A1997" s="17"/>
      <c r="B1997" s="13"/>
      <c r="C1997" s="13"/>
      <c r="D1997" s="6" t="s">
        <v>25</v>
      </c>
      <c r="E1997" s="6"/>
      <c r="F1997" s="6"/>
      <c r="G1997" s="6"/>
      <c r="H1997" s="6"/>
      <c r="I1997" s="6"/>
      <c r="J1997" s="6"/>
      <c r="K1997" s="6"/>
      <c r="L1997" s="6"/>
      <c r="M1997" s="6"/>
      <c r="N1997" s="6"/>
      <c r="O1997" s="6"/>
      <c r="P1997" s="15"/>
      <c r="Q1997" s="13"/>
      <c r="R1997" s="13"/>
      <c r="S1997" s="13"/>
      <c r="T1997" s="13"/>
      <c r="U1997" s="13"/>
    </row>
    <row r="1998" spans="1:21" x14ac:dyDescent="0.25">
      <c r="A1998" s="16">
        <v>999</v>
      </c>
      <c r="B1998" s="12"/>
      <c r="C1998" s="12"/>
      <c r="D1998" s="6" t="s">
        <v>24</v>
      </c>
      <c r="E1998" s="6"/>
      <c r="F1998" s="6"/>
      <c r="G1998" s="6"/>
      <c r="H1998" s="6"/>
      <c r="I1998" s="6"/>
      <c r="J1998" s="6"/>
      <c r="K1998" s="6"/>
      <c r="L1998" s="6"/>
      <c r="M1998" s="6"/>
      <c r="N1998" s="6"/>
      <c r="O1998" s="6"/>
      <c r="P1998" s="14"/>
      <c r="Q1998" s="12"/>
      <c r="R1998" s="12"/>
      <c r="S1998" s="12"/>
      <c r="T1998" s="12"/>
      <c r="U1998" s="18"/>
    </row>
    <row r="1999" spans="1:21" x14ac:dyDescent="0.25">
      <c r="A1999" s="17"/>
      <c r="B1999" s="13"/>
      <c r="C1999" s="13"/>
      <c r="D1999" s="6" t="s">
        <v>25</v>
      </c>
      <c r="E1999" s="6"/>
      <c r="F1999" s="6"/>
      <c r="G1999" s="6"/>
      <c r="H1999" s="6"/>
      <c r="I1999" s="6"/>
      <c r="J1999" s="6"/>
      <c r="K1999" s="6"/>
      <c r="L1999" s="6"/>
      <c r="M1999" s="6"/>
      <c r="N1999" s="6"/>
      <c r="O1999" s="6"/>
      <c r="P1999" s="15"/>
      <c r="Q1999" s="13"/>
      <c r="R1999" s="13"/>
      <c r="S1999" s="13"/>
      <c r="T1999" s="13"/>
      <c r="U1999" s="13"/>
    </row>
    <row r="2000" spans="1:21" x14ac:dyDescent="0.25">
      <c r="A2000" s="16">
        <v>1000</v>
      </c>
      <c r="B2000" s="12"/>
      <c r="C2000" s="12"/>
      <c r="D2000" s="6" t="s">
        <v>24</v>
      </c>
      <c r="E2000" s="6"/>
      <c r="F2000" s="6"/>
      <c r="G2000" s="6"/>
      <c r="H2000" s="6"/>
      <c r="I2000" s="6"/>
      <c r="J2000" s="6"/>
      <c r="K2000" s="6"/>
      <c r="L2000" s="6"/>
      <c r="M2000" s="6"/>
      <c r="N2000" s="6"/>
      <c r="O2000" s="6"/>
      <c r="P2000" s="14"/>
      <c r="Q2000" s="12"/>
      <c r="R2000" s="12"/>
      <c r="S2000" s="12"/>
      <c r="T2000" s="12"/>
      <c r="U2000" s="18"/>
    </row>
    <row r="2001" spans="1:21" x14ac:dyDescent="0.25">
      <c r="A2001" s="17"/>
      <c r="B2001" s="13"/>
      <c r="C2001" s="13"/>
      <c r="D2001" s="6" t="s">
        <v>25</v>
      </c>
      <c r="E2001" s="6"/>
      <c r="F2001" s="6"/>
      <c r="G2001" s="6"/>
      <c r="H2001" s="6"/>
      <c r="I2001" s="6"/>
      <c r="J2001" s="6"/>
      <c r="K2001" s="6"/>
      <c r="L2001" s="6"/>
      <c r="M2001" s="6"/>
      <c r="N2001" s="6"/>
      <c r="O2001" s="6"/>
      <c r="P2001" s="15"/>
      <c r="Q2001" s="13"/>
      <c r="R2001" s="13"/>
      <c r="S2001" s="13"/>
      <c r="T2001" s="13"/>
      <c r="U2001" s="13"/>
    </row>
    <row r="2002" spans="1:21" x14ac:dyDescent="0.25">
      <c r="A2002" s="16">
        <v>1001</v>
      </c>
      <c r="B2002" s="12"/>
      <c r="C2002" s="12"/>
      <c r="D2002" s="6" t="s">
        <v>24</v>
      </c>
      <c r="E2002" s="6"/>
      <c r="F2002" s="6"/>
      <c r="G2002" s="6"/>
      <c r="H2002" s="6"/>
      <c r="I2002" s="6"/>
      <c r="J2002" s="6"/>
      <c r="K2002" s="6"/>
      <c r="L2002" s="6"/>
      <c r="M2002" s="6"/>
      <c r="N2002" s="6"/>
      <c r="O2002" s="6"/>
      <c r="P2002" s="14"/>
      <c r="Q2002" s="12"/>
      <c r="R2002" s="12"/>
      <c r="S2002" s="12"/>
      <c r="T2002" s="12"/>
      <c r="U2002" s="18"/>
    </row>
    <row r="2003" spans="1:21" x14ac:dyDescent="0.25">
      <c r="A2003" s="17"/>
      <c r="B2003" s="13"/>
      <c r="C2003" s="13"/>
      <c r="D2003" s="6" t="s">
        <v>25</v>
      </c>
      <c r="E2003" s="6"/>
      <c r="F2003" s="6"/>
      <c r="G2003" s="6"/>
      <c r="H2003" s="6"/>
      <c r="I2003" s="6"/>
      <c r="J2003" s="6"/>
      <c r="K2003" s="6"/>
      <c r="L2003" s="6"/>
      <c r="M2003" s="6"/>
      <c r="N2003" s="6"/>
      <c r="O2003" s="6"/>
      <c r="P2003" s="15"/>
      <c r="Q2003" s="13"/>
      <c r="R2003" s="13"/>
      <c r="S2003" s="13"/>
      <c r="T2003" s="13"/>
      <c r="U2003" s="13"/>
    </row>
    <row r="2004" spans="1:21" x14ac:dyDescent="0.25">
      <c r="A2004" s="16">
        <v>1002</v>
      </c>
      <c r="B2004" s="12"/>
      <c r="C2004" s="12"/>
      <c r="D2004" s="6" t="s">
        <v>24</v>
      </c>
      <c r="E2004" s="6"/>
      <c r="F2004" s="6"/>
      <c r="G2004" s="6"/>
      <c r="H2004" s="6"/>
      <c r="I2004" s="6"/>
      <c r="J2004" s="6"/>
      <c r="K2004" s="6"/>
      <c r="L2004" s="6"/>
      <c r="M2004" s="6"/>
      <c r="N2004" s="6"/>
      <c r="O2004" s="6"/>
      <c r="P2004" s="14"/>
      <c r="Q2004" s="12"/>
      <c r="R2004" s="12"/>
      <c r="S2004" s="12"/>
      <c r="T2004" s="12"/>
      <c r="U2004" s="18"/>
    </row>
    <row r="2005" spans="1:21" x14ac:dyDescent="0.25">
      <c r="A2005" s="17"/>
      <c r="B2005" s="13"/>
      <c r="C2005" s="13"/>
      <c r="D2005" s="6" t="s">
        <v>25</v>
      </c>
      <c r="E2005" s="6"/>
      <c r="F2005" s="6"/>
      <c r="G2005" s="6"/>
      <c r="H2005" s="6"/>
      <c r="I2005" s="6"/>
      <c r="J2005" s="6"/>
      <c r="K2005" s="6"/>
      <c r="L2005" s="6"/>
      <c r="M2005" s="6"/>
      <c r="N2005" s="6"/>
      <c r="O2005" s="6"/>
      <c r="P2005" s="15"/>
      <c r="Q2005" s="13"/>
      <c r="R2005" s="13"/>
      <c r="S2005" s="13"/>
      <c r="T2005" s="13"/>
      <c r="U2005" s="13"/>
    </row>
    <row r="2006" spans="1:21" x14ac:dyDescent="0.25">
      <c r="A2006" s="16">
        <v>1003</v>
      </c>
      <c r="B2006" s="12"/>
      <c r="C2006" s="12"/>
      <c r="D2006" s="6" t="s">
        <v>24</v>
      </c>
      <c r="E2006" s="6"/>
      <c r="F2006" s="6"/>
      <c r="G2006" s="6"/>
      <c r="H2006" s="6"/>
      <c r="I2006" s="6"/>
      <c r="J2006" s="6"/>
      <c r="K2006" s="6"/>
      <c r="L2006" s="6"/>
      <c r="M2006" s="6"/>
      <c r="N2006" s="6"/>
      <c r="O2006" s="6"/>
      <c r="P2006" s="14"/>
      <c r="Q2006" s="12"/>
      <c r="R2006" s="12"/>
      <c r="S2006" s="12"/>
      <c r="T2006" s="12"/>
      <c r="U2006" s="18"/>
    </row>
    <row r="2007" spans="1:21" x14ac:dyDescent="0.25">
      <c r="A2007" s="17"/>
      <c r="B2007" s="13"/>
      <c r="C2007" s="13"/>
      <c r="D2007" s="6" t="s">
        <v>25</v>
      </c>
      <c r="E2007" s="6"/>
      <c r="F2007" s="6"/>
      <c r="G2007" s="6"/>
      <c r="H2007" s="6"/>
      <c r="I2007" s="6"/>
      <c r="J2007" s="6"/>
      <c r="K2007" s="6"/>
      <c r="L2007" s="6"/>
      <c r="M2007" s="6"/>
      <c r="N2007" s="6"/>
      <c r="O2007" s="6"/>
      <c r="P2007" s="15"/>
      <c r="Q2007" s="13"/>
      <c r="R2007" s="13"/>
      <c r="S2007" s="13"/>
      <c r="T2007" s="13"/>
      <c r="U2007" s="13"/>
    </row>
    <row r="2008" spans="1:21" x14ac:dyDescent="0.25">
      <c r="A2008" s="16">
        <v>1004</v>
      </c>
      <c r="B2008" s="12"/>
      <c r="C2008" s="12"/>
      <c r="D2008" s="6" t="s">
        <v>24</v>
      </c>
      <c r="E2008" s="6"/>
      <c r="F2008" s="6"/>
      <c r="G2008" s="6"/>
      <c r="H2008" s="6"/>
      <c r="I2008" s="6"/>
      <c r="J2008" s="6"/>
      <c r="K2008" s="6"/>
      <c r="L2008" s="6"/>
      <c r="M2008" s="6"/>
      <c r="N2008" s="6"/>
      <c r="O2008" s="6"/>
      <c r="P2008" s="14"/>
      <c r="Q2008" s="12"/>
      <c r="R2008" s="12"/>
      <c r="S2008" s="12"/>
      <c r="T2008" s="12"/>
      <c r="U2008" s="18"/>
    </row>
    <row r="2009" spans="1:21" x14ac:dyDescent="0.25">
      <c r="A2009" s="17"/>
      <c r="B2009" s="13"/>
      <c r="C2009" s="13"/>
      <c r="D2009" s="6" t="s">
        <v>25</v>
      </c>
      <c r="E2009" s="6"/>
      <c r="F2009" s="6"/>
      <c r="G2009" s="6"/>
      <c r="H2009" s="6"/>
      <c r="I2009" s="6"/>
      <c r="J2009" s="6"/>
      <c r="K2009" s="6"/>
      <c r="L2009" s="6"/>
      <c r="M2009" s="6"/>
      <c r="N2009" s="6"/>
      <c r="O2009" s="6"/>
      <c r="P2009" s="15"/>
      <c r="Q2009" s="13"/>
      <c r="R2009" s="13"/>
      <c r="S2009" s="13"/>
      <c r="T2009" s="13"/>
      <c r="U2009" s="13"/>
    </row>
    <row r="2010" spans="1:21" x14ac:dyDescent="0.25">
      <c r="A2010" s="16">
        <v>1005</v>
      </c>
      <c r="B2010" s="12"/>
      <c r="C2010" s="12"/>
      <c r="D2010" s="6" t="s">
        <v>24</v>
      </c>
      <c r="E2010" s="6"/>
      <c r="F2010" s="6"/>
      <c r="G2010" s="6"/>
      <c r="H2010" s="6"/>
      <c r="I2010" s="6"/>
      <c r="J2010" s="6"/>
      <c r="K2010" s="6"/>
      <c r="L2010" s="6"/>
      <c r="M2010" s="6"/>
      <c r="N2010" s="6"/>
      <c r="O2010" s="6"/>
      <c r="P2010" s="14"/>
      <c r="Q2010" s="12"/>
      <c r="R2010" s="12"/>
      <c r="S2010" s="12"/>
      <c r="T2010" s="12"/>
      <c r="U2010" s="18"/>
    </row>
    <row r="2011" spans="1:21" x14ac:dyDescent="0.25">
      <c r="A2011" s="17"/>
      <c r="B2011" s="13"/>
      <c r="C2011" s="13"/>
      <c r="D2011" s="6" t="s">
        <v>25</v>
      </c>
      <c r="E2011" s="6"/>
      <c r="F2011" s="6"/>
      <c r="G2011" s="6"/>
      <c r="H2011" s="6"/>
      <c r="I2011" s="6"/>
      <c r="J2011" s="6"/>
      <c r="K2011" s="6"/>
      <c r="L2011" s="6"/>
      <c r="M2011" s="6"/>
      <c r="N2011" s="6"/>
      <c r="O2011" s="6"/>
      <c r="P2011" s="15"/>
      <c r="Q2011" s="13"/>
      <c r="R2011" s="13"/>
      <c r="S2011" s="13"/>
      <c r="T2011" s="13"/>
      <c r="U2011" s="13"/>
    </row>
    <row r="2012" spans="1:21" x14ac:dyDescent="0.25">
      <c r="A2012" s="16">
        <v>1006</v>
      </c>
      <c r="B2012" s="12"/>
      <c r="C2012" s="12"/>
      <c r="D2012" s="6" t="s">
        <v>24</v>
      </c>
      <c r="E2012" s="6"/>
      <c r="F2012" s="6"/>
      <c r="G2012" s="6"/>
      <c r="H2012" s="6"/>
      <c r="I2012" s="6"/>
      <c r="J2012" s="6"/>
      <c r="K2012" s="6"/>
      <c r="L2012" s="6"/>
      <c r="M2012" s="6"/>
      <c r="N2012" s="6"/>
      <c r="O2012" s="6"/>
      <c r="P2012" s="14"/>
      <c r="Q2012" s="12"/>
      <c r="R2012" s="12"/>
      <c r="S2012" s="12"/>
      <c r="T2012" s="12"/>
      <c r="U2012" s="18"/>
    </row>
    <row r="2013" spans="1:21" x14ac:dyDescent="0.25">
      <c r="A2013" s="17"/>
      <c r="B2013" s="13"/>
      <c r="C2013" s="13"/>
      <c r="D2013" s="6" t="s">
        <v>25</v>
      </c>
      <c r="E2013" s="6"/>
      <c r="F2013" s="6"/>
      <c r="G2013" s="6"/>
      <c r="H2013" s="6"/>
      <c r="I2013" s="6"/>
      <c r="J2013" s="6"/>
      <c r="K2013" s="6"/>
      <c r="L2013" s="6"/>
      <c r="M2013" s="6"/>
      <c r="N2013" s="6"/>
      <c r="O2013" s="6"/>
      <c r="P2013" s="15"/>
      <c r="Q2013" s="13"/>
      <c r="R2013" s="13"/>
      <c r="S2013" s="13"/>
      <c r="T2013" s="13"/>
      <c r="U2013" s="13"/>
    </row>
    <row r="2014" spans="1:21" x14ac:dyDescent="0.25">
      <c r="A2014" s="16">
        <v>1007</v>
      </c>
      <c r="B2014" s="12"/>
      <c r="C2014" s="12"/>
      <c r="D2014" s="6" t="s">
        <v>24</v>
      </c>
      <c r="E2014" s="6"/>
      <c r="F2014" s="6"/>
      <c r="G2014" s="6"/>
      <c r="H2014" s="6"/>
      <c r="I2014" s="6"/>
      <c r="J2014" s="6"/>
      <c r="K2014" s="6"/>
      <c r="L2014" s="6"/>
      <c r="M2014" s="6"/>
      <c r="N2014" s="6"/>
      <c r="O2014" s="6"/>
      <c r="P2014" s="14"/>
      <c r="Q2014" s="12"/>
      <c r="R2014" s="12"/>
      <c r="S2014" s="12"/>
      <c r="T2014" s="12"/>
      <c r="U2014" s="18"/>
    </row>
    <row r="2015" spans="1:21" x14ac:dyDescent="0.25">
      <c r="A2015" s="17"/>
      <c r="B2015" s="13"/>
      <c r="C2015" s="13"/>
      <c r="D2015" s="6" t="s">
        <v>25</v>
      </c>
      <c r="E2015" s="6"/>
      <c r="F2015" s="6"/>
      <c r="G2015" s="6"/>
      <c r="H2015" s="6"/>
      <c r="I2015" s="6"/>
      <c r="J2015" s="6"/>
      <c r="K2015" s="6"/>
      <c r="L2015" s="6"/>
      <c r="M2015" s="6"/>
      <c r="N2015" s="6"/>
      <c r="O2015" s="6"/>
      <c r="P2015" s="15"/>
      <c r="Q2015" s="13"/>
      <c r="R2015" s="13"/>
      <c r="S2015" s="13"/>
      <c r="T2015" s="13"/>
      <c r="U2015" s="13"/>
    </row>
    <row r="2016" spans="1:21" x14ac:dyDescent="0.25">
      <c r="A2016" s="16">
        <v>1008</v>
      </c>
      <c r="B2016" s="12"/>
      <c r="C2016" s="12"/>
      <c r="D2016" s="6" t="s">
        <v>24</v>
      </c>
      <c r="E2016" s="6"/>
      <c r="F2016" s="6"/>
      <c r="G2016" s="6"/>
      <c r="H2016" s="6"/>
      <c r="I2016" s="6"/>
      <c r="J2016" s="6"/>
      <c r="K2016" s="6"/>
      <c r="L2016" s="6"/>
      <c r="M2016" s="6"/>
      <c r="N2016" s="6"/>
      <c r="O2016" s="6"/>
      <c r="P2016" s="14"/>
      <c r="Q2016" s="12"/>
      <c r="R2016" s="12"/>
      <c r="S2016" s="12"/>
      <c r="T2016" s="12"/>
      <c r="U2016" s="18"/>
    </row>
    <row r="2017" spans="1:21" x14ac:dyDescent="0.25">
      <c r="A2017" s="17"/>
      <c r="B2017" s="13"/>
      <c r="C2017" s="13"/>
      <c r="D2017" s="6" t="s">
        <v>25</v>
      </c>
      <c r="E2017" s="6"/>
      <c r="F2017" s="6"/>
      <c r="G2017" s="6"/>
      <c r="H2017" s="6"/>
      <c r="I2017" s="6"/>
      <c r="J2017" s="6"/>
      <c r="K2017" s="6"/>
      <c r="L2017" s="6"/>
      <c r="M2017" s="6"/>
      <c r="N2017" s="6"/>
      <c r="O2017" s="6"/>
      <c r="P2017" s="15"/>
      <c r="Q2017" s="13"/>
      <c r="R2017" s="13"/>
      <c r="S2017" s="13"/>
      <c r="T2017" s="13"/>
      <c r="U2017" s="13"/>
    </row>
    <row r="2018" spans="1:21" x14ac:dyDescent="0.25">
      <c r="A2018" s="16">
        <v>1009</v>
      </c>
      <c r="B2018" s="12"/>
      <c r="C2018" s="12"/>
      <c r="D2018" s="6" t="s">
        <v>24</v>
      </c>
      <c r="E2018" s="6"/>
      <c r="F2018" s="6"/>
      <c r="G2018" s="6"/>
      <c r="H2018" s="6"/>
      <c r="I2018" s="6"/>
      <c r="J2018" s="6"/>
      <c r="K2018" s="6"/>
      <c r="L2018" s="6"/>
      <c r="M2018" s="6"/>
      <c r="N2018" s="6"/>
      <c r="O2018" s="6"/>
      <c r="P2018" s="14"/>
      <c r="Q2018" s="12"/>
      <c r="R2018" s="12"/>
      <c r="S2018" s="12"/>
      <c r="T2018" s="12"/>
      <c r="U2018" s="18"/>
    </row>
    <row r="2019" spans="1:21" x14ac:dyDescent="0.25">
      <c r="A2019" s="17"/>
      <c r="B2019" s="13"/>
      <c r="C2019" s="13"/>
      <c r="D2019" s="6" t="s">
        <v>25</v>
      </c>
      <c r="E2019" s="6"/>
      <c r="F2019" s="6"/>
      <c r="G2019" s="6"/>
      <c r="H2019" s="6"/>
      <c r="I2019" s="6"/>
      <c r="J2019" s="6"/>
      <c r="K2019" s="6"/>
      <c r="L2019" s="6"/>
      <c r="M2019" s="6"/>
      <c r="N2019" s="6"/>
      <c r="O2019" s="6"/>
      <c r="P2019" s="15"/>
      <c r="Q2019" s="13"/>
      <c r="R2019" s="13"/>
      <c r="S2019" s="13"/>
      <c r="T2019" s="13"/>
      <c r="U2019" s="13"/>
    </row>
    <row r="2020" spans="1:21" x14ac:dyDescent="0.25">
      <c r="A2020" s="16">
        <v>1010</v>
      </c>
      <c r="B2020" s="12"/>
      <c r="C2020" s="12"/>
      <c r="D2020" s="6" t="s">
        <v>24</v>
      </c>
      <c r="E2020" s="6"/>
      <c r="F2020" s="6"/>
      <c r="G2020" s="6"/>
      <c r="H2020" s="6"/>
      <c r="I2020" s="6"/>
      <c r="J2020" s="6"/>
      <c r="K2020" s="6"/>
      <c r="L2020" s="6"/>
      <c r="M2020" s="6"/>
      <c r="N2020" s="6"/>
      <c r="O2020" s="6"/>
      <c r="P2020" s="14"/>
      <c r="Q2020" s="12"/>
      <c r="R2020" s="12"/>
      <c r="S2020" s="12"/>
      <c r="T2020" s="12"/>
      <c r="U2020" s="18"/>
    </row>
    <row r="2021" spans="1:21" x14ac:dyDescent="0.25">
      <c r="A2021" s="17"/>
      <c r="B2021" s="13"/>
      <c r="C2021" s="13"/>
      <c r="D2021" s="6" t="s">
        <v>25</v>
      </c>
      <c r="E2021" s="6"/>
      <c r="F2021" s="6"/>
      <c r="G2021" s="6"/>
      <c r="H2021" s="6"/>
      <c r="I2021" s="6"/>
      <c r="J2021" s="6"/>
      <c r="K2021" s="6"/>
      <c r="L2021" s="6"/>
      <c r="M2021" s="6"/>
      <c r="N2021" s="6"/>
      <c r="O2021" s="6"/>
      <c r="P2021" s="15"/>
      <c r="Q2021" s="13"/>
      <c r="R2021" s="13"/>
      <c r="S2021" s="13"/>
      <c r="T2021" s="13"/>
      <c r="U2021" s="13"/>
    </row>
    <row r="2022" spans="1:21" x14ac:dyDescent="0.25">
      <c r="A2022" s="16">
        <v>1011</v>
      </c>
      <c r="B2022" s="12"/>
      <c r="C2022" s="12"/>
      <c r="D2022" s="6" t="s">
        <v>24</v>
      </c>
      <c r="E2022" s="6"/>
      <c r="F2022" s="6"/>
      <c r="G2022" s="6"/>
      <c r="H2022" s="6"/>
      <c r="I2022" s="6"/>
      <c r="J2022" s="6"/>
      <c r="K2022" s="6"/>
      <c r="L2022" s="6"/>
      <c r="M2022" s="6"/>
      <c r="N2022" s="6"/>
      <c r="O2022" s="6"/>
      <c r="P2022" s="14"/>
      <c r="Q2022" s="12"/>
      <c r="R2022" s="12"/>
      <c r="S2022" s="12"/>
      <c r="T2022" s="12"/>
      <c r="U2022" s="18"/>
    </row>
    <row r="2023" spans="1:21" x14ac:dyDescent="0.25">
      <c r="A2023" s="17"/>
      <c r="B2023" s="13"/>
      <c r="C2023" s="13"/>
      <c r="D2023" s="6" t="s">
        <v>25</v>
      </c>
      <c r="E2023" s="6"/>
      <c r="F2023" s="6"/>
      <c r="G2023" s="6"/>
      <c r="H2023" s="6"/>
      <c r="I2023" s="6"/>
      <c r="J2023" s="6"/>
      <c r="K2023" s="6"/>
      <c r="L2023" s="6"/>
      <c r="M2023" s="6"/>
      <c r="N2023" s="6"/>
      <c r="O2023" s="6"/>
      <c r="P2023" s="15"/>
      <c r="Q2023" s="13"/>
      <c r="R2023" s="13"/>
      <c r="S2023" s="13"/>
      <c r="T2023" s="13"/>
      <c r="U2023" s="13"/>
    </row>
    <row r="2024" spans="1:21" x14ac:dyDescent="0.25">
      <c r="A2024" s="16">
        <v>1012</v>
      </c>
      <c r="B2024" s="12"/>
      <c r="C2024" s="12"/>
      <c r="D2024" s="6" t="s">
        <v>24</v>
      </c>
      <c r="E2024" s="6"/>
      <c r="F2024" s="6"/>
      <c r="G2024" s="6"/>
      <c r="H2024" s="6"/>
      <c r="I2024" s="6"/>
      <c r="J2024" s="6"/>
      <c r="K2024" s="6"/>
      <c r="L2024" s="6"/>
      <c r="M2024" s="6"/>
      <c r="N2024" s="6"/>
      <c r="O2024" s="6"/>
      <c r="P2024" s="14"/>
      <c r="Q2024" s="12"/>
      <c r="R2024" s="12"/>
      <c r="S2024" s="12"/>
      <c r="T2024" s="12"/>
      <c r="U2024" s="18"/>
    </row>
    <row r="2025" spans="1:21" x14ac:dyDescent="0.25">
      <c r="A2025" s="17"/>
      <c r="B2025" s="13"/>
      <c r="C2025" s="13"/>
      <c r="D2025" s="6" t="s">
        <v>25</v>
      </c>
      <c r="E2025" s="6"/>
      <c r="F2025" s="6"/>
      <c r="G2025" s="6"/>
      <c r="H2025" s="6"/>
      <c r="I2025" s="6"/>
      <c r="J2025" s="6"/>
      <c r="K2025" s="6"/>
      <c r="L2025" s="6"/>
      <c r="M2025" s="6"/>
      <c r="N2025" s="6"/>
      <c r="O2025" s="6"/>
      <c r="P2025" s="15"/>
      <c r="Q2025" s="13"/>
      <c r="R2025" s="13"/>
      <c r="S2025" s="13"/>
      <c r="T2025" s="13"/>
      <c r="U2025" s="13"/>
    </row>
    <row r="2026" spans="1:21" x14ac:dyDescent="0.25">
      <c r="A2026" s="16">
        <v>1013</v>
      </c>
      <c r="B2026" s="12"/>
      <c r="C2026" s="12"/>
      <c r="D2026" s="6" t="s">
        <v>24</v>
      </c>
      <c r="E2026" s="6"/>
      <c r="F2026" s="6"/>
      <c r="G2026" s="6"/>
      <c r="H2026" s="6"/>
      <c r="I2026" s="6"/>
      <c r="J2026" s="6"/>
      <c r="K2026" s="6"/>
      <c r="L2026" s="6"/>
      <c r="M2026" s="6"/>
      <c r="N2026" s="6"/>
      <c r="O2026" s="6"/>
      <c r="P2026" s="14"/>
      <c r="Q2026" s="12"/>
      <c r="R2026" s="12"/>
      <c r="S2026" s="12"/>
      <c r="T2026" s="12"/>
      <c r="U2026" s="18"/>
    </row>
    <row r="2027" spans="1:21" x14ac:dyDescent="0.25">
      <c r="A2027" s="17"/>
      <c r="B2027" s="13"/>
      <c r="C2027" s="13"/>
      <c r="D2027" s="6" t="s">
        <v>25</v>
      </c>
      <c r="E2027" s="6"/>
      <c r="F2027" s="6"/>
      <c r="G2027" s="6"/>
      <c r="H2027" s="6"/>
      <c r="I2027" s="6"/>
      <c r="J2027" s="6"/>
      <c r="K2027" s="6"/>
      <c r="L2027" s="6"/>
      <c r="M2027" s="6"/>
      <c r="N2027" s="6"/>
      <c r="O2027" s="6"/>
      <c r="P2027" s="15"/>
      <c r="Q2027" s="13"/>
      <c r="R2027" s="13"/>
      <c r="S2027" s="13"/>
      <c r="T2027" s="13"/>
      <c r="U2027" s="13"/>
    </row>
    <row r="2028" spans="1:21" x14ac:dyDescent="0.25">
      <c r="A2028" s="16">
        <v>1014</v>
      </c>
      <c r="B2028" s="12"/>
      <c r="C2028" s="12"/>
      <c r="D2028" s="6" t="s">
        <v>24</v>
      </c>
      <c r="E2028" s="6"/>
      <c r="F2028" s="6"/>
      <c r="G2028" s="6"/>
      <c r="H2028" s="6"/>
      <c r="I2028" s="6"/>
      <c r="J2028" s="6"/>
      <c r="K2028" s="6"/>
      <c r="L2028" s="6"/>
      <c r="M2028" s="6"/>
      <c r="N2028" s="6"/>
      <c r="O2028" s="6"/>
      <c r="P2028" s="14"/>
      <c r="Q2028" s="12"/>
      <c r="R2028" s="12"/>
      <c r="S2028" s="12"/>
      <c r="T2028" s="12"/>
      <c r="U2028" s="18"/>
    </row>
    <row r="2029" spans="1:21" x14ac:dyDescent="0.25">
      <c r="A2029" s="17"/>
      <c r="B2029" s="13"/>
      <c r="C2029" s="13"/>
      <c r="D2029" s="6" t="s">
        <v>25</v>
      </c>
      <c r="E2029" s="6"/>
      <c r="F2029" s="6"/>
      <c r="G2029" s="6"/>
      <c r="H2029" s="6"/>
      <c r="I2029" s="6"/>
      <c r="J2029" s="6"/>
      <c r="K2029" s="6"/>
      <c r="L2029" s="6"/>
      <c r="M2029" s="6"/>
      <c r="N2029" s="6"/>
      <c r="O2029" s="6"/>
      <c r="P2029" s="15"/>
      <c r="Q2029" s="13"/>
      <c r="R2029" s="13"/>
      <c r="S2029" s="13"/>
      <c r="T2029" s="13"/>
      <c r="U2029" s="13"/>
    </row>
    <row r="2030" spans="1:21" x14ac:dyDescent="0.25">
      <c r="A2030" s="16">
        <v>1015</v>
      </c>
      <c r="B2030" s="12"/>
      <c r="C2030" s="12"/>
      <c r="D2030" s="6" t="s">
        <v>24</v>
      </c>
      <c r="E2030" s="6"/>
      <c r="F2030" s="6"/>
      <c r="G2030" s="6"/>
      <c r="H2030" s="6"/>
      <c r="I2030" s="6"/>
      <c r="J2030" s="6"/>
      <c r="K2030" s="6"/>
      <c r="L2030" s="6"/>
      <c r="M2030" s="6"/>
      <c r="N2030" s="6"/>
      <c r="O2030" s="6"/>
      <c r="P2030" s="14"/>
      <c r="Q2030" s="12"/>
      <c r="R2030" s="12"/>
      <c r="S2030" s="12"/>
      <c r="T2030" s="12"/>
      <c r="U2030" s="18"/>
    </row>
    <row r="2031" spans="1:21" x14ac:dyDescent="0.25">
      <c r="A2031" s="17"/>
      <c r="B2031" s="13"/>
      <c r="C2031" s="13"/>
      <c r="D2031" s="6" t="s">
        <v>25</v>
      </c>
      <c r="E2031" s="6"/>
      <c r="F2031" s="6"/>
      <c r="G2031" s="6"/>
      <c r="H2031" s="6"/>
      <c r="I2031" s="6"/>
      <c r="J2031" s="6"/>
      <c r="K2031" s="6"/>
      <c r="L2031" s="6"/>
      <c r="M2031" s="6"/>
      <c r="N2031" s="6"/>
      <c r="O2031" s="6"/>
      <c r="P2031" s="15"/>
      <c r="Q2031" s="13"/>
      <c r="R2031" s="13"/>
      <c r="S2031" s="13"/>
      <c r="T2031" s="13"/>
      <c r="U2031" s="13"/>
    </row>
    <row r="2032" spans="1:21" x14ac:dyDescent="0.25">
      <c r="A2032" s="16">
        <v>1016</v>
      </c>
      <c r="B2032" s="12"/>
      <c r="C2032" s="12"/>
      <c r="D2032" s="6" t="s">
        <v>24</v>
      </c>
      <c r="E2032" s="6"/>
      <c r="F2032" s="6"/>
      <c r="G2032" s="6"/>
      <c r="H2032" s="6"/>
      <c r="I2032" s="6"/>
      <c r="J2032" s="6"/>
      <c r="K2032" s="6"/>
      <c r="L2032" s="6"/>
      <c r="M2032" s="6"/>
      <c r="N2032" s="6"/>
      <c r="O2032" s="6"/>
      <c r="P2032" s="14"/>
      <c r="Q2032" s="12"/>
      <c r="R2032" s="12"/>
      <c r="S2032" s="12"/>
      <c r="T2032" s="12"/>
      <c r="U2032" s="18"/>
    </row>
    <row r="2033" spans="1:21" x14ac:dyDescent="0.25">
      <c r="A2033" s="17"/>
      <c r="B2033" s="13"/>
      <c r="C2033" s="13"/>
      <c r="D2033" s="6" t="s">
        <v>25</v>
      </c>
      <c r="E2033" s="6"/>
      <c r="F2033" s="6"/>
      <c r="G2033" s="6"/>
      <c r="H2033" s="6"/>
      <c r="I2033" s="6"/>
      <c r="J2033" s="6"/>
      <c r="K2033" s="6"/>
      <c r="L2033" s="6"/>
      <c r="M2033" s="6"/>
      <c r="N2033" s="6"/>
      <c r="O2033" s="6"/>
      <c r="P2033" s="15"/>
      <c r="Q2033" s="13"/>
      <c r="R2033" s="13"/>
      <c r="S2033" s="13"/>
      <c r="T2033" s="13"/>
      <c r="U2033" s="13"/>
    </row>
    <row r="2034" spans="1:21" x14ac:dyDescent="0.25">
      <c r="A2034" s="16">
        <v>1017</v>
      </c>
      <c r="B2034" s="12"/>
      <c r="C2034" s="12"/>
      <c r="D2034" s="6" t="s">
        <v>24</v>
      </c>
      <c r="E2034" s="6"/>
      <c r="F2034" s="6"/>
      <c r="G2034" s="6"/>
      <c r="H2034" s="6"/>
      <c r="I2034" s="6"/>
      <c r="J2034" s="6"/>
      <c r="K2034" s="6"/>
      <c r="L2034" s="6"/>
      <c r="M2034" s="6"/>
      <c r="N2034" s="6"/>
      <c r="O2034" s="6"/>
      <c r="P2034" s="14"/>
      <c r="Q2034" s="12"/>
      <c r="R2034" s="12"/>
      <c r="S2034" s="12"/>
      <c r="T2034" s="12"/>
      <c r="U2034" s="18"/>
    </row>
    <row r="2035" spans="1:21" x14ac:dyDescent="0.25">
      <c r="A2035" s="17"/>
      <c r="B2035" s="13"/>
      <c r="C2035" s="13"/>
      <c r="D2035" s="6" t="s">
        <v>25</v>
      </c>
      <c r="E2035" s="6"/>
      <c r="F2035" s="6"/>
      <c r="G2035" s="6"/>
      <c r="H2035" s="6"/>
      <c r="I2035" s="6"/>
      <c r="J2035" s="6"/>
      <c r="K2035" s="6"/>
      <c r="L2035" s="6"/>
      <c r="M2035" s="6"/>
      <c r="N2035" s="6"/>
      <c r="O2035" s="6"/>
      <c r="P2035" s="15"/>
      <c r="Q2035" s="13"/>
      <c r="R2035" s="13"/>
      <c r="S2035" s="13"/>
      <c r="T2035" s="13"/>
      <c r="U2035" s="13"/>
    </row>
    <row r="2036" spans="1:21" x14ac:dyDescent="0.25">
      <c r="A2036" s="16">
        <v>1018</v>
      </c>
      <c r="B2036" s="12"/>
      <c r="C2036" s="12"/>
      <c r="D2036" s="6" t="s">
        <v>24</v>
      </c>
      <c r="E2036" s="6"/>
      <c r="F2036" s="6"/>
      <c r="G2036" s="6"/>
      <c r="H2036" s="6"/>
      <c r="I2036" s="6"/>
      <c r="J2036" s="6"/>
      <c r="K2036" s="6"/>
      <c r="L2036" s="6"/>
      <c r="M2036" s="6"/>
      <c r="N2036" s="6"/>
      <c r="O2036" s="6"/>
      <c r="P2036" s="14"/>
      <c r="Q2036" s="12"/>
      <c r="R2036" s="12"/>
      <c r="S2036" s="12"/>
      <c r="T2036" s="12"/>
      <c r="U2036" s="18"/>
    </row>
    <row r="2037" spans="1:21" x14ac:dyDescent="0.25">
      <c r="A2037" s="17"/>
      <c r="B2037" s="13"/>
      <c r="C2037" s="13"/>
      <c r="D2037" s="6" t="s">
        <v>25</v>
      </c>
      <c r="E2037" s="6"/>
      <c r="F2037" s="6"/>
      <c r="G2037" s="6"/>
      <c r="H2037" s="6"/>
      <c r="I2037" s="6"/>
      <c r="J2037" s="6"/>
      <c r="K2037" s="6"/>
      <c r="L2037" s="6"/>
      <c r="M2037" s="6"/>
      <c r="N2037" s="6"/>
      <c r="O2037" s="6"/>
      <c r="P2037" s="15"/>
      <c r="Q2037" s="13"/>
      <c r="R2037" s="13"/>
      <c r="S2037" s="13"/>
      <c r="T2037" s="13"/>
      <c r="U2037" s="13"/>
    </row>
    <row r="2038" spans="1:21" x14ac:dyDescent="0.25">
      <c r="A2038" s="16">
        <v>1019</v>
      </c>
      <c r="B2038" s="12"/>
      <c r="C2038" s="12"/>
      <c r="D2038" s="6" t="s">
        <v>24</v>
      </c>
      <c r="E2038" s="6"/>
      <c r="F2038" s="6"/>
      <c r="G2038" s="6"/>
      <c r="H2038" s="6"/>
      <c r="I2038" s="6"/>
      <c r="J2038" s="6"/>
      <c r="K2038" s="6"/>
      <c r="L2038" s="6"/>
      <c r="M2038" s="6"/>
      <c r="N2038" s="6"/>
      <c r="O2038" s="6"/>
      <c r="P2038" s="14"/>
      <c r="Q2038" s="12"/>
      <c r="R2038" s="12"/>
      <c r="S2038" s="12"/>
      <c r="T2038" s="12"/>
      <c r="U2038" s="18"/>
    </row>
    <row r="2039" spans="1:21" x14ac:dyDescent="0.25">
      <c r="A2039" s="17"/>
      <c r="B2039" s="13"/>
      <c r="C2039" s="13"/>
      <c r="D2039" s="6" t="s">
        <v>25</v>
      </c>
      <c r="E2039" s="6"/>
      <c r="F2039" s="6"/>
      <c r="G2039" s="6"/>
      <c r="H2039" s="6"/>
      <c r="I2039" s="6"/>
      <c r="J2039" s="6"/>
      <c r="K2039" s="6"/>
      <c r="L2039" s="6"/>
      <c r="M2039" s="6"/>
      <c r="N2039" s="6"/>
      <c r="O2039" s="6"/>
      <c r="P2039" s="15"/>
      <c r="Q2039" s="13"/>
      <c r="R2039" s="13"/>
      <c r="S2039" s="13"/>
      <c r="T2039" s="13"/>
      <c r="U2039" s="13"/>
    </row>
    <row r="2040" spans="1:21" x14ac:dyDescent="0.25">
      <c r="A2040" s="16">
        <v>1020</v>
      </c>
      <c r="B2040" s="12"/>
      <c r="C2040" s="12"/>
      <c r="D2040" s="6" t="s">
        <v>24</v>
      </c>
      <c r="E2040" s="6"/>
      <c r="F2040" s="6"/>
      <c r="G2040" s="6"/>
      <c r="H2040" s="6"/>
      <c r="I2040" s="6"/>
      <c r="J2040" s="6"/>
      <c r="K2040" s="6"/>
      <c r="L2040" s="6"/>
      <c r="M2040" s="6"/>
      <c r="N2040" s="6"/>
      <c r="O2040" s="6"/>
      <c r="P2040" s="14"/>
      <c r="Q2040" s="12"/>
      <c r="R2040" s="12"/>
      <c r="S2040" s="12"/>
      <c r="T2040" s="12"/>
      <c r="U2040" s="18"/>
    </row>
    <row r="2041" spans="1:21" x14ac:dyDescent="0.25">
      <c r="A2041" s="17"/>
      <c r="B2041" s="13"/>
      <c r="C2041" s="13"/>
      <c r="D2041" s="6" t="s">
        <v>25</v>
      </c>
      <c r="E2041" s="6"/>
      <c r="F2041" s="6"/>
      <c r="G2041" s="6"/>
      <c r="H2041" s="6"/>
      <c r="I2041" s="6"/>
      <c r="J2041" s="6"/>
      <c r="K2041" s="6"/>
      <c r="L2041" s="6"/>
      <c r="M2041" s="6"/>
      <c r="N2041" s="6"/>
      <c r="O2041" s="6"/>
      <c r="P2041" s="15"/>
      <c r="Q2041" s="13"/>
      <c r="R2041" s="13"/>
      <c r="S2041" s="13"/>
      <c r="T2041" s="13"/>
      <c r="U2041" s="13"/>
    </row>
    <row r="2042" spans="1:21" x14ac:dyDescent="0.25">
      <c r="A2042" s="16">
        <v>1021</v>
      </c>
      <c r="B2042" s="12"/>
      <c r="C2042" s="12"/>
      <c r="D2042" s="6" t="s">
        <v>24</v>
      </c>
      <c r="E2042" s="6"/>
      <c r="F2042" s="6"/>
      <c r="G2042" s="6"/>
      <c r="H2042" s="6"/>
      <c r="I2042" s="6"/>
      <c r="J2042" s="6"/>
      <c r="K2042" s="6"/>
      <c r="L2042" s="6"/>
      <c r="M2042" s="6"/>
      <c r="N2042" s="6"/>
      <c r="O2042" s="6"/>
      <c r="P2042" s="14"/>
      <c r="Q2042" s="12"/>
      <c r="R2042" s="12"/>
      <c r="S2042" s="12"/>
      <c r="T2042" s="12"/>
      <c r="U2042" s="18"/>
    </row>
    <row r="2043" spans="1:21" x14ac:dyDescent="0.25">
      <c r="A2043" s="17"/>
      <c r="B2043" s="13"/>
      <c r="C2043" s="13"/>
      <c r="D2043" s="6" t="s">
        <v>25</v>
      </c>
      <c r="E2043" s="6"/>
      <c r="F2043" s="6"/>
      <c r="G2043" s="6"/>
      <c r="H2043" s="6"/>
      <c r="I2043" s="6"/>
      <c r="J2043" s="6"/>
      <c r="K2043" s="6"/>
      <c r="L2043" s="6"/>
      <c r="M2043" s="6"/>
      <c r="N2043" s="6"/>
      <c r="O2043" s="6"/>
      <c r="P2043" s="15"/>
      <c r="Q2043" s="13"/>
      <c r="R2043" s="13"/>
      <c r="S2043" s="13"/>
      <c r="T2043" s="13"/>
      <c r="U2043" s="13"/>
    </row>
    <row r="2044" spans="1:21" x14ac:dyDescent="0.25">
      <c r="A2044" s="16">
        <v>1022</v>
      </c>
      <c r="B2044" s="12"/>
      <c r="C2044" s="12"/>
      <c r="D2044" s="6" t="s">
        <v>24</v>
      </c>
      <c r="E2044" s="6"/>
      <c r="F2044" s="6"/>
      <c r="G2044" s="6"/>
      <c r="H2044" s="6"/>
      <c r="I2044" s="6"/>
      <c r="J2044" s="6"/>
      <c r="K2044" s="6"/>
      <c r="L2044" s="6"/>
      <c r="M2044" s="6"/>
      <c r="N2044" s="6"/>
      <c r="O2044" s="6"/>
      <c r="P2044" s="14"/>
      <c r="Q2044" s="12"/>
      <c r="R2044" s="12"/>
      <c r="S2044" s="12"/>
      <c r="T2044" s="12"/>
      <c r="U2044" s="18"/>
    </row>
    <row r="2045" spans="1:21" x14ac:dyDescent="0.25">
      <c r="A2045" s="17"/>
      <c r="B2045" s="13"/>
      <c r="C2045" s="13"/>
      <c r="D2045" s="6" t="s">
        <v>25</v>
      </c>
      <c r="E2045" s="6"/>
      <c r="F2045" s="6"/>
      <c r="G2045" s="6"/>
      <c r="H2045" s="6"/>
      <c r="I2045" s="6"/>
      <c r="J2045" s="6"/>
      <c r="K2045" s="6"/>
      <c r="L2045" s="6"/>
      <c r="M2045" s="6"/>
      <c r="N2045" s="6"/>
      <c r="O2045" s="6"/>
      <c r="P2045" s="15"/>
      <c r="Q2045" s="13"/>
      <c r="R2045" s="13"/>
      <c r="S2045" s="13"/>
      <c r="T2045" s="13"/>
      <c r="U2045" s="13"/>
    </row>
    <row r="2046" spans="1:21" x14ac:dyDescent="0.25">
      <c r="A2046" s="16">
        <v>1023</v>
      </c>
      <c r="B2046" s="12"/>
      <c r="C2046" s="12"/>
      <c r="D2046" s="6" t="s">
        <v>24</v>
      </c>
      <c r="E2046" s="6"/>
      <c r="F2046" s="6"/>
      <c r="G2046" s="6"/>
      <c r="H2046" s="6"/>
      <c r="I2046" s="6"/>
      <c r="J2046" s="6"/>
      <c r="K2046" s="6"/>
      <c r="L2046" s="6"/>
      <c r="M2046" s="6"/>
      <c r="N2046" s="6"/>
      <c r="O2046" s="6"/>
      <c r="P2046" s="14"/>
      <c r="Q2046" s="12"/>
      <c r="R2046" s="12"/>
      <c r="S2046" s="12"/>
      <c r="T2046" s="12"/>
      <c r="U2046" s="18"/>
    </row>
    <row r="2047" spans="1:21" x14ac:dyDescent="0.25">
      <c r="A2047" s="17"/>
      <c r="B2047" s="13"/>
      <c r="C2047" s="13"/>
      <c r="D2047" s="6" t="s">
        <v>25</v>
      </c>
      <c r="E2047" s="6"/>
      <c r="F2047" s="6"/>
      <c r="G2047" s="6"/>
      <c r="H2047" s="6"/>
      <c r="I2047" s="6"/>
      <c r="J2047" s="6"/>
      <c r="K2047" s="6"/>
      <c r="L2047" s="6"/>
      <c r="M2047" s="6"/>
      <c r="N2047" s="6"/>
      <c r="O2047" s="6"/>
      <c r="P2047" s="15"/>
      <c r="Q2047" s="13"/>
      <c r="R2047" s="13"/>
      <c r="S2047" s="13"/>
      <c r="T2047" s="13"/>
      <c r="U2047" s="13"/>
    </row>
    <row r="2048" spans="1:21" x14ac:dyDescent="0.25">
      <c r="A2048" s="16">
        <v>1024</v>
      </c>
      <c r="B2048" s="12"/>
      <c r="C2048" s="12"/>
      <c r="D2048" s="6" t="s">
        <v>24</v>
      </c>
      <c r="E2048" s="6"/>
      <c r="F2048" s="6"/>
      <c r="G2048" s="6"/>
      <c r="H2048" s="6"/>
      <c r="I2048" s="6"/>
      <c r="J2048" s="6"/>
      <c r="K2048" s="6"/>
      <c r="L2048" s="6"/>
      <c r="M2048" s="6"/>
      <c r="N2048" s="6"/>
      <c r="O2048" s="6"/>
      <c r="P2048" s="14"/>
      <c r="Q2048" s="12"/>
      <c r="R2048" s="12"/>
      <c r="S2048" s="12"/>
      <c r="T2048" s="12"/>
      <c r="U2048" s="18"/>
    </row>
    <row r="2049" spans="1:21" x14ac:dyDescent="0.25">
      <c r="A2049" s="17"/>
      <c r="B2049" s="13"/>
      <c r="C2049" s="13"/>
      <c r="D2049" s="6" t="s">
        <v>25</v>
      </c>
      <c r="E2049" s="6"/>
      <c r="F2049" s="6"/>
      <c r="G2049" s="6"/>
      <c r="H2049" s="6"/>
      <c r="I2049" s="6"/>
      <c r="J2049" s="6"/>
      <c r="K2049" s="6"/>
      <c r="L2049" s="6"/>
      <c r="M2049" s="6"/>
      <c r="N2049" s="6"/>
      <c r="O2049" s="6"/>
      <c r="P2049" s="15"/>
      <c r="Q2049" s="13"/>
      <c r="R2049" s="13"/>
      <c r="S2049" s="13"/>
      <c r="T2049" s="13"/>
      <c r="U2049" s="13"/>
    </row>
    <row r="2050" spans="1:21" x14ac:dyDescent="0.25">
      <c r="A2050" s="16">
        <v>1025</v>
      </c>
      <c r="B2050" s="12"/>
      <c r="C2050" s="12"/>
      <c r="D2050" s="6" t="s">
        <v>24</v>
      </c>
      <c r="E2050" s="6"/>
      <c r="F2050" s="6"/>
      <c r="G2050" s="6"/>
      <c r="H2050" s="6"/>
      <c r="I2050" s="6"/>
      <c r="J2050" s="6"/>
      <c r="K2050" s="6"/>
      <c r="L2050" s="6"/>
      <c r="M2050" s="6"/>
      <c r="N2050" s="6"/>
      <c r="O2050" s="6"/>
      <c r="P2050" s="14"/>
      <c r="Q2050" s="12"/>
      <c r="R2050" s="12"/>
      <c r="S2050" s="12"/>
      <c r="T2050" s="12"/>
      <c r="U2050" s="18"/>
    </row>
    <row r="2051" spans="1:21" x14ac:dyDescent="0.25">
      <c r="A2051" s="17"/>
      <c r="B2051" s="13"/>
      <c r="C2051" s="13"/>
      <c r="D2051" s="6" t="s">
        <v>25</v>
      </c>
      <c r="E2051" s="6"/>
      <c r="F2051" s="6"/>
      <c r="G2051" s="6"/>
      <c r="H2051" s="6"/>
      <c r="I2051" s="6"/>
      <c r="J2051" s="6"/>
      <c r="K2051" s="6"/>
      <c r="L2051" s="6"/>
      <c r="M2051" s="6"/>
      <c r="N2051" s="6"/>
      <c r="O2051" s="6"/>
      <c r="P2051" s="15"/>
      <c r="Q2051" s="13"/>
      <c r="R2051" s="13"/>
      <c r="S2051" s="13"/>
      <c r="T2051" s="13"/>
      <c r="U2051" s="13"/>
    </row>
    <row r="2052" spans="1:21" x14ac:dyDescent="0.25">
      <c r="A2052" s="16">
        <v>1026</v>
      </c>
      <c r="B2052" s="12"/>
      <c r="C2052" s="12"/>
      <c r="D2052" s="6" t="s">
        <v>24</v>
      </c>
      <c r="E2052" s="6"/>
      <c r="F2052" s="6"/>
      <c r="G2052" s="6"/>
      <c r="H2052" s="6"/>
      <c r="I2052" s="6"/>
      <c r="J2052" s="6"/>
      <c r="K2052" s="6"/>
      <c r="L2052" s="6"/>
      <c r="M2052" s="6"/>
      <c r="N2052" s="6"/>
      <c r="O2052" s="6"/>
      <c r="P2052" s="14"/>
      <c r="Q2052" s="12"/>
      <c r="R2052" s="12"/>
      <c r="S2052" s="12"/>
      <c r="T2052" s="12"/>
      <c r="U2052" s="18"/>
    </row>
    <row r="2053" spans="1:21" x14ac:dyDescent="0.25">
      <c r="A2053" s="17"/>
      <c r="B2053" s="13"/>
      <c r="C2053" s="13"/>
      <c r="D2053" s="6" t="s">
        <v>25</v>
      </c>
      <c r="E2053" s="6"/>
      <c r="F2053" s="6"/>
      <c r="G2053" s="6"/>
      <c r="H2053" s="6"/>
      <c r="I2053" s="6"/>
      <c r="J2053" s="6"/>
      <c r="K2053" s="6"/>
      <c r="L2053" s="6"/>
      <c r="M2053" s="6"/>
      <c r="N2053" s="6"/>
      <c r="O2053" s="6"/>
      <c r="P2053" s="15"/>
      <c r="Q2053" s="13"/>
      <c r="R2053" s="13"/>
      <c r="S2053" s="13"/>
      <c r="T2053" s="13"/>
      <c r="U2053" s="13"/>
    </row>
    <row r="2054" spans="1:21" x14ac:dyDescent="0.25">
      <c r="A2054" s="16">
        <v>1027</v>
      </c>
      <c r="B2054" s="12"/>
      <c r="C2054" s="12"/>
      <c r="D2054" s="6" t="s">
        <v>24</v>
      </c>
      <c r="E2054" s="6"/>
      <c r="F2054" s="6"/>
      <c r="G2054" s="6"/>
      <c r="H2054" s="6"/>
      <c r="I2054" s="6"/>
      <c r="J2054" s="6"/>
      <c r="K2054" s="6"/>
      <c r="L2054" s="6"/>
      <c r="M2054" s="6"/>
      <c r="N2054" s="6"/>
      <c r="O2054" s="6"/>
      <c r="P2054" s="14"/>
      <c r="Q2054" s="12"/>
      <c r="R2054" s="12"/>
      <c r="S2054" s="12"/>
      <c r="T2054" s="12"/>
      <c r="U2054" s="18"/>
    </row>
    <row r="2055" spans="1:21" x14ac:dyDescent="0.25">
      <c r="A2055" s="17"/>
      <c r="B2055" s="13"/>
      <c r="C2055" s="13"/>
      <c r="D2055" s="6" t="s">
        <v>25</v>
      </c>
      <c r="E2055" s="6"/>
      <c r="F2055" s="6"/>
      <c r="G2055" s="6"/>
      <c r="H2055" s="6"/>
      <c r="I2055" s="6"/>
      <c r="J2055" s="6"/>
      <c r="K2055" s="6"/>
      <c r="L2055" s="6"/>
      <c r="M2055" s="6"/>
      <c r="N2055" s="6"/>
      <c r="O2055" s="6"/>
      <c r="P2055" s="15"/>
      <c r="Q2055" s="13"/>
      <c r="R2055" s="13"/>
      <c r="S2055" s="13"/>
      <c r="T2055" s="13"/>
      <c r="U2055" s="13"/>
    </row>
    <row r="2056" spans="1:21" x14ac:dyDescent="0.25">
      <c r="A2056" s="16">
        <v>1028</v>
      </c>
      <c r="B2056" s="12"/>
      <c r="C2056" s="12"/>
      <c r="D2056" s="6" t="s">
        <v>24</v>
      </c>
      <c r="E2056" s="6"/>
      <c r="F2056" s="6"/>
      <c r="G2056" s="6"/>
      <c r="H2056" s="6"/>
      <c r="I2056" s="6"/>
      <c r="J2056" s="6"/>
      <c r="K2056" s="6"/>
      <c r="L2056" s="6"/>
      <c r="M2056" s="6"/>
      <c r="N2056" s="6"/>
      <c r="O2056" s="6"/>
      <c r="P2056" s="14"/>
      <c r="Q2056" s="12"/>
      <c r="R2056" s="12"/>
      <c r="S2056" s="12"/>
      <c r="T2056" s="12"/>
      <c r="U2056" s="18"/>
    </row>
    <row r="2057" spans="1:21" x14ac:dyDescent="0.25">
      <c r="A2057" s="17"/>
      <c r="B2057" s="13"/>
      <c r="C2057" s="13"/>
      <c r="D2057" s="6" t="s">
        <v>25</v>
      </c>
      <c r="E2057" s="6"/>
      <c r="F2057" s="6"/>
      <c r="G2057" s="6"/>
      <c r="H2057" s="6"/>
      <c r="I2057" s="6"/>
      <c r="J2057" s="6"/>
      <c r="K2057" s="6"/>
      <c r="L2057" s="6"/>
      <c r="M2057" s="6"/>
      <c r="N2057" s="6"/>
      <c r="O2057" s="6"/>
      <c r="P2057" s="15"/>
      <c r="Q2057" s="13"/>
      <c r="R2057" s="13"/>
      <c r="S2057" s="13"/>
      <c r="T2057" s="13"/>
      <c r="U2057" s="13"/>
    </row>
    <row r="2058" spans="1:21" x14ac:dyDescent="0.25">
      <c r="A2058" s="16">
        <v>1029</v>
      </c>
      <c r="B2058" s="12"/>
      <c r="C2058" s="12"/>
      <c r="D2058" s="6" t="s">
        <v>24</v>
      </c>
      <c r="E2058" s="6"/>
      <c r="F2058" s="6"/>
      <c r="G2058" s="6"/>
      <c r="H2058" s="6"/>
      <c r="I2058" s="6"/>
      <c r="J2058" s="6"/>
      <c r="K2058" s="6"/>
      <c r="L2058" s="6"/>
      <c r="M2058" s="6"/>
      <c r="N2058" s="6"/>
      <c r="O2058" s="6"/>
      <c r="P2058" s="14"/>
      <c r="Q2058" s="12"/>
      <c r="R2058" s="12"/>
      <c r="S2058" s="12"/>
      <c r="T2058" s="12"/>
      <c r="U2058" s="18"/>
    </row>
    <row r="2059" spans="1:21" x14ac:dyDescent="0.25">
      <c r="A2059" s="17"/>
      <c r="B2059" s="13"/>
      <c r="C2059" s="13"/>
      <c r="D2059" s="6" t="s">
        <v>25</v>
      </c>
      <c r="E2059" s="6"/>
      <c r="F2059" s="6"/>
      <c r="G2059" s="6"/>
      <c r="H2059" s="6"/>
      <c r="I2059" s="6"/>
      <c r="J2059" s="6"/>
      <c r="K2059" s="6"/>
      <c r="L2059" s="6"/>
      <c r="M2059" s="6"/>
      <c r="N2059" s="6"/>
      <c r="O2059" s="6"/>
      <c r="P2059" s="15"/>
      <c r="Q2059" s="13"/>
      <c r="R2059" s="13"/>
      <c r="S2059" s="13"/>
      <c r="T2059" s="13"/>
      <c r="U2059" s="13"/>
    </row>
    <row r="2060" spans="1:21" x14ac:dyDescent="0.25">
      <c r="A2060" s="16">
        <v>1030</v>
      </c>
      <c r="B2060" s="12"/>
      <c r="C2060" s="12"/>
      <c r="D2060" s="6" t="s">
        <v>24</v>
      </c>
      <c r="E2060" s="6"/>
      <c r="F2060" s="6"/>
      <c r="G2060" s="6"/>
      <c r="H2060" s="6"/>
      <c r="I2060" s="6"/>
      <c r="J2060" s="6"/>
      <c r="K2060" s="6"/>
      <c r="L2060" s="6"/>
      <c r="M2060" s="6"/>
      <c r="N2060" s="6"/>
      <c r="O2060" s="6"/>
      <c r="P2060" s="14"/>
      <c r="Q2060" s="12"/>
      <c r="R2060" s="12"/>
      <c r="S2060" s="12"/>
      <c r="T2060" s="12"/>
      <c r="U2060" s="18"/>
    </row>
    <row r="2061" spans="1:21" x14ac:dyDescent="0.25">
      <c r="A2061" s="17"/>
      <c r="B2061" s="13"/>
      <c r="C2061" s="13"/>
      <c r="D2061" s="6" t="s">
        <v>25</v>
      </c>
      <c r="E2061" s="6"/>
      <c r="F2061" s="6"/>
      <c r="G2061" s="6"/>
      <c r="H2061" s="6"/>
      <c r="I2061" s="6"/>
      <c r="J2061" s="6"/>
      <c r="K2061" s="6"/>
      <c r="L2061" s="6"/>
      <c r="M2061" s="6"/>
      <c r="N2061" s="6"/>
      <c r="O2061" s="6"/>
      <c r="P2061" s="15"/>
      <c r="Q2061" s="13"/>
      <c r="R2061" s="13"/>
      <c r="S2061" s="13"/>
      <c r="T2061" s="13"/>
      <c r="U2061" s="13"/>
    </row>
    <row r="2062" spans="1:21" x14ac:dyDescent="0.25">
      <c r="A2062" s="16">
        <v>1031</v>
      </c>
      <c r="B2062" s="12"/>
      <c r="C2062" s="12"/>
      <c r="D2062" s="6" t="s">
        <v>24</v>
      </c>
      <c r="E2062" s="6"/>
      <c r="F2062" s="6"/>
      <c r="G2062" s="6"/>
      <c r="H2062" s="6"/>
      <c r="I2062" s="6"/>
      <c r="J2062" s="6"/>
      <c r="K2062" s="6"/>
      <c r="L2062" s="6"/>
      <c r="M2062" s="6"/>
      <c r="N2062" s="6"/>
      <c r="O2062" s="6"/>
      <c r="P2062" s="14"/>
      <c r="Q2062" s="12"/>
      <c r="R2062" s="12"/>
      <c r="S2062" s="12"/>
      <c r="T2062" s="12"/>
      <c r="U2062" s="18"/>
    </row>
    <row r="2063" spans="1:21" x14ac:dyDescent="0.25">
      <c r="A2063" s="17"/>
      <c r="B2063" s="13"/>
      <c r="C2063" s="13"/>
      <c r="D2063" s="6" t="s">
        <v>25</v>
      </c>
      <c r="E2063" s="6"/>
      <c r="F2063" s="6"/>
      <c r="G2063" s="6"/>
      <c r="H2063" s="6"/>
      <c r="I2063" s="6"/>
      <c r="J2063" s="6"/>
      <c r="K2063" s="6"/>
      <c r="L2063" s="6"/>
      <c r="M2063" s="6"/>
      <c r="N2063" s="6"/>
      <c r="O2063" s="6"/>
      <c r="P2063" s="15"/>
      <c r="Q2063" s="13"/>
      <c r="R2063" s="13"/>
      <c r="S2063" s="13"/>
      <c r="T2063" s="13"/>
      <c r="U2063" s="13"/>
    </row>
    <row r="2064" spans="1:21" x14ac:dyDescent="0.25">
      <c r="A2064" s="16">
        <v>1032</v>
      </c>
      <c r="B2064" s="12"/>
      <c r="C2064" s="12"/>
      <c r="D2064" s="6" t="s">
        <v>24</v>
      </c>
      <c r="E2064" s="6"/>
      <c r="F2064" s="6"/>
      <c r="G2064" s="6"/>
      <c r="H2064" s="6"/>
      <c r="I2064" s="6"/>
      <c r="J2064" s="6"/>
      <c r="K2064" s="6"/>
      <c r="L2064" s="6"/>
      <c r="M2064" s="6"/>
      <c r="N2064" s="6"/>
      <c r="O2064" s="6"/>
      <c r="P2064" s="14"/>
      <c r="Q2064" s="12"/>
      <c r="R2064" s="12"/>
      <c r="S2064" s="12"/>
      <c r="T2064" s="12"/>
      <c r="U2064" s="18"/>
    </row>
    <row r="2065" spans="1:21" x14ac:dyDescent="0.25">
      <c r="A2065" s="17"/>
      <c r="B2065" s="13"/>
      <c r="C2065" s="13"/>
      <c r="D2065" s="6" t="s">
        <v>25</v>
      </c>
      <c r="E2065" s="6"/>
      <c r="F2065" s="6"/>
      <c r="G2065" s="6"/>
      <c r="H2065" s="6"/>
      <c r="I2065" s="6"/>
      <c r="J2065" s="6"/>
      <c r="K2065" s="6"/>
      <c r="L2065" s="6"/>
      <c r="M2065" s="6"/>
      <c r="N2065" s="6"/>
      <c r="O2065" s="6"/>
      <c r="P2065" s="15"/>
      <c r="Q2065" s="13"/>
      <c r="R2065" s="13"/>
      <c r="S2065" s="13"/>
      <c r="T2065" s="13"/>
      <c r="U2065" s="13"/>
    </row>
    <row r="2066" spans="1:21" x14ac:dyDescent="0.25">
      <c r="A2066" s="16">
        <v>1033</v>
      </c>
      <c r="B2066" s="12"/>
      <c r="C2066" s="12"/>
      <c r="D2066" s="6" t="s">
        <v>24</v>
      </c>
      <c r="E2066" s="6"/>
      <c r="F2066" s="6"/>
      <c r="G2066" s="6"/>
      <c r="H2066" s="6"/>
      <c r="I2066" s="6"/>
      <c r="J2066" s="6"/>
      <c r="K2066" s="6"/>
      <c r="L2066" s="6"/>
      <c r="M2066" s="6"/>
      <c r="N2066" s="6"/>
      <c r="O2066" s="6"/>
      <c r="P2066" s="14"/>
      <c r="Q2066" s="12"/>
      <c r="R2066" s="12"/>
      <c r="S2066" s="12"/>
      <c r="T2066" s="12"/>
      <c r="U2066" s="18"/>
    </row>
    <row r="2067" spans="1:21" x14ac:dyDescent="0.25">
      <c r="A2067" s="17"/>
      <c r="B2067" s="13"/>
      <c r="C2067" s="13"/>
      <c r="D2067" s="6" t="s">
        <v>25</v>
      </c>
      <c r="E2067" s="6"/>
      <c r="F2067" s="6"/>
      <c r="G2067" s="6"/>
      <c r="H2067" s="6"/>
      <c r="I2067" s="6"/>
      <c r="J2067" s="6"/>
      <c r="K2067" s="6"/>
      <c r="L2067" s="6"/>
      <c r="M2067" s="6"/>
      <c r="N2067" s="6"/>
      <c r="O2067" s="6"/>
      <c r="P2067" s="15"/>
      <c r="Q2067" s="13"/>
      <c r="R2067" s="13"/>
      <c r="S2067" s="13"/>
      <c r="T2067" s="13"/>
      <c r="U2067" s="13"/>
    </row>
    <row r="2068" spans="1:21" x14ac:dyDescent="0.25">
      <c r="A2068" s="16">
        <v>1034</v>
      </c>
      <c r="B2068" s="12"/>
      <c r="C2068" s="12"/>
      <c r="D2068" s="6" t="s">
        <v>24</v>
      </c>
      <c r="E2068" s="6"/>
      <c r="F2068" s="6"/>
      <c r="G2068" s="6"/>
      <c r="H2068" s="6"/>
      <c r="I2068" s="6"/>
      <c r="J2068" s="6"/>
      <c r="K2068" s="6"/>
      <c r="L2068" s="6"/>
      <c r="M2068" s="6"/>
      <c r="N2068" s="6"/>
      <c r="O2068" s="6"/>
      <c r="P2068" s="14"/>
      <c r="Q2068" s="12"/>
      <c r="R2068" s="12"/>
      <c r="S2068" s="12"/>
      <c r="T2068" s="12"/>
      <c r="U2068" s="18"/>
    </row>
    <row r="2069" spans="1:21" x14ac:dyDescent="0.25">
      <c r="A2069" s="17"/>
      <c r="B2069" s="13"/>
      <c r="C2069" s="13"/>
      <c r="D2069" s="6" t="s">
        <v>25</v>
      </c>
      <c r="E2069" s="6"/>
      <c r="F2069" s="6"/>
      <c r="G2069" s="6"/>
      <c r="H2069" s="6"/>
      <c r="I2069" s="6"/>
      <c r="J2069" s="6"/>
      <c r="K2069" s="6"/>
      <c r="L2069" s="6"/>
      <c r="M2069" s="6"/>
      <c r="N2069" s="6"/>
      <c r="O2069" s="6"/>
      <c r="P2069" s="15"/>
      <c r="Q2069" s="13"/>
      <c r="R2069" s="13"/>
      <c r="S2069" s="13"/>
      <c r="T2069" s="13"/>
      <c r="U2069" s="13"/>
    </row>
    <row r="2070" spans="1:21" x14ac:dyDescent="0.25">
      <c r="A2070" s="16">
        <v>1035</v>
      </c>
      <c r="B2070" s="12"/>
      <c r="C2070" s="12"/>
      <c r="D2070" s="6" t="s">
        <v>24</v>
      </c>
      <c r="E2070" s="6"/>
      <c r="F2070" s="6"/>
      <c r="G2070" s="6"/>
      <c r="H2070" s="6"/>
      <c r="I2070" s="6"/>
      <c r="J2070" s="6"/>
      <c r="K2070" s="6"/>
      <c r="L2070" s="6"/>
      <c r="M2070" s="6"/>
      <c r="N2070" s="6"/>
      <c r="O2070" s="6"/>
      <c r="P2070" s="14"/>
      <c r="Q2070" s="12"/>
      <c r="R2070" s="12"/>
      <c r="S2070" s="12"/>
      <c r="T2070" s="12"/>
      <c r="U2070" s="18"/>
    </row>
    <row r="2071" spans="1:21" x14ac:dyDescent="0.25">
      <c r="A2071" s="17"/>
      <c r="B2071" s="13"/>
      <c r="C2071" s="13"/>
      <c r="D2071" s="6" t="s">
        <v>25</v>
      </c>
      <c r="E2071" s="6"/>
      <c r="F2071" s="6"/>
      <c r="G2071" s="6"/>
      <c r="H2071" s="6"/>
      <c r="I2071" s="6"/>
      <c r="J2071" s="6"/>
      <c r="K2071" s="6"/>
      <c r="L2071" s="6"/>
      <c r="M2071" s="6"/>
      <c r="N2071" s="6"/>
      <c r="O2071" s="6"/>
      <c r="P2071" s="15"/>
      <c r="Q2071" s="13"/>
      <c r="R2071" s="13"/>
      <c r="S2071" s="13"/>
      <c r="T2071" s="13"/>
      <c r="U2071" s="13"/>
    </row>
    <row r="2072" spans="1:21" x14ac:dyDescent="0.25">
      <c r="A2072" s="16">
        <v>1036</v>
      </c>
      <c r="B2072" s="12"/>
      <c r="C2072" s="12"/>
      <c r="D2072" s="6" t="s">
        <v>24</v>
      </c>
      <c r="E2072" s="6"/>
      <c r="F2072" s="6"/>
      <c r="G2072" s="6"/>
      <c r="H2072" s="6"/>
      <c r="I2072" s="6"/>
      <c r="J2072" s="6"/>
      <c r="K2072" s="6"/>
      <c r="L2072" s="6"/>
      <c r="M2072" s="6"/>
      <c r="N2072" s="6"/>
      <c r="O2072" s="6"/>
      <c r="P2072" s="14"/>
      <c r="Q2072" s="12"/>
      <c r="R2072" s="12"/>
      <c r="S2072" s="12"/>
      <c r="T2072" s="12"/>
      <c r="U2072" s="18"/>
    </row>
    <row r="2073" spans="1:21" x14ac:dyDescent="0.25">
      <c r="A2073" s="17"/>
      <c r="B2073" s="13"/>
      <c r="C2073" s="13"/>
      <c r="D2073" s="6" t="s">
        <v>25</v>
      </c>
      <c r="E2073" s="6"/>
      <c r="F2073" s="6"/>
      <c r="G2073" s="6"/>
      <c r="H2073" s="6"/>
      <c r="I2073" s="6"/>
      <c r="J2073" s="6"/>
      <c r="K2073" s="6"/>
      <c r="L2073" s="6"/>
      <c r="M2073" s="6"/>
      <c r="N2073" s="6"/>
      <c r="O2073" s="6"/>
      <c r="P2073" s="15"/>
      <c r="Q2073" s="13"/>
      <c r="R2073" s="13"/>
      <c r="S2073" s="13"/>
      <c r="T2073" s="13"/>
      <c r="U2073" s="13"/>
    </row>
    <row r="2074" spans="1:21" x14ac:dyDescent="0.25">
      <c r="A2074" s="16">
        <v>1037</v>
      </c>
      <c r="B2074" s="12"/>
      <c r="C2074" s="12"/>
      <c r="D2074" s="6" t="s">
        <v>24</v>
      </c>
      <c r="E2074" s="6"/>
      <c r="F2074" s="6"/>
      <c r="G2074" s="6"/>
      <c r="H2074" s="6"/>
      <c r="I2074" s="6"/>
      <c r="J2074" s="6"/>
      <c r="K2074" s="6"/>
      <c r="L2074" s="6"/>
      <c r="M2074" s="6"/>
      <c r="N2074" s="6"/>
      <c r="O2074" s="6"/>
      <c r="P2074" s="14"/>
      <c r="Q2074" s="12"/>
      <c r="R2074" s="12"/>
      <c r="S2074" s="12"/>
      <c r="T2074" s="12"/>
      <c r="U2074" s="18"/>
    </row>
    <row r="2075" spans="1:21" x14ac:dyDescent="0.25">
      <c r="A2075" s="17"/>
      <c r="B2075" s="13"/>
      <c r="C2075" s="13"/>
      <c r="D2075" s="6" t="s">
        <v>25</v>
      </c>
      <c r="E2075" s="6"/>
      <c r="F2075" s="6"/>
      <c r="G2075" s="6"/>
      <c r="H2075" s="6"/>
      <c r="I2075" s="6"/>
      <c r="J2075" s="6"/>
      <c r="K2075" s="6"/>
      <c r="L2075" s="6"/>
      <c r="M2075" s="6"/>
      <c r="N2075" s="6"/>
      <c r="O2075" s="6"/>
      <c r="P2075" s="15"/>
      <c r="Q2075" s="13"/>
      <c r="R2075" s="13"/>
      <c r="S2075" s="13"/>
      <c r="T2075" s="13"/>
      <c r="U2075" s="13"/>
    </row>
    <row r="2076" spans="1:21" x14ac:dyDescent="0.25">
      <c r="A2076" s="16">
        <v>1038</v>
      </c>
      <c r="B2076" s="12"/>
      <c r="C2076" s="12"/>
      <c r="D2076" s="6" t="s">
        <v>24</v>
      </c>
      <c r="E2076" s="6"/>
      <c r="F2076" s="6"/>
      <c r="G2076" s="6"/>
      <c r="H2076" s="6"/>
      <c r="I2076" s="6"/>
      <c r="J2076" s="6"/>
      <c r="K2076" s="6"/>
      <c r="L2076" s="6"/>
      <c r="M2076" s="6"/>
      <c r="N2076" s="6"/>
      <c r="O2076" s="6"/>
      <c r="P2076" s="14"/>
      <c r="Q2076" s="12"/>
      <c r="R2076" s="12"/>
      <c r="S2076" s="12"/>
      <c r="T2076" s="12"/>
      <c r="U2076" s="18"/>
    </row>
    <row r="2077" spans="1:21" x14ac:dyDescent="0.25">
      <c r="A2077" s="17"/>
      <c r="B2077" s="13"/>
      <c r="C2077" s="13"/>
      <c r="D2077" s="6" t="s">
        <v>25</v>
      </c>
      <c r="E2077" s="6"/>
      <c r="F2077" s="6"/>
      <c r="G2077" s="6"/>
      <c r="H2077" s="6"/>
      <c r="I2077" s="6"/>
      <c r="J2077" s="6"/>
      <c r="K2077" s="6"/>
      <c r="L2077" s="6"/>
      <c r="M2077" s="6"/>
      <c r="N2077" s="6"/>
      <c r="O2077" s="6"/>
      <c r="P2077" s="15"/>
      <c r="Q2077" s="13"/>
      <c r="R2077" s="13"/>
      <c r="S2077" s="13"/>
      <c r="T2077" s="13"/>
      <c r="U2077" s="13"/>
    </row>
    <row r="2078" spans="1:21" x14ac:dyDescent="0.25">
      <c r="A2078" s="16">
        <v>1039</v>
      </c>
      <c r="B2078" s="12"/>
      <c r="C2078" s="12"/>
      <c r="D2078" s="6" t="s">
        <v>24</v>
      </c>
      <c r="E2078" s="6"/>
      <c r="F2078" s="6"/>
      <c r="G2078" s="6"/>
      <c r="H2078" s="6"/>
      <c r="I2078" s="6"/>
      <c r="J2078" s="6"/>
      <c r="K2078" s="6"/>
      <c r="L2078" s="6"/>
      <c r="M2078" s="6"/>
      <c r="N2078" s="6"/>
      <c r="O2078" s="6"/>
      <c r="P2078" s="14"/>
      <c r="Q2078" s="12"/>
      <c r="R2078" s="12"/>
      <c r="S2078" s="12"/>
      <c r="T2078" s="12"/>
      <c r="U2078" s="18"/>
    </row>
    <row r="2079" spans="1:21" x14ac:dyDescent="0.25">
      <c r="A2079" s="17"/>
      <c r="B2079" s="13"/>
      <c r="C2079" s="13"/>
      <c r="D2079" s="6" t="s">
        <v>25</v>
      </c>
      <c r="E2079" s="6"/>
      <c r="F2079" s="6"/>
      <c r="G2079" s="6"/>
      <c r="H2079" s="6"/>
      <c r="I2079" s="6"/>
      <c r="J2079" s="6"/>
      <c r="K2079" s="6"/>
      <c r="L2079" s="6"/>
      <c r="M2079" s="6"/>
      <c r="N2079" s="6"/>
      <c r="O2079" s="6"/>
      <c r="P2079" s="15"/>
      <c r="Q2079" s="13"/>
      <c r="R2079" s="13"/>
      <c r="S2079" s="13"/>
      <c r="T2079" s="13"/>
      <c r="U2079" s="13"/>
    </row>
    <row r="2080" spans="1:21" x14ac:dyDescent="0.25">
      <c r="A2080" s="16">
        <v>1040</v>
      </c>
      <c r="B2080" s="12"/>
      <c r="C2080" s="12"/>
      <c r="D2080" s="6" t="s">
        <v>24</v>
      </c>
      <c r="E2080" s="6"/>
      <c r="F2080" s="6"/>
      <c r="G2080" s="6"/>
      <c r="H2080" s="6"/>
      <c r="I2080" s="6"/>
      <c r="J2080" s="6"/>
      <c r="K2080" s="6"/>
      <c r="L2080" s="6"/>
      <c r="M2080" s="6"/>
      <c r="N2080" s="6"/>
      <c r="O2080" s="6"/>
      <c r="P2080" s="14"/>
      <c r="Q2080" s="12"/>
      <c r="R2080" s="12"/>
      <c r="S2080" s="12"/>
      <c r="T2080" s="12"/>
      <c r="U2080" s="18"/>
    </row>
    <row r="2081" spans="1:21" x14ac:dyDescent="0.25">
      <c r="A2081" s="17"/>
      <c r="B2081" s="13"/>
      <c r="C2081" s="13"/>
      <c r="D2081" s="6" t="s">
        <v>25</v>
      </c>
      <c r="E2081" s="6"/>
      <c r="F2081" s="6"/>
      <c r="G2081" s="6"/>
      <c r="H2081" s="6"/>
      <c r="I2081" s="6"/>
      <c r="J2081" s="6"/>
      <c r="K2081" s="6"/>
      <c r="L2081" s="6"/>
      <c r="M2081" s="6"/>
      <c r="N2081" s="6"/>
      <c r="O2081" s="6"/>
      <c r="P2081" s="15"/>
      <c r="Q2081" s="13"/>
      <c r="R2081" s="13"/>
      <c r="S2081" s="13"/>
      <c r="T2081" s="13"/>
      <c r="U2081" s="13"/>
    </row>
    <row r="2082" spans="1:21" x14ac:dyDescent="0.25">
      <c r="A2082" s="16">
        <v>1041</v>
      </c>
      <c r="B2082" s="12"/>
      <c r="C2082" s="12"/>
      <c r="D2082" s="6" t="s">
        <v>24</v>
      </c>
      <c r="E2082" s="6"/>
      <c r="F2082" s="6"/>
      <c r="G2082" s="6"/>
      <c r="H2082" s="6"/>
      <c r="I2082" s="6"/>
      <c r="J2082" s="6"/>
      <c r="K2082" s="6"/>
      <c r="L2082" s="6"/>
      <c r="M2082" s="6"/>
      <c r="N2082" s="6"/>
      <c r="O2082" s="6"/>
      <c r="P2082" s="14"/>
      <c r="Q2082" s="12"/>
      <c r="R2082" s="12"/>
      <c r="S2082" s="12"/>
      <c r="T2082" s="12"/>
      <c r="U2082" s="18"/>
    </row>
    <row r="2083" spans="1:21" x14ac:dyDescent="0.25">
      <c r="A2083" s="17"/>
      <c r="B2083" s="13"/>
      <c r="C2083" s="13"/>
      <c r="D2083" s="6" t="s">
        <v>25</v>
      </c>
      <c r="E2083" s="6"/>
      <c r="F2083" s="6"/>
      <c r="G2083" s="6"/>
      <c r="H2083" s="6"/>
      <c r="I2083" s="6"/>
      <c r="J2083" s="6"/>
      <c r="K2083" s="6"/>
      <c r="L2083" s="6"/>
      <c r="M2083" s="6"/>
      <c r="N2083" s="6"/>
      <c r="O2083" s="6"/>
      <c r="P2083" s="15"/>
      <c r="Q2083" s="13"/>
      <c r="R2083" s="13"/>
      <c r="S2083" s="13"/>
      <c r="T2083" s="13"/>
      <c r="U2083" s="13"/>
    </row>
    <row r="2084" spans="1:21" x14ac:dyDescent="0.25">
      <c r="A2084" s="16">
        <v>1042</v>
      </c>
      <c r="B2084" s="12"/>
      <c r="C2084" s="12"/>
      <c r="D2084" s="6" t="s">
        <v>24</v>
      </c>
      <c r="E2084" s="6"/>
      <c r="F2084" s="6"/>
      <c r="G2084" s="6"/>
      <c r="H2084" s="6"/>
      <c r="I2084" s="6"/>
      <c r="J2084" s="6"/>
      <c r="K2084" s="6"/>
      <c r="L2084" s="6"/>
      <c r="M2084" s="6"/>
      <c r="N2084" s="6"/>
      <c r="O2084" s="6"/>
      <c r="P2084" s="14"/>
      <c r="Q2084" s="12"/>
      <c r="R2084" s="12"/>
      <c r="S2084" s="12"/>
      <c r="T2084" s="12"/>
      <c r="U2084" s="18"/>
    </row>
    <row r="2085" spans="1:21" x14ac:dyDescent="0.25">
      <c r="A2085" s="17"/>
      <c r="B2085" s="13"/>
      <c r="C2085" s="13"/>
      <c r="D2085" s="6" t="s">
        <v>25</v>
      </c>
      <c r="E2085" s="6"/>
      <c r="F2085" s="6"/>
      <c r="G2085" s="6"/>
      <c r="H2085" s="6"/>
      <c r="I2085" s="6"/>
      <c r="J2085" s="6"/>
      <c r="K2085" s="6"/>
      <c r="L2085" s="6"/>
      <c r="M2085" s="6"/>
      <c r="N2085" s="6"/>
      <c r="O2085" s="6"/>
      <c r="P2085" s="15"/>
      <c r="Q2085" s="13"/>
      <c r="R2085" s="13"/>
      <c r="S2085" s="13"/>
      <c r="T2085" s="13"/>
      <c r="U2085" s="13"/>
    </row>
    <row r="2086" spans="1:21" x14ac:dyDescent="0.25">
      <c r="A2086" s="16">
        <v>1043</v>
      </c>
      <c r="B2086" s="12"/>
      <c r="C2086" s="12"/>
      <c r="D2086" s="6" t="s">
        <v>24</v>
      </c>
      <c r="E2086" s="6"/>
      <c r="F2086" s="6"/>
      <c r="G2086" s="6"/>
      <c r="H2086" s="6"/>
      <c r="I2086" s="6"/>
      <c r="J2086" s="6"/>
      <c r="K2086" s="6"/>
      <c r="L2086" s="6"/>
      <c r="M2086" s="6"/>
      <c r="N2086" s="6"/>
      <c r="O2086" s="6"/>
      <c r="P2086" s="14"/>
      <c r="Q2086" s="12"/>
      <c r="R2086" s="12"/>
      <c r="S2086" s="12"/>
      <c r="T2086" s="12"/>
      <c r="U2086" s="18"/>
    </row>
    <row r="2087" spans="1:21" x14ac:dyDescent="0.25">
      <c r="A2087" s="17"/>
      <c r="B2087" s="13"/>
      <c r="C2087" s="13"/>
      <c r="D2087" s="6" t="s">
        <v>25</v>
      </c>
      <c r="E2087" s="6"/>
      <c r="F2087" s="6"/>
      <c r="G2087" s="6"/>
      <c r="H2087" s="6"/>
      <c r="I2087" s="6"/>
      <c r="J2087" s="6"/>
      <c r="K2087" s="6"/>
      <c r="L2087" s="6"/>
      <c r="M2087" s="6"/>
      <c r="N2087" s="6"/>
      <c r="O2087" s="6"/>
      <c r="P2087" s="15"/>
      <c r="Q2087" s="13"/>
      <c r="R2087" s="13"/>
      <c r="S2087" s="13"/>
      <c r="T2087" s="13"/>
      <c r="U2087" s="13"/>
    </row>
    <row r="2088" spans="1:21" x14ac:dyDescent="0.25">
      <c r="A2088" s="16">
        <v>1044</v>
      </c>
      <c r="B2088" s="12"/>
      <c r="C2088" s="12"/>
      <c r="D2088" s="6" t="s">
        <v>24</v>
      </c>
      <c r="E2088" s="6"/>
      <c r="F2088" s="6"/>
      <c r="G2088" s="6"/>
      <c r="H2088" s="6"/>
      <c r="I2088" s="6"/>
      <c r="J2088" s="6"/>
      <c r="K2088" s="6"/>
      <c r="L2088" s="6"/>
      <c r="M2088" s="6"/>
      <c r="N2088" s="6"/>
      <c r="O2088" s="6"/>
      <c r="P2088" s="14"/>
      <c r="Q2088" s="12"/>
      <c r="R2088" s="12"/>
      <c r="S2088" s="12"/>
      <c r="T2088" s="12"/>
      <c r="U2088" s="18"/>
    </row>
    <row r="2089" spans="1:21" x14ac:dyDescent="0.25">
      <c r="A2089" s="17"/>
      <c r="B2089" s="13"/>
      <c r="C2089" s="13"/>
      <c r="D2089" s="6" t="s">
        <v>25</v>
      </c>
      <c r="E2089" s="6"/>
      <c r="F2089" s="6"/>
      <c r="G2089" s="6"/>
      <c r="H2089" s="6"/>
      <c r="I2089" s="6"/>
      <c r="J2089" s="6"/>
      <c r="K2089" s="6"/>
      <c r="L2089" s="6"/>
      <c r="M2089" s="6"/>
      <c r="N2089" s="6"/>
      <c r="O2089" s="6"/>
      <c r="P2089" s="15"/>
      <c r="Q2089" s="13"/>
      <c r="R2089" s="13"/>
      <c r="S2089" s="13"/>
      <c r="T2089" s="13"/>
      <c r="U2089" s="13"/>
    </row>
    <row r="2090" spans="1:21" x14ac:dyDescent="0.25">
      <c r="A2090" s="16">
        <v>1045</v>
      </c>
      <c r="B2090" s="12"/>
      <c r="C2090" s="12"/>
      <c r="D2090" s="6" t="s">
        <v>24</v>
      </c>
      <c r="E2090" s="6"/>
      <c r="F2090" s="6"/>
      <c r="G2090" s="6"/>
      <c r="H2090" s="6"/>
      <c r="I2090" s="6"/>
      <c r="J2090" s="6"/>
      <c r="K2090" s="6"/>
      <c r="L2090" s="6"/>
      <c r="M2090" s="6"/>
      <c r="N2090" s="6"/>
      <c r="O2090" s="6"/>
      <c r="P2090" s="14"/>
      <c r="Q2090" s="12"/>
      <c r="R2090" s="12"/>
      <c r="S2090" s="12"/>
      <c r="T2090" s="12"/>
      <c r="U2090" s="18"/>
    </row>
    <row r="2091" spans="1:21" x14ac:dyDescent="0.25">
      <c r="A2091" s="17"/>
      <c r="B2091" s="13"/>
      <c r="C2091" s="13"/>
      <c r="D2091" s="6" t="s">
        <v>25</v>
      </c>
      <c r="E2091" s="6"/>
      <c r="F2091" s="6"/>
      <c r="G2091" s="6"/>
      <c r="H2091" s="6"/>
      <c r="I2091" s="6"/>
      <c r="J2091" s="6"/>
      <c r="K2091" s="6"/>
      <c r="L2091" s="6"/>
      <c r="M2091" s="6"/>
      <c r="N2091" s="6"/>
      <c r="O2091" s="6"/>
      <c r="P2091" s="15"/>
      <c r="Q2091" s="13"/>
      <c r="R2091" s="13"/>
      <c r="S2091" s="13"/>
      <c r="T2091" s="13"/>
      <c r="U2091" s="13"/>
    </row>
    <row r="2092" spans="1:21" x14ac:dyDescent="0.25">
      <c r="A2092" s="16">
        <v>1046</v>
      </c>
      <c r="B2092" s="12"/>
      <c r="C2092" s="12"/>
      <c r="D2092" s="6" t="s">
        <v>24</v>
      </c>
      <c r="E2092" s="6"/>
      <c r="F2092" s="6"/>
      <c r="G2092" s="6"/>
      <c r="H2092" s="6"/>
      <c r="I2092" s="6"/>
      <c r="J2092" s="6"/>
      <c r="K2092" s="6"/>
      <c r="L2092" s="6"/>
      <c r="M2092" s="6"/>
      <c r="N2092" s="6"/>
      <c r="O2092" s="6"/>
      <c r="P2092" s="14"/>
      <c r="Q2092" s="12"/>
      <c r="R2092" s="12"/>
      <c r="S2092" s="12"/>
      <c r="T2092" s="12"/>
      <c r="U2092" s="18"/>
    </row>
    <row r="2093" spans="1:21" x14ac:dyDescent="0.25">
      <c r="A2093" s="17"/>
      <c r="B2093" s="13"/>
      <c r="C2093" s="13"/>
      <c r="D2093" s="6" t="s">
        <v>25</v>
      </c>
      <c r="E2093" s="6"/>
      <c r="F2093" s="6"/>
      <c r="G2093" s="6"/>
      <c r="H2093" s="6"/>
      <c r="I2093" s="6"/>
      <c r="J2093" s="6"/>
      <c r="K2093" s="6"/>
      <c r="L2093" s="6"/>
      <c r="M2093" s="6"/>
      <c r="N2093" s="6"/>
      <c r="O2093" s="6"/>
      <c r="P2093" s="15"/>
      <c r="Q2093" s="13"/>
      <c r="R2093" s="13"/>
      <c r="S2093" s="13"/>
      <c r="T2093" s="13"/>
      <c r="U2093" s="13"/>
    </row>
    <row r="2094" spans="1:21" x14ac:dyDescent="0.25">
      <c r="A2094" s="16">
        <v>1047</v>
      </c>
      <c r="B2094" s="12"/>
      <c r="C2094" s="12"/>
      <c r="D2094" s="6" t="s">
        <v>24</v>
      </c>
      <c r="E2094" s="6"/>
      <c r="F2094" s="6"/>
      <c r="G2094" s="6"/>
      <c r="H2094" s="6"/>
      <c r="I2094" s="6"/>
      <c r="J2094" s="6"/>
      <c r="K2094" s="6"/>
      <c r="L2094" s="6"/>
      <c r="M2094" s="6"/>
      <c r="N2094" s="6"/>
      <c r="O2094" s="6"/>
      <c r="P2094" s="14"/>
      <c r="Q2094" s="12"/>
      <c r="R2094" s="12"/>
      <c r="S2094" s="12"/>
      <c r="T2094" s="12"/>
      <c r="U2094" s="18"/>
    </row>
    <row r="2095" spans="1:21" x14ac:dyDescent="0.25">
      <c r="A2095" s="17"/>
      <c r="B2095" s="13"/>
      <c r="C2095" s="13"/>
      <c r="D2095" s="6" t="s">
        <v>25</v>
      </c>
      <c r="E2095" s="6"/>
      <c r="F2095" s="6"/>
      <c r="G2095" s="6"/>
      <c r="H2095" s="6"/>
      <c r="I2095" s="6"/>
      <c r="J2095" s="6"/>
      <c r="K2095" s="6"/>
      <c r="L2095" s="6"/>
      <c r="M2095" s="6"/>
      <c r="N2095" s="6"/>
      <c r="O2095" s="6"/>
      <c r="P2095" s="15"/>
      <c r="Q2095" s="13"/>
      <c r="R2095" s="13"/>
      <c r="S2095" s="13"/>
      <c r="T2095" s="13"/>
      <c r="U2095" s="13"/>
    </row>
    <row r="2096" spans="1:21" x14ac:dyDescent="0.25">
      <c r="A2096" s="16">
        <v>1048</v>
      </c>
      <c r="B2096" s="12"/>
      <c r="C2096" s="12"/>
      <c r="D2096" s="6" t="s">
        <v>24</v>
      </c>
      <c r="E2096" s="6"/>
      <c r="F2096" s="6"/>
      <c r="G2096" s="6"/>
      <c r="H2096" s="6"/>
      <c r="I2096" s="6"/>
      <c r="J2096" s="6"/>
      <c r="K2096" s="6"/>
      <c r="L2096" s="6"/>
      <c r="M2096" s="6"/>
      <c r="N2096" s="6"/>
      <c r="O2096" s="6"/>
      <c r="P2096" s="14"/>
      <c r="Q2096" s="12"/>
      <c r="R2096" s="12"/>
      <c r="S2096" s="12"/>
      <c r="T2096" s="12"/>
      <c r="U2096" s="18"/>
    </row>
    <row r="2097" spans="1:21" x14ac:dyDescent="0.25">
      <c r="A2097" s="17"/>
      <c r="B2097" s="13"/>
      <c r="C2097" s="13"/>
      <c r="D2097" s="6" t="s">
        <v>25</v>
      </c>
      <c r="E2097" s="6"/>
      <c r="F2097" s="6"/>
      <c r="G2097" s="6"/>
      <c r="H2097" s="6"/>
      <c r="I2097" s="6"/>
      <c r="J2097" s="6"/>
      <c r="K2097" s="6"/>
      <c r="L2097" s="6"/>
      <c r="M2097" s="6"/>
      <c r="N2097" s="6"/>
      <c r="O2097" s="6"/>
      <c r="P2097" s="15"/>
      <c r="Q2097" s="13"/>
      <c r="R2097" s="13"/>
      <c r="S2097" s="13"/>
      <c r="T2097" s="13"/>
      <c r="U2097" s="13"/>
    </row>
    <row r="2098" spans="1:21" x14ac:dyDescent="0.25">
      <c r="A2098" s="16">
        <v>1049</v>
      </c>
      <c r="B2098" s="12"/>
      <c r="C2098" s="12"/>
      <c r="D2098" s="6" t="s">
        <v>24</v>
      </c>
      <c r="E2098" s="6"/>
      <c r="F2098" s="6"/>
      <c r="G2098" s="6"/>
      <c r="H2098" s="6"/>
      <c r="I2098" s="6"/>
      <c r="J2098" s="6"/>
      <c r="K2098" s="6"/>
      <c r="L2098" s="6"/>
      <c r="M2098" s="6"/>
      <c r="N2098" s="6"/>
      <c r="O2098" s="6"/>
      <c r="P2098" s="14"/>
      <c r="Q2098" s="12"/>
      <c r="R2098" s="12"/>
      <c r="S2098" s="12"/>
      <c r="T2098" s="12"/>
      <c r="U2098" s="18"/>
    </row>
    <row r="2099" spans="1:21" x14ac:dyDescent="0.25">
      <c r="A2099" s="17"/>
      <c r="B2099" s="13"/>
      <c r="C2099" s="13"/>
      <c r="D2099" s="6" t="s">
        <v>25</v>
      </c>
      <c r="E2099" s="6"/>
      <c r="F2099" s="6"/>
      <c r="G2099" s="6"/>
      <c r="H2099" s="6"/>
      <c r="I2099" s="6"/>
      <c r="J2099" s="6"/>
      <c r="K2099" s="6"/>
      <c r="L2099" s="6"/>
      <c r="M2099" s="6"/>
      <c r="N2099" s="6"/>
      <c r="O2099" s="6"/>
      <c r="P2099" s="15"/>
      <c r="Q2099" s="13"/>
      <c r="R2099" s="13"/>
      <c r="S2099" s="13"/>
      <c r="T2099" s="13"/>
      <c r="U2099" s="13"/>
    </row>
    <row r="2100" spans="1:21" x14ac:dyDescent="0.25">
      <c r="A2100" s="16">
        <v>1050</v>
      </c>
      <c r="B2100" s="12"/>
      <c r="C2100" s="12"/>
      <c r="D2100" s="6" t="s">
        <v>24</v>
      </c>
      <c r="E2100" s="6"/>
      <c r="F2100" s="6"/>
      <c r="G2100" s="6"/>
      <c r="H2100" s="6"/>
      <c r="I2100" s="6"/>
      <c r="J2100" s="6"/>
      <c r="K2100" s="6"/>
      <c r="L2100" s="6"/>
      <c r="M2100" s="6"/>
      <c r="N2100" s="6"/>
      <c r="O2100" s="6"/>
      <c r="P2100" s="14"/>
      <c r="Q2100" s="12"/>
      <c r="R2100" s="12"/>
      <c r="S2100" s="12"/>
      <c r="T2100" s="12"/>
      <c r="U2100" s="18"/>
    </row>
    <row r="2101" spans="1:21" x14ac:dyDescent="0.25">
      <c r="A2101" s="17"/>
      <c r="B2101" s="13"/>
      <c r="C2101" s="13"/>
      <c r="D2101" s="6" t="s">
        <v>25</v>
      </c>
      <c r="E2101" s="6"/>
      <c r="F2101" s="6"/>
      <c r="G2101" s="6"/>
      <c r="H2101" s="6"/>
      <c r="I2101" s="6"/>
      <c r="J2101" s="6"/>
      <c r="K2101" s="6"/>
      <c r="L2101" s="6"/>
      <c r="M2101" s="6"/>
      <c r="N2101" s="6"/>
      <c r="O2101" s="6"/>
      <c r="P2101" s="15"/>
      <c r="Q2101" s="13"/>
      <c r="R2101" s="13"/>
      <c r="S2101" s="13"/>
      <c r="T2101" s="13"/>
      <c r="U2101" s="13"/>
    </row>
    <row r="2102" spans="1:21" x14ac:dyDescent="0.25">
      <c r="A2102" s="16">
        <v>1051</v>
      </c>
      <c r="B2102" s="12"/>
      <c r="C2102" s="12"/>
      <c r="D2102" s="6" t="s">
        <v>24</v>
      </c>
      <c r="E2102" s="6"/>
      <c r="F2102" s="6"/>
      <c r="G2102" s="6"/>
      <c r="H2102" s="6"/>
      <c r="I2102" s="6"/>
      <c r="J2102" s="6"/>
      <c r="K2102" s="6"/>
      <c r="L2102" s="6"/>
      <c r="M2102" s="6"/>
      <c r="N2102" s="6"/>
      <c r="O2102" s="6"/>
      <c r="P2102" s="14"/>
      <c r="Q2102" s="12"/>
      <c r="R2102" s="12"/>
      <c r="S2102" s="12"/>
      <c r="T2102" s="12"/>
      <c r="U2102" s="18"/>
    </row>
    <row r="2103" spans="1:21" x14ac:dyDescent="0.25">
      <c r="A2103" s="17"/>
      <c r="B2103" s="13"/>
      <c r="C2103" s="13"/>
      <c r="D2103" s="6" t="s">
        <v>25</v>
      </c>
      <c r="E2103" s="6"/>
      <c r="F2103" s="6"/>
      <c r="G2103" s="6"/>
      <c r="H2103" s="6"/>
      <c r="I2103" s="6"/>
      <c r="J2103" s="6"/>
      <c r="K2103" s="6"/>
      <c r="L2103" s="6"/>
      <c r="M2103" s="6"/>
      <c r="N2103" s="6"/>
      <c r="O2103" s="6"/>
      <c r="P2103" s="15"/>
      <c r="Q2103" s="13"/>
      <c r="R2103" s="13"/>
      <c r="S2103" s="13"/>
      <c r="T2103" s="13"/>
      <c r="U2103" s="13"/>
    </row>
    <row r="2104" spans="1:21" x14ac:dyDescent="0.25">
      <c r="A2104" s="16">
        <v>1052</v>
      </c>
      <c r="B2104" s="12"/>
      <c r="C2104" s="12"/>
      <c r="D2104" s="6" t="s">
        <v>24</v>
      </c>
      <c r="E2104" s="6"/>
      <c r="F2104" s="6"/>
      <c r="G2104" s="6"/>
      <c r="H2104" s="6"/>
      <c r="I2104" s="6"/>
      <c r="J2104" s="6"/>
      <c r="K2104" s="6"/>
      <c r="L2104" s="6"/>
      <c r="M2104" s="6"/>
      <c r="N2104" s="6"/>
      <c r="O2104" s="6"/>
      <c r="P2104" s="14"/>
      <c r="Q2104" s="12"/>
      <c r="R2104" s="12"/>
      <c r="S2104" s="12"/>
      <c r="T2104" s="12"/>
      <c r="U2104" s="18"/>
    </row>
    <row r="2105" spans="1:21" x14ac:dyDescent="0.25">
      <c r="A2105" s="17"/>
      <c r="B2105" s="13"/>
      <c r="C2105" s="13"/>
      <c r="D2105" s="6" t="s">
        <v>25</v>
      </c>
      <c r="E2105" s="6"/>
      <c r="F2105" s="6"/>
      <c r="G2105" s="6"/>
      <c r="H2105" s="6"/>
      <c r="I2105" s="6"/>
      <c r="J2105" s="6"/>
      <c r="K2105" s="6"/>
      <c r="L2105" s="6"/>
      <c r="M2105" s="6"/>
      <c r="N2105" s="6"/>
      <c r="O2105" s="6"/>
      <c r="P2105" s="15"/>
      <c r="Q2105" s="13"/>
      <c r="R2105" s="13"/>
      <c r="S2105" s="13"/>
      <c r="T2105" s="13"/>
      <c r="U2105" s="13"/>
    </row>
    <row r="2106" spans="1:21" x14ac:dyDescent="0.25">
      <c r="A2106" s="16">
        <v>1053</v>
      </c>
      <c r="B2106" s="12"/>
      <c r="C2106" s="12"/>
      <c r="D2106" s="6" t="s">
        <v>24</v>
      </c>
      <c r="E2106" s="6"/>
      <c r="F2106" s="6"/>
      <c r="G2106" s="6"/>
      <c r="H2106" s="6"/>
      <c r="I2106" s="6"/>
      <c r="J2106" s="6"/>
      <c r="K2106" s="6"/>
      <c r="L2106" s="6"/>
      <c r="M2106" s="6"/>
      <c r="N2106" s="6"/>
      <c r="O2106" s="6"/>
      <c r="P2106" s="14"/>
      <c r="Q2106" s="12"/>
      <c r="R2106" s="12"/>
      <c r="S2106" s="12"/>
      <c r="T2106" s="12"/>
      <c r="U2106" s="18"/>
    </row>
    <row r="2107" spans="1:21" x14ac:dyDescent="0.25">
      <c r="A2107" s="17"/>
      <c r="B2107" s="13"/>
      <c r="C2107" s="13"/>
      <c r="D2107" s="6" t="s">
        <v>25</v>
      </c>
      <c r="E2107" s="6"/>
      <c r="F2107" s="6"/>
      <c r="G2107" s="6"/>
      <c r="H2107" s="6"/>
      <c r="I2107" s="6"/>
      <c r="J2107" s="6"/>
      <c r="K2107" s="6"/>
      <c r="L2107" s="6"/>
      <c r="M2107" s="6"/>
      <c r="N2107" s="6"/>
      <c r="O2107" s="6"/>
      <c r="P2107" s="15"/>
      <c r="Q2107" s="13"/>
      <c r="R2107" s="13"/>
      <c r="S2107" s="13"/>
      <c r="T2107" s="13"/>
      <c r="U2107" s="13"/>
    </row>
    <row r="2108" spans="1:21" x14ac:dyDescent="0.25">
      <c r="A2108" s="16">
        <v>1054</v>
      </c>
      <c r="B2108" s="12"/>
      <c r="C2108" s="12"/>
      <c r="D2108" s="6" t="s">
        <v>24</v>
      </c>
      <c r="E2108" s="6"/>
      <c r="F2108" s="6"/>
      <c r="G2108" s="6"/>
      <c r="H2108" s="6"/>
      <c r="I2108" s="6"/>
      <c r="J2108" s="6"/>
      <c r="K2108" s="6"/>
      <c r="L2108" s="6"/>
      <c r="M2108" s="6"/>
      <c r="N2108" s="6"/>
      <c r="O2108" s="6"/>
      <c r="P2108" s="14"/>
      <c r="Q2108" s="12"/>
      <c r="R2108" s="12"/>
      <c r="S2108" s="12"/>
      <c r="T2108" s="12"/>
      <c r="U2108" s="18"/>
    </row>
    <row r="2109" spans="1:21" x14ac:dyDescent="0.25">
      <c r="A2109" s="17"/>
      <c r="B2109" s="13"/>
      <c r="C2109" s="13"/>
      <c r="D2109" s="6" t="s">
        <v>25</v>
      </c>
      <c r="E2109" s="6"/>
      <c r="F2109" s="6"/>
      <c r="G2109" s="6"/>
      <c r="H2109" s="6"/>
      <c r="I2109" s="6"/>
      <c r="J2109" s="6"/>
      <c r="K2109" s="6"/>
      <c r="L2109" s="6"/>
      <c r="M2109" s="6"/>
      <c r="N2109" s="6"/>
      <c r="O2109" s="6"/>
      <c r="P2109" s="15"/>
      <c r="Q2109" s="13"/>
      <c r="R2109" s="13"/>
      <c r="S2109" s="13"/>
      <c r="T2109" s="13"/>
      <c r="U2109" s="13"/>
    </row>
    <row r="2110" spans="1:21" x14ac:dyDescent="0.25">
      <c r="A2110" s="16">
        <v>1055</v>
      </c>
      <c r="B2110" s="12"/>
      <c r="C2110" s="12"/>
      <c r="D2110" s="6" t="s">
        <v>24</v>
      </c>
      <c r="E2110" s="6"/>
      <c r="F2110" s="6"/>
      <c r="G2110" s="6"/>
      <c r="H2110" s="6"/>
      <c r="I2110" s="6"/>
      <c r="J2110" s="6"/>
      <c r="K2110" s="6"/>
      <c r="L2110" s="6"/>
      <c r="M2110" s="6"/>
      <c r="N2110" s="6"/>
      <c r="O2110" s="6"/>
      <c r="P2110" s="14"/>
      <c r="Q2110" s="12"/>
      <c r="R2110" s="12"/>
      <c r="S2110" s="12"/>
      <c r="T2110" s="12"/>
      <c r="U2110" s="18"/>
    </row>
    <row r="2111" spans="1:21" x14ac:dyDescent="0.25">
      <c r="A2111" s="17"/>
      <c r="B2111" s="13"/>
      <c r="C2111" s="13"/>
      <c r="D2111" s="6" t="s">
        <v>25</v>
      </c>
      <c r="E2111" s="6"/>
      <c r="F2111" s="6"/>
      <c r="G2111" s="6"/>
      <c r="H2111" s="6"/>
      <c r="I2111" s="6"/>
      <c r="J2111" s="6"/>
      <c r="K2111" s="6"/>
      <c r="L2111" s="6"/>
      <c r="M2111" s="6"/>
      <c r="N2111" s="6"/>
      <c r="O2111" s="6"/>
      <c r="P2111" s="15"/>
      <c r="Q2111" s="13"/>
      <c r="R2111" s="13"/>
      <c r="S2111" s="13"/>
      <c r="T2111" s="13"/>
      <c r="U2111" s="13"/>
    </row>
    <row r="2112" spans="1:21" x14ac:dyDescent="0.25">
      <c r="A2112" s="16">
        <v>1056</v>
      </c>
      <c r="B2112" s="12"/>
      <c r="C2112" s="12"/>
      <c r="D2112" s="6" t="s">
        <v>24</v>
      </c>
      <c r="E2112" s="6"/>
      <c r="F2112" s="6"/>
      <c r="G2112" s="6"/>
      <c r="H2112" s="6"/>
      <c r="I2112" s="6"/>
      <c r="J2112" s="6"/>
      <c r="K2112" s="6"/>
      <c r="L2112" s="6"/>
      <c r="M2112" s="6"/>
      <c r="N2112" s="6"/>
      <c r="O2112" s="6"/>
      <c r="P2112" s="14"/>
      <c r="Q2112" s="12"/>
      <c r="R2112" s="12"/>
      <c r="S2112" s="12"/>
      <c r="T2112" s="12"/>
      <c r="U2112" s="18"/>
    </row>
    <row r="2113" spans="1:21" x14ac:dyDescent="0.25">
      <c r="A2113" s="17"/>
      <c r="B2113" s="13"/>
      <c r="C2113" s="13"/>
      <c r="D2113" s="6" t="s">
        <v>25</v>
      </c>
      <c r="E2113" s="6"/>
      <c r="F2113" s="6"/>
      <c r="G2113" s="6"/>
      <c r="H2113" s="6"/>
      <c r="I2113" s="6"/>
      <c r="J2113" s="6"/>
      <c r="K2113" s="6"/>
      <c r="L2113" s="6"/>
      <c r="M2113" s="6"/>
      <c r="N2113" s="6"/>
      <c r="O2113" s="6"/>
      <c r="P2113" s="15"/>
      <c r="Q2113" s="13"/>
      <c r="R2113" s="13"/>
      <c r="S2113" s="13"/>
      <c r="T2113" s="13"/>
      <c r="U2113" s="13"/>
    </row>
    <row r="2114" spans="1:21" x14ac:dyDescent="0.25">
      <c r="A2114" s="16">
        <v>1057</v>
      </c>
      <c r="B2114" s="12"/>
      <c r="C2114" s="12"/>
      <c r="D2114" s="6" t="s">
        <v>24</v>
      </c>
      <c r="E2114" s="6"/>
      <c r="F2114" s="6"/>
      <c r="G2114" s="6"/>
      <c r="H2114" s="6"/>
      <c r="I2114" s="6"/>
      <c r="J2114" s="6"/>
      <c r="K2114" s="6"/>
      <c r="L2114" s="6"/>
      <c r="M2114" s="6"/>
      <c r="N2114" s="6"/>
      <c r="O2114" s="6"/>
      <c r="P2114" s="14"/>
      <c r="Q2114" s="12"/>
      <c r="R2114" s="12"/>
      <c r="S2114" s="12"/>
      <c r="T2114" s="12"/>
      <c r="U2114" s="18"/>
    </row>
    <row r="2115" spans="1:21" x14ac:dyDescent="0.25">
      <c r="A2115" s="17"/>
      <c r="B2115" s="13"/>
      <c r="C2115" s="13"/>
      <c r="D2115" s="6" t="s">
        <v>25</v>
      </c>
      <c r="E2115" s="6"/>
      <c r="F2115" s="6"/>
      <c r="G2115" s="6"/>
      <c r="H2115" s="6"/>
      <c r="I2115" s="6"/>
      <c r="J2115" s="6"/>
      <c r="K2115" s="6"/>
      <c r="L2115" s="6"/>
      <c r="M2115" s="6"/>
      <c r="N2115" s="6"/>
      <c r="O2115" s="6"/>
      <c r="P2115" s="15"/>
      <c r="Q2115" s="13"/>
      <c r="R2115" s="13"/>
      <c r="S2115" s="13"/>
      <c r="T2115" s="13"/>
      <c r="U2115" s="13"/>
    </row>
    <row r="2116" spans="1:21" x14ac:dyDescent="0.25">
      <c r="A2116" s="16">
        <v>1058</v>
      </c>
      <c r="B2116" s="12"/>
      <c r="C2116" s="12"/>
      <c r="D2116" s="6" t="s">
        <v>24</v>
      </c>
      <c r="E2116" s="6"/>
      <c r="F2116" s="6"/>
      <c r="G2116" s="6"/>
      <c r="H2116" s="6"/>
      <c r="I2116" s="6"/>
      <c r="J2116" s="6"/>
      <c r="K2116" s="6"/>
      <c r="L2116" s="6"/>
      <c r="M2116" s="6"/>
      <c r="N2116" s="6"/>
      <c r="O2116" s="6"/>
      <c r="P2116" s="14"/>
      <c r="Q2116" s="12"/>
      <c r="R2116" s="12"/>
      <c r="S2116" s="12"/>
      <c r="T2116" s="12"/>
      <c r="U2116" s="18"/>
    </row>
    <row r="2117" spans="1:21" x14ac:dyDescent="0.25">
      <c r="A2117" s="17"/>
      <c r="B2117" s="13"/>
      <c r="C2117" s="13"/>
      <c r="D2117" s="6" t="s">
        <v>25</v>
      </c>
      <c r="E2117" s="6"/>
      <c r="F2117" s="6"/>
      <c r="G2117" s="6"/>
      <c r="H2117" s="6"/>
      <c r="I2117" s="6"/>
      <c r="J2117" s="6"/>
      <c r="K2117" s="6"/>
      <c r="L2117" s="6"/>
      <c r="M2117" s="6"/>
      <c r="N2117" s="6"/>
      <c r="O2117" s="6"/>
      <c r="P2117" s="15"/>
      <c r="Q2117" s="13"/>
      <c r="R2117" s="13"/>
      <c r="S2117" s="13"/>
      <c r="T2117" s="13"/>
      <c r="U2117" s="13"/>
    </row>
    <row r="2118" spans="1:21" x14ac:dyDescent="0.25">
      <c r="A2118" s="16">
        <v>1059</v>
      </c>
      <c r="B2118" s="12"/>
      <c r="C2118" s="12"/>
      <c r="D2118" s="6" t="s">
        <v>24</v>
      </c>
      <c r="E2118" s="6"/>
      <c r="F2118" s="6"/>
      <c r="G2118" s="6"/>
      <c r="H2118" s="6"/>
      <c r="I2118" s="6"/>
      <c r="J2118" s="6"/>
      <c r="K2118" s="6"/>
      <c r="L2118" s="6"/>
      <c r="M2118" s="6"/>
      <c r="N2118" s="6"/>
      <c r="O2118" s="6"/>
      <c r="P2118" s="14"/>
      <c r="Q2118" s="12"/>
      <c r="R2118" s="12"/>
      <c r="S2118" s="12"/>
      <c r="T2118" s="12"/>
      <c r="U2118" s="18"/>
    </row>
    <row r="2119" spans="1:21" x14ac:dyDescent="0.25">
      <c r="A2119" s="17"/>
      <c r="B2119" s="13"/>
      <c r="C2119" s="13"/>
      <c r="D2119" s="6" t="s">
        <v>25</v>
      </c>
      <c r="E2119" s="6"/>
      <c r="F2119" s="6"/>
      <c r="G2119" s="6"/>
      <c r="H2119" s="6"/>
      <c r="I2119" s="6"/>
      <c r="J2119" s="6"/>
      <c r="K2119" s="6"/>
      <c r="L2119" s="6"/>
      <c r="M2119" s="6"/>
      <c r="N2119" s="6"/>
      <c r="O2119" s="6"/>
      <c r="P2119" s="15"/>
      <c r="Q2119" s="13"/>
      <c r="R2119" s="13"/>
      <c r="S2119" s="13"/>
      <c r="T2119" s="13"/>
      <c r="U2119" s="13"/>
    </row>
    <row r="2120" spans="1:21" x14ac:dyDescent="0.25">
      <c r="A2120" s="16">
        <v>1060</v>
      </c>
      <c r="B2120" s="12"/>
      <c r="C2120" s="12"/>
      <c r="D2120" s="6" t="s">
        <v>24</v>
      </c>
      <c r="E2120" s="6"/>
      <c r="F2120" s="6"/>
      <c r="G2120" s="6"/>
      <c r="H2120" s="6"/>
      <c r="I2120" s="6"/>
      <c r="J2120" s="6"/>
      <c r="K2120" s="6"/>
      <c r="L2120" s="6"/>
      <c r="M2120" s="6"/>
      <c r="N2120" s="6"/>
      <c r="O2120" s="6"/>
      <c r="P2120" s="14"/>
      <c r="Q2120" s="12"/>
      <c r="R2120" s="12"/>
      <c r="S2120" s="12"/>
      <c r="T2120" s="12"/>
      <c r="U2120" s="18"/>
    </row>
    <row r="2121" spans="1:21" x14ac:dyDescent="0.25">
      <c r="A2121" s="17"/>
      <c r="B2121" s="13"/>
      <c r="C2121" s="13"/>
      <c r="D2121" s="6" t="s">
        <v>25</v>
      </c>
      <c r="E2121" s="6"/>
      <c r="F2121" s="6"/>
      <c r="G2121" s="6"/>
      <c r="H2121" s="6"/>
      <c r="I2121" s="6"/>
      <c r="J2121" s="6"/>
      <c r="K2121" s="6"/>
      <c r="L2121" s="6"/>
      <c r="M2121" s="6"/>
      <c r="N2121" s="6"/>
      <c r="O2121" s="6"/>
      <c r="P2121" s="15"/>
      <c r="Q2121" s="13"/>
      <c r="R2121" s="13"/>
      <c r="S2121" s="13"/>
      <c r="T2121" s="13"/>
      <c r="U2121" s="13"/>
    </row>
    <row r="2122" spans="1:21" x14ac:dyDescent="0.25">
      <c r="A2122" s="16">
        <v>1061</v>
      </c>
      <c r="B2122" s="12"/>
      <c r="C2122" s="12"/>
      <c r="D2122" s="6" t="s">
        <v>24</v>
      </c>
      <c r="E2122" s="6"/>
      <c r="F2122" s="6"/>
      <c r="G2122" s="6"/>
      <c r="H2122" s="6"/>
      <c r="I2122" s="6"/>
      <c r="J2122" s="6"/>
      <c r="K2122" s="6"/>
      <c r="L2122" s="6"/>
      <c r="M2122" s="6"/>
      <c r="N2122" s="6"/>
      <c r="O2122" s="6"/>
      <c r="P2122" s="14"/>
      <c r="Q2122" s="12"/>
      <c r="R2122" s="12"/>
      <c r="S2122" s="12"/>
      <c r="T2122" s="12"/>
      <c r="U2122" s="18"/>
    </row>
    <row r="2123" spans="1:21" x14ac:dyDescent="0.25">
      <c r="A2123" s="17"/>
      <c r="B2123" s="13"/>
      <c r="C2123" s="13"/>
      <c r="D2123" s="6" t="s">
        <v>25</v>
      </c>
      <c r="E2123" s="6"/>
      <c r="F2123" s="6"/>
      <c r="G2123" s="6"/>
      <c r="H2123" s="6"/>
      <c r="I2123" s="6"/>
      <c r="J2123" s="6"/>
      <c r="K2123" s="6"/>
      <c r="L2123" s="6"/>
      <c r="M2123" s="6"/>
      <c r="N2123" s="6"/>
      <c r="O2123" s="6"/>
      <c r="P2123" s="15"/>
      <c r="Q2123" s="13"/>
      <c r="R2123" s="13"/>
      <c r="S2123" s="13"/>
      <c r="T2123" s="13"/>
      <c r="U2123" s="13"/>
    </row>
    <row r="2124" spans="1:21" x14ac:dyDescent="0.25">
      <c r="A2124" s="16">
        <v>1062</v>
      </c>
      <c r="B2124" s="12"/>
      <c r="C2124" s="12"/>
      <c r="D2124" s="6" t="s">
        <v>24</v>
      </c>
      <c r="E2124" s="6"/>
      <c r="F2124" s="6"/>
      <c r="G2124" s="6"/>
      <c r="H2124" s="6"/>
      <c r="I2124" s="6"/>
      <c r="J2124" s="6"/>
      <c r="K2124" s="6"/>
      <c r="L2124" s="6"/>
      <c r="M2124" s="6"/>
      <c r="N2124" s="6"/>
      <c r="O2124" s="6"/>
      <c r="P2124" s="14"/>
      <c r="Q2124" s="12"/>
      <c r="R2124" s="12"/>
      <c r="S2124" s="12"/>
      <c r="T2124" s="12"/>
      <c r="U2124" s="18"/>
    </row>
    <row r="2125" spans="1:21" x14ac:dyDescent="0.25">
      <c r="A2125" s="17"/>
      <c r="B2125" s="13"/>
      <c r="C2125" s="13"/>
      <c r="D2125" s="6" t="s">
        <v>25</v>
      </c>
      <c r="E2125" s="6"/>
      <c r="F2125" s="6"/>
      <c r="G2125" s="6"/>
      <c r="H2125" s="6"/>
      <c r="I2125" s="6"/>
      <c r="J2125" s="6"/>
      <c r="K2125" s="6"/>
      <c r="L2125" s="6"/>
      <c r="M2125" s="6"/>
      <c r="N2125" s="6"/>
      <c r="O2125" s="6"/>
      <c r="P2125" s="15"/>
      <c r="Q2125" s="13"/>
      <c r="R2125" s="13"/>
      <c r="S2125" s="13"/>
      <c r="T2125" s="13"/>
      <c r="U2125" s="13"/>
    </row>
    <row r="2126" spans="1:21" x14ac:dyDescent="0.25">
      <c r="A2126" s="16">
        <v>1063</v>
      </c>
      <c r="B2126" s="12"/>
      <c r="C2126" s="12"/>
      <c r="D2126" s="6" t="s">
        <v>24</v>
      </c>
      <c r="E2126" s="6"/>
      <c r="F2126" s="6"/>
      <c r="G2126" s="6"/>
      <c r="H2126" s="6"/>
      <c r="I2126" s="6"/>
      <c r="J2126" s="6"/>
      <c r="K2126" s="6"/>
      <c r="L2126" s="6"/>
      <c r="M2126" s="6"/>
      <c r="N2126" s="6"/>
      <c r="O2126" s="6"/>
      <c r="P2126" s="14"/>
      <c r="Q2126" s="12"/>
      <c r="R2126" s="12"/>
      <c r="S2126" s="12"/>
      <c r="T2126" s="12"/>
      <c r="U2126" s="18"/>
    </row>
    <row r="2127" spans="1:21" x14ac:dyDescent="0.25">
      <c r="A2127" s="17"/>
      <c r="B2127" s="13"/>
      <c r="C2127" s="13"/>
      <c r="D2127" s="6" t="s">
        <v>25</v>
      </c>
      <c r="E2127" s="6"/>
      <c r="F2127" s="6"/>
      <c r="G2127" s="6"/>
      <c r="H2127" s="6"/>
      <c r="I2127" s="6"/>
      <c r="J2127" s="6"/>
      <c r="K2127" s="6"/>
      <c r="L2127" s="6"/>
      <c r="M2127" s="6"/>
      <c r="N2127" s="6"/>
      <c r="O2127" s="6"/>
      <c r="P2127" s="15"/>
      <c r="Q2127" s="13"/>
      <c r="R2127" s="13"/>
      <c r="S2127" s="13"/>
      <c r="T2127" s="13"/>
      <c r="U2127" s="13"/>
    </row>
    <row r="2128" spans="1:21" x14ac:dyDescent="0.25">
      <c r="A2128" s="16">
        <v>1064</v>
      </c>
      <c r="B2128" s="12"/>
      <c r="C2128" s="12"/>
      <c r="D2128" s="6" t="s">
        <v>24</v>
      </c>
      <c r="E2128" s="6"/>
      <c r="F2128" s="6"/>
      <c r="G2128" s="6"/>
      <c r="H2128" s="6"/>
      <c r="I2128" s="6"/>
      <c r="J2128" s="6"/>
      <c r="K2128" s="6"/>
      <c r="L2128" s="6"/>
      <c r="M2128" s="6"/>
      <c r="N2128" s="6"/>
      <c r="O2128" s="6"/>
      <c r="P2128" s="14"/>
      <c r="Q2128" s="12"/>
      <c r="R2128" s="12"/>
      <c r="S2128" s="12"/>
      <c r="T2128" s="12"/>
      <c r="U2128" s="18"/>
    </row>
    <row r="2129" spans="1:21" x14ac:dyDescent="0.25">
      <c r="A2129" s="17"/>
      <c r="B2129" s="13"/>
      <c r="C2129" s="13"/>
      <c r="D2129" s="6" t="s">
        <v>25</v>
      </c>
      <c r="E2129" s="6"/>
      <c r="F2129" s="6"/>
      <c r="G2129" s="6"/>
      <c r="H2129" s="6"/>
      <c r="I2129" s="6"/>
      <c r="J2129" s="6"/>
      <c r="K2129" s="6"/>
      <c r="L2129" s="6"/>
      <c r="M2129" s="6"/>
      <c r="N2129" s="6"/>
      <c r="O2129" s="6"/>
      <c r="P2129" s="15"/>
      <c r="Q2129" s="13"/>
      <c r="R2129" s="13"/>
      <c r="S2129" s="13"/>
      <c r="T2129" s="13"/>
      <c r="U2129" s="13"/>
    </row>
    <row r="2130" spans="1:21" x14ac:dyDescent="0.25">
      <c r="A2130" s="16">
        <v>1065</v>
      </c>
      <c r="B2130" s="12"/>
      <c r="C2130" s="12"/>
      <c r="D2130" s="6" t="s">
        <v>24</v>
      </c>
      <c r="E2130" s="6"/>
      <c r="F2130" s="6"/>
      <c r="G2130" s="6"/>
      <c r="H2130" s="6"/>
      <c r="I2130" s="6"/>
      <c r="J2130" s="6"/>
      <c r="K2130" s="6"/>
      <c r="L2130" s="6"/>
      <c r="M2130" s="6"/>
      <c r="N2130" s="6"/>
      <c r="O2130" s="6"/>
      <c r="P2130" s="14"/>
      <c r="Q2130" s="12"/>
      <c r="R2130" s="12"/>
      <c r="S2130" s="12"/>
      <c r="T2130" s="12"/>
      <c r="U2130" s="18"/>
    </row>
    <row r="2131" spans="1:21" x14ac:dyDescent="0.25">
      <c r="A2131" s="17"/>
      <c r="B2131" s="13"/>
      <c r="C2131" s="13"/>
      <c r="D2131" s="6" t="s">
        <v>25</v>
      </c>
      <c r="E2131" s="6"/>
      <c r="F2131" s="6"/>
      <c r="G2131" s="6"/>
      <c r="H2131" s="6"/>
      <c r="I2131" s="6"/>
      <c r="J2131" s="6"/>
      <c r="K2131" s="6"/>
      <c r="L2131" s="6"/>
      <c r="M2131" s="6"/>
      <c r="N2131" s="6"/>
      <c r="O2131" s="6"/>
      <c r="P2131" s="15"/>
      <c r="Q2131" s="13"/>
      <c r="R2131" s="13"/>
      <c r="S2131" s="13"/>
      <c r="T2131" s="13"/>
      <c r="U2131" s="13"/>
    </row>
    <row r="2132" spans="1:21" x14ac:dyDescent="0.25">
      <c r="A2132" s="16">
        <v>1066</v>
      </c>
      <c r="B2132" s="12"/>
      <c r="C2132" s="12"/>
      <c r="D2132" s="6" t="s">
        <v>24</v>
      </c>
      <c r="E2132" s="6"/>
      <c r="F2132" s="6"/>
      <c r="G2132" s="6"/>
      <c r="H2132" s="6"/>
      <c r="I2132" s="6"/>
      <c r="J2132" s="6"/>
      <c r="K2132" s="6"/>
      <c r="L2132" s="6"/>
      <c r="M2132" s="6"/>
      <c r="N2132" s="6"/>
      <c r="O2132" s="6"/>
      <c r="P2132" s="14"/>
      <c r="Q2132" s="12"/>
      <c r="R2132" s="12"/>
      <c r="S2132" s="12"/>
      <c r="T2132" s="12"/>
      <c r="U2132" s="18"/>
    </row>
    <row r="2133" spans="1:21" x14ac:dyDescent="0.25">
      <c r="A2133" s="17"/>
      <c r="B2133" s="13"/>
      <c r="C2133" s="13"/>
      <c r="D2133" s="6" t="s">
        <v>25</v>
      </c>
      <c r="E2133" s="6"/>
      <c r="F2133" s="6"/>
      <c r="G2133" s="6"/>
      <c r="H2133" s="6"/>
      <c r="I2133" s="6"/>
      <c r="J2133" s="6"/>
      <c r="K2133" s="6"/>
      <c r="L2133" s="6"/>
      <c r="M2133" s="6"/>
      <c r="N2133" s="6"/>
      <c r="O2133" s="6"/>
      <c r="P2133" s="15"/>
      <c r="Q2133" s="13"/>
      <c r="R2133" s="13"/>
      <c r="S2133" s="13"/>
      <c r="T2133" s="13"/>
      <c r="U2133" s="13"/>
    </row>
    <row r="2134" spans="1:21" x14ac:dyDescent="0.25">
      <c r="A2134" s="16">
        <v>1067</v>
      </c>
      <c r="B2134" s="12"/>
      <c r="C2134" s="12"/>
      <c r="D2134" s="6" t="s">
        <v>24</v>
      </c>
      <c r="E2134" s="6"/>
      <c r="F2134" s="6"/>
      <c r="G2134" s="6"/>
      <c r="H2134" s="6"/>
      <c r="I2134" s="6"/>
      <c r="J2134" s="6"/>
      <c r="K2134" s="6"/>
      <c r="L2134" s="6"/>
      <c r="M2134" s="6"/>
      <c r="N2134" s="6"/>
      <c r="O2134" s="6"/>
      <c r="P2134" s="14"/>
      <c r="Q2134" s="12"/>
      <c r="R2134" s="12"/>
      <c r="S2134" s="12"/>
      <c r="T2134" s="12"/>
      <c r="U2134" s="18"/>
    </row>
    <row r="2135" spans="1:21" x14ac:dyDescent="0.25">
      <c r="A2135" s="17"/>
      <c r="B2135" s="13"/>
      <c r="C2135" s="13"/>
      <c r="D2135" s="6" t="s">
        <v>25</v>
      </c>
      <c r="E2135" s="6"/>
      <c r="F2135" s="6"/>
      <c r="G2135" s="6"/>
      <c r="H2135" s="6"/>
      <c r="I2135" s="6"/>
      <c r="J2135" s="6"/>
      <c r="K2135" s="6"/>
      <c r="L2135" s="6"/>
      <c r="M2135" s="6"/>
      <c r="N2135" s="6"/>
      <c r="O2135" s="6"/>
      <c r="P2135" s="15"/>
      <c r="Q2135" s="13"/>
      <c r="R2135" s="13"/>
      <c r="S2135" s="13"/>
      <c r="T2135" s="13"/>
      <c r="U2135" s="13"/>
    </row>
    <row r="2136" spans="1:21" x14ac:dyDescent="0.25">
      <c r="A2136" s="16">
        <v>1068</v>
      </c>
      <c r="B2136" s="12"/>
      <c r="C2136" s="12"/>
      <c r="D2136" s="6" t="s">
        <v>24</v>
      </c>
      <c r="E2136" s="6"/>
      <c r="F2136" s="6"/>
      <c r="G2136" s="6"/>
      <c r="H2136" s="6"/>
      <c r="I2136" s="6"/>
      <c r="J2136" s="6"/>
      <c r="K2136" s="6"/>
      <c r="L2136" s="6"/>
      <c r="M2136" s="6"/>
      <c r="N2136" s="6"/>
      <c r="O2136" s="6"/>
      <c r="P2136" s="14"/>
      <c r="Q2136" s="12"/>
      <c r="R2136" s="12"/>
      <c r="S2136" s="12"/>
      <c r="T2136" s="12"/>
      <c r="U2136" s="18"/>
    </row>
    <row r="2137" spans="1:21" x14ac:dyDescent="0.25">
      <c r="A2137" s="17"/>
      <c r="B2137" s="13"/>
      <c r="C2137" s="13"/>
      <c r="D2137" s="6" t="s">
        <v>25</v>
      </c>
      <c r="E2137" s="6"/>
      <c r="F2137" s="6"/>
      <c r="G2137" s="6"/>
      <c r="H2137" s="6"/>
      <c r="I2137" s="6"/>
      <c r="J2137" s="6"/>
      <c r="K2137" s="6"/>
      <c r="L2137" s="6"/>
      <c r="M2137" s="6"/>
      <c r="N2137" s="6"/>
      <c r="O2137" s="6"/>
      <c r="P2137" s="15"/>
      <c r="Q2137" s="13"/>
      <c r="R2137" s="13"/>
      <c r="S2137" s="13"/>
      <c r="T2137" s="13"/>
      <c r="U2137" s="13"/>
    </row>
    <row r="2138" spans="1:21" x14ac:dyDescent="0.25">
      <c r="A2138" s="16">
        <v>1069</v>
      </c>
      <c r="B2138" s="12"/>
      <c r="C2138" s="12"/>
      <c r="D2138" s="6" t="s">
        <v>24</v>
      </c>
      <c r="E2138" s="6"/>
      <c r="F2138" s="6"/>
      <c r="G2138" s="6"/>
      <c r="H2138" s="6"/>
      <c r="I2138" s="6"/>
      <c r="J2138" s="6"/>
      <c r="K2138" s="6"/>
      <c r="L2138" s="6"/>
      <c r="M2138" s="6"/>
      <c r="N2138" s="6"/>
      <c r="O2138" s="6"/>
      <c r="P2138" s="14"/>
      <c r="Q2138" s="12"/>
      <c r="R2138" s="12"/>
      <c r="S2138" s="12"/>
      <c r="T2138" s="12"/>
      <c r="U2138" s="18"/>
    </row>
    <row r="2139" spans="1:21" x14ac:dyDescent="0.25">
      <c r="A2139" s="17"/>
      <c r="B2139" s="13"/>
      <c r="C2139" s="13"/>
      <c r="D2139" s="6" t="s">
        <v>25</v>
      </c>
      <c r="E2139" s="6"/>
      <c r="F2139" s="6"/>
      <c r="G2139" s="6"/>
      <c r="H2139" s="6"/>
      <c r="I2139" s="6"/>
      <c r="J2139" s="6"/>
      <c r="K2139" s="6"/>
      <c r="L2139" s="6"/>
      <c r="M2139" s="6"/>
      <c r="N2139" s="6"/>
      <c r="O2139" s="6"/>
      <c r="P2139" s="15"/>
      <c r="Q2139" s="13"/>
      <c r="R2139" s="13"/>
      <c r="S2139" s="13"/>
      <c r="T2139" s="13"/>
      <c r="U2139" s="13"/>
    </row>
    <row r="2140" spans="1:21" x14ac:dyDescent="0.25">
      <c r="A2140" s="16">
        <v>1070</v>
      </c>
      <c r="B2140" s="12"/>
      <c r="C2140" s="12"/>
      <c r="D2140" s="6" t="s">
        <v>24</v>
      </c>
      <c r="E2140" s="6"/>
      <c r="F2140" s="6"/>
      <c r="G2140" s="6"/>
      <c r="H2140" s="6"/>
      <c r="I2140" s="6"/>
      <c r="J2140" s="6"/>
      <c r="K2140" s="6"/>
      <c r="L2140" s="6"/>
      <c r="M2140" s="6"/>
      <c r="N2140" s="6"/>
      <c r="O2140" s="6"/>
      <c r="P2140" s="14"/>
      <c r="Q2140" s="12"/>
      <c r="R2140" s="12"/>
      <c r="S2140" s="12"/>
      <c r="T2140" s="12"/>
      <c r="U2140" s="18"/>
    </row>
    <row r="2141" spans="1:21" x14ac:dyDescent="0.25">
      <c r="A2141" s="17"/>
      <c r="B2141" s="13"/>
      <c r="C2141" s="13"/>
      <c r="D2141" s="6" t="s">
        <v>25</v>
      </c>
      <c r="E2141" s="6"/>
      <c r="F2141" s="6"/>
      <c r="G2141" s="6"/>
      <c r="H2141" s="6"/>
      <c r="I2141" s="6"/>
      <c r="J2141" s="6"/>
      <c r="K2141" s="6"/>
      <c r="L2141" s="6"/>
      <c r="M2141" s="6"/>
      <c r="N2141" s="6"/>
      <c r="O2141" s="6"/>
      <c r="P2141" s="15"/>
      <c r="Q2141" s="13"/>
      <c r="R2141" s="13"/>
      <c r="S2141" s="13"/>
      <c r="T2141" s="13"/>
      <c r="U2141" s="13"/>
    </row>
    <row r="2142" spans="1:21" x14ac:dyDescent="0.25">
      <c r="A2142" s="16">
        <v>1071</v>
      </c>
      <c r="B2142" s="12"/>
      <c r="C2142" s="12"/>
      <c r="D2142" s="6" t="s">
        <v>24</v>
      </c>
      <c r="E2142" s="6"/>
      <c r="F2142" s="6"/>
      <c r="G2142" s="6"/>
      <c r="H2142" s="6"/>
      <c r="I2142" s="6"/>
      <c r="J2142" s="6"/>
      <c r="K2142" s="6"/>
      <c r="L2142" s="6"/>
      <c r="M2142" s="6"/>
      <c r="N2142" s="6"/>
      <c r="O2142" s="6"/>
      <c r="P2142" s="14"/>
      <c r="Q2142" s="12"/>
      <c r="R2142" s="12"/>
      <c r="S2142" s="12"/>
      <c r="T2142" s="12"/>
      <c r="U2142" s="18"/>
    </row>
    <row r="2143" spans="1:21" x14ac:dyDescent="0.25">
      <c r="A2143" s="17"/>
      <c r="B2143" s="13"/>
      <c r="C2143" s="13"/>
      <c r="D2143" s="6" t="s">
        <v>25</v>
      </c>
      <c r="E2143" s="6"/>
      <c r="F2143" s="6"/>
      <c r="G2143" s="6"/>
      <c r="H2143" s="6"/>
      <c r="I2143" s="6"/>
      <c r="J2143" s="6"/>
      <c r="K2143" s="6"/>
      <c r="L2143" s="6"/>
      <c r="M2143" s="6"/>
      <c r="N2143" s="6"/>
      <c r="O2143" s="6"/>
      <c r="P2143" s="15"/>
      <c r="Q2143" s="13"/>
      <c r="R2143" s="13"/>
      <c r="S2143" s="13"/>
      <c r="T2143" s="13"/>
      <c r="U2143" s="13"/>
    </row>
    <row r="2144" spans="1:21" x14ac:dyDescent="0.25">
      <c r="A2144" s="16">
        <v>1072</v>
      </c>
      <c r="B2144" s="12"/>
      <c r="C2144" s="12"/>
      <c r="D2144" s="6" t="s">
        <v>24</v>
      </c>
      <c r="E2144" s="6"/>
      <c r="F2144" s="6"/>
      <c r="G2144" s="6"/>
      <c r="H2144" s="6"/>
      <c r="I2144" s="6"/>
      <c r="J2144" s="6"/>
      <c r="K2144" s="6"/>
      <c r="L2144" s="6"/>
      <c r="M2144" s="6"/>
      <c r="N2144" s="6"/>
      <c r="O2144" s="6"/>
      <c r="P2144" s="14"/>
      <c r="Q2144" s="12"/>
      <c r="R2144" s="12"/>
      <c r="S2144" s="12"/>
      <c r="T2144" s="12"/>
      <c r="U2144" s="18"/>
    </row>
    <row r="2145" spans="1:21" x14ac:dyDescent="0.25">
      <c r="A2145" s="17"/>
      <c r="B2145" s="13"/>
      <c r="C2145" s="13"/>
      <c r="D2145" s="6" t="s">
        <v>25</v>
      </c>
      <c r="E2145" s="6"/>
      <c r="F2145" s="6"/>
      <c r="G2145" s="6"/>
      <c r="H2145" s="6"/>
      <c r="I2145" s="6"/>
      <c r="J2145" s="6"/>
      <c r="K2145" s="6"/>
      <c r="L2145" s="6"/>
      <c r="M2145" s="6"/>
      <c r="N2145" s="6"/>
      <c r="O2145" s="6"/>
      <c r="P2145" s="15"/>
      <c r="Q2145" s="13"/>
      <c r="R2145" s="13"/>
      <c r="S2145" s="13"/>
      <c r="T2145" s="13"/>
      <c r="U2145" s="13"/>
    </row>
    <row r="2146" spans="1:21" x14ac:dyDescent="0.25">
      <c r="A2146" s="16">
        <v>1073</v>
      </c>
      <c r="B2146" s="12"/>
      <c r="C2146" s="12"/>
      <c r="D2146" s="6" t="s">
        <v>24</v>
      </c>
      <c r="E2146" s="6"/>
      <c r="F2146" s="6"/>
      <c r="G2146" s="6"/>
      <c r="H2146" s="6"/>
      <c r="I2146" s="6"/>
      <c r="J2146" s="6"/>
      <c r="K2146" s="6"/>
      <c r="L2146" s="6"/>
      <c r="M2146" s="6"/>
      <c r="N2146" s="6"/>
      <c r="O2146" s="6"/>
      <c r="P2146" s="14"/>
      <c r="Q2146" s="12"/>
      <c r="R2146" s="12"/>
      <c r="S2146" s="12"/>
      <c r="T2146" s="12"/>
      <c r="U2146" s="18"/>
    </row>
    <row r="2147" spans="1:21" x14ac:dyDescent="0.25">
      <c r="A2147" s="17"/>
      <c r="B2147" s="13"/>
      <c r="C2147" s="13"/>
      <c r="D2147" s="6" t="s">
        <v>25</v>
      </c>
      <c r="E2147" s="6"/>
      <c r="F2147" s="6"/>
      <c r="G2147" s="6"/>
      <c r="H2147" s="6"/>
      <c r="I2147" s="6"/>
      <c r="J2147" s="6"/>
      <c r="K2147" s="6"/>
      <c r="L2147" s="6"/>
      <c r="M2147" s="6"/>
      <c r="N2147" s="6"/>
      <c r="O2147" s="6"/>
      <c r="P2147" s="15"/>
      <c r="Q2147" s="13"/>
      <c r="R2147" s="13"/>
      <c r="S2147" s="13"/>
      <c r="T2147" s="13"/>
      <c r="U2147" s="13"/>
    </row>
    <row r="2148" spans="1:21" x14ac:dyDescent="0.25">
      <c r="A2148" s="16">
        <v>1074</v>
      </c>
      <c r="B2148" s="12"/>
      <c r="C2148" s="12"/>
      <c r="D2148" s="6" t="s">
        <v>24</v>
      </c>
      <c r="E2148" s="6"/>
      <c r="F2148" s="6"/>
      <c r="G2148" s="6"/>
      <c r="H2148" s="6"/>
      <c r="I2148" s="6"/>
      <c r="J2148" s="6"/>
      <c r="K2148" s="6"/>
      <c r="L2148" s="6"/>
      <c r="M2148" s="6"/>
      <c r="N2148" s="6"/>
      <c r="O2148" s="6"/>
      <c r="P2148" s="14"/>
      <c r="Q2148" s="12"/>
      <c r="R2148" s="12"/>
      <c r="S2148" s="12"/>
      <c r="T2148" s="12"/>
      <c r="U2148" s="18"/>
    </row>
    <row r="2149" spans="1:21" x14ac:dyDescent="0.25">
      <c r="A2149" s="17"/>
      <c r="B2149" s="13"/>
      <c r="C2149" s="13"/>
      <c r="D2149" s="6" t="s">
        <v>25</v>
      </c>
      <c r="E2149" s="6"/>
      <c r="F2149" s="6"/>
      <c r="G2149" s="6"/>
      <c r="H2149" s="6"/>
      <c r="I2149" s="6"/>
      <c r="J2149" s="6"/>
      <c r="K2149" s="6"/>
      <c r="L2149" s="6"/>
      <c r="M2149" s="6"/>
      <c r="N2149" s="6"/>
      <c r="O2149" s="6"/>
      <c r="P2149" s="15"/>
      <c r="Q2149" s="13"/>
      <c r="R2149" s="13"/>
      <c r="S2149" s="13"/>
      <c r="T2149" s="13"/>
      <c r="U2149" s="13"/>
    </row>
    <row r="2150" spans="1:21" x14ac:dyDescent="0.25">
      <c r="A2150" s="16">
        <v>1075</v>
      </c>
      <c r="B2150" s="12"/>
      <c r="C2150" s="12"/>
      <c r="D2150" s="6" t="s">
        <v>24</v>
      </c>
      <c r="E2150" s="6"/>
      <c r="F2150" s="6"/>
      <c r="G2150" s="6"/>
      <c r="H2150" s="6"/>
      <c r="I2150" s="6"/>
      <c r="J2150" s="6"/>
      <c r="K2150" s="6"/>
      <c r="L2150" s="6"/>
      <c r="M2150" s="6"/>
      <c r="N2150" s="6"/>
      <c r="O2150" s="6"/>
      <c r="P2150" s="14"/>
      <c r="Q2150" s="12"/>
      <c r="R2150" s="12"/>
      <c r="S2150" s="12"/>
      <c r="T2150" s="12"/>
      <c r="U2150" s="18"/>
    </row>
    <row r="2151" spans="1:21" x14ac:dyDescent="0.25">
      <c r="A2151" s="17"/>
      <c r="B2151" s="13"/>
      <c r="C2151" s="13"/>
      <c r="D2151" s="6" t="s">
        <v>25</v>
      </c>
      <c r="E2151" s="6"/>
      <c r="F2151" s="6"/>
      <c r="G2151" s="6"/>
      <c r="H2151" s="6"/>
      <c r="I2151" s="6"/>
      <c r="J2151" s="6"/>
      <c r="K2151" s="6"/>
      <c r="L2151" s="6"/>
      <c r="M2151" s="6"/>
      <c r="N2151" s="6"/>
      <c r="O2151" s="6"/>
      <c r="P2151" s="15"/>
      <c r="Q2151" s="13"/>
      <c r="R2151" s="13"/>
      <c r="S2151" s="13"/>
      <c r="T2151" s="13"/>
      <c r="U2151" s="13"/>
    </row>
    <row r="2152" spans="1:21" x14ac:dyDescent="0.25">
      <c r="A2152" s="16">
        <v>1076</v>
      </c>
      <c r="B2152" s="12"/>
      <c r="C2152" s="12"/>
      <c r="D2152" s="6" t="s">
        <v>24</v>
      </c>
      <c r="E2152" s="6"/>
      <c r="F2152" s="6"/>
      <c r="G2152" s="6"/>
      <c r="H2152" s="6"/>
      <c r="I2152" s="6"/>
      <c r="J2152" s="6"/>
      <c r="K2152" s="6"/>
      <c r="L2152" s="6"/>
      <c r="M2152" s="6"/>
      <c r="N2152" s="6"/>
      <c r="O2152" s="6"/>
      <c r="P2152" s="14"/>
      <c r="Q2152" s="12"/>
      <c r="R2152" s="12"/>
      <c r="S2152" s="12"/>
      <c r="T2152" s="12"/>
      <c r="U2152" s="18"/>
    </row>
    <row r="2153" spans="1:21" x14ac:dyDescent="0.25">
      <c r="A2153" s="17"/>
      <c r="B2153" s="13"/>
      <c r="C2153" s="13"/>
      <c r="D2153" s="6" t="s">
        <v>25</v>
      </c>
      <c r="E2153" s="6"/>
      <c r="F2153" s="6"/>
      <c r="G2153" s="6"/>
      <c r="H2153" s="6"/>
      <c r="I2153" s="6"/>
      <c r="J2153" s="6"/>
      <c r="K2153" s="6"/>
      <c r="L2153" s="6"/>
      <c r="M2153" s="6"/>
      <c r="N2153" s="6"/>
      <c r="O2153" s="6"/>
      <c r="P2153" s="15"/>
      <c r="Q2153" s="13"/>
      <c r="R2153" s="13"/>
      <c r="S2153" s="13"/>
      <c r="T2153" s="13"/>
      <c r="U2153" s="13"/>
    </row>
    <row r="2154" spans="1:21" x14ac:dyDescent="0.25">
      <c r="A2154" s="16">
        <v>1077</v>
      </c>
      <c r="B2154" s="12"/>
      <c r="C2154" s="12"/>
      <c r="D2154" s="6" t="s">
        <v>24</v>
      </c>
      <c r="E2154" s="6"/>
      <c r="F2154" s="6"/>
      <c r="G2154" s="6"/>
      <c r="H2154" s="6"/>
      <c r="I2154" s="6"/>
      <c r="J2154" s="6"/>
      <c r="K2154" s="6"/>
      <c r="L2154" s="6"/>
      <c r="M2154" s="6"/>
      <c r="N2154" s="6"/>
      <c r="O2154" s="6"/>
      <c r="P2154" s="14"/>
      <c r="Q2154" s="12"/>
      <c r="R2154" s="12"/>
      <c r="S2154" s="12"/>
      <c r="T2154" s="12"/>
      <c r="U2154" s="18"/>
    </row>
    <row r="2155" spans="1:21" x14ac:dyDescent="0.25">
      <c r="A2155" s="17"/>
      <c r="B2155" s="13"/>
      <c r="C2155" s="13"/>
      <c r="D2155" s="6" t="s">
        <v>25</v>
      </c>
      <c r="E2155" s="6"/>
      <c r="F2155" s="6"/>
      <c r="G2155" s="6"/>
      <c r="H2155" s="6"/>
      <c r="I2155" s="6"/>
      <c r="J2155" s="6"/>
      <c r="K2155" s="6"/>
      <c r="L2155" s="6"/>
      <c r="M2155" s="6"/>
      <c r="N2155" s="6"/>
      <c r="O2155" s="6"/>
      <c r="P2155" s="15"/>
      <c r="Q2155" s="13"/>
      <c r="R2155" s="13"/>
      <c r="S2155" s="13"/>
      <c r="T2155" s="13"/>
      <c r="U2155" s="13"/>
    </row>
    <row r="2156" spans="1:21" x14ac:dyDescent="0.25">
      <c r="A2156" s="16">
        <v>1078</v>
      </c>
      <c r="B2156" s="12"/>
      <c r="C2156" s="12"/>
      <c r="D2156" s="6" t="s">
        <v>24</v>
      </c>
      <c r="E2156" s="6"/>
      <c r="F2156" s="6"/>
      <c r="G2156" s="6"/>
      <c r="H2156" s="6"/>
      <c r="I2156" s="6"/>
      <c r="J2156" s="6"/>
      <c r="K2156" s="6"/>
      <c r="L2156" s="6"/>
      <c r="M2156" s="6"/>
      <c r="N2156" s="6"/>
      <c r="O2156" s="6"/>
      <c r="P2156" s="14"/>
      <c r="Q2156" s="12"/>
      <c r="R2156" s="12"/>
      <c r="S2156" s="12"/>
      <c r="T2156" s="12"/>
      <c r="U2156" s="18"/>
    </row>
    <row r="2157" spans="1:21" x14ac:dyDescent="0.25">
      <c r="A2157" s="17"/>
      <c r="B2157" s="13"/>
      <c r="C2157" s="13"/>
      <c r="D2157" s="6" t="s">
        <v>25</v>
      </c>
      <c r="E2157" s="6"/>
      <c r="F2157" s="6"/>
      <c r="G2157" s="6"/>
      <c r="H2157" s="6"/>
      <c r="I2157" s="6"/>
      <c r="J2157" s="6"/>
      <c r="K2157" s="6"/>
      <c r="L2157" s="6"/>
      <c r="M2157" s="6"/>
      <c r="N2157" s="6"/>
      <c r="O2157" s="6"/>
      <c r="P2157" s="15"/>
      <c r="Q2157" s="13"/>
      <c r="R2157" s="13"/>
      <c r="S2157" s="13"/>
      <c r="T2157" s="13"/>
      <c r="U2157" s="13"/>
    </row>
    <row r="2158" spans="1:21" x14ac:dyDescent="0.25">
      <c r="A2158" s="16">
        <v>1079</v>
      </c>
      <c r="B2158" s="12"/>
      <c r="C2158" s="12"/>
      <c r="D2158" s="6" t="s">
        <v>24</v>
      </c>
      <c r="E2158" s="6"/>
      <c r="F2158" s="6"/>
      <c r="G2158" s="6"/>
      <c r="H2158" s="6"/>
      <c r="I2158" s="6"/>
      <c r="J2158" s="6"/>
      <c r="K2158" s="6"/>
      <c r="L2158" s="6"/>
      <c r="M2158" s="6"/>
      <c r="N2158" s="6"/>
      <c r="O2158" s="6"/>
      <c r="P2158" s="14"/>
      <c r="Q2158" s="12"/>
      <c r="R2158" s="12"/>
      <c r="S2158" s="12"/>
      <c r="T2158" s="12"/>
      <c r="U2158" s="18"/>
    </row>
    <row r="2159" spans="1:21" x14ac:dyDescent="0.25">
      <c r="A2159" s="17"/>
      <c r="B2159" s="13"/>
      <c r="C2159" s="13"/>
      <c r="D2159" s="6" t="s">
        <v>25</v>
      </c>
      <c r="E2159" s="6"/>
      <c r="F2159" s="6"/>
      <c r="G2159" s="6"/>
      <c r="H2159" s="6"/>
      <c r="I2159" s="6"/>
      <c r="J2159" s="6"/>
      <c r="K2159" s="6"/>
      <c r="L2159" s="6"/>
      <c r="M2159" s="6"/>
      <c r="N2159" s="6"/>
      <c r="O2159" s="6"/>
      <c r="P2159" s="15"/>
      <c r="Q2159" s="13"/>
      <c r="R2159" s="13"/>
      <c r="S2159" s="13"/>
      <c r="T2159" s="13"/>
      <c r="U2159" s="13"/>
    </row>
    <row r="2160" spans="1:21" x14ac:dyDescent="0.25">
      <c r="A2160" s="16">
        <v>1080</v>
      </c>
      <c r="B2160" s="12"/>
      <c r="C2160" s="12"/>
      <c r="D2160" s="6" t="s">
        <v>24</v>
      </c>
      <c r="E2160" s="6"/>
      <c r="F2160" s="6"/>
      <c r="G2160" s="6"/>
      <c r="H2160" s="6"/>
      <c r="I2160" s="6"/>
      <c r="J2160" s="6"/>
      <c r="K2160" s="6"/>
      <c r="L2160" s="6"/>
      <c r="M2160" s="6"/>
      <c r="N2160" s="6"/>
      <c r="O2160" s="6"/>
      <c r="P2160" s="14"/>
      <c r="Q2160" s="12"/>
      <c r="R2160" s="12"/>
      <c r="S2160" s="12"/>
      <c r="T2160" s="12"/>
      <c r="U2160" s="18"/>
    </row>
    <row r="2161" spans="1:21" x14ac:dyDescent="0.25">
      <c r="A2161" s="17"/>
      <c r="B2161" s="13"/>
      <c r="C2161" s="13"/>
      <c r="D2161" s="6" t="s">
        <v>25</v>
      </c>
      <c r="E2161" s="6"/>
      <c r="F2161" s="6"/>
      <c r="G2161" s="6"/>
      <c r="H2161" s="6"/>
      <c r="I2161" s="6"/>
      <c r="J2161" s="6"/>
      <c r="K2161" s="6"/>
      <c r="L2161" s="6"/>
      <c r="M2161" s="6"/>
      <c r="N2161" s="6"/>
      <c r="O2161" s="6"/>
      <c r="P2161" s="15"/>
      <c r="Q2161" s="13"/>
      <c r="R2161" s="13"/>
      <c r="S2161" s="13"/>
      <c r="T2161" s="13"/>
      <c r="U2161" s="13"/>
    </row>
    <row r="2162" spans="1:21" x14ac:dyDescent="0.25">
      <c r="A2162" s="16">
        <v>1081</v>
      </c>
      <c r="B2162" s="12"/>
      <c r="C2162" s="12"/>
      <c r="D2162" s="6" t="s">
        <v>24</v>
      </c>
      <c r="E2162" s="6"/>
      <c r="F2162" s="6"/>
      <c r="G2162" s="6"/>
      <c r="H2162" s="6"/>
      <c r="I2162" s="6"/>
      <c r="J2162" s="6"/>
      <c r="K2162" s="6"/>
      <c r="L2162" s="6"/>
      <c r="M2162" s="6"/>
      <c r="N2162" s="6"/>
      <c r="O2162" s="6"/>
      <c r="P2162" s="14"/>
      <c r="Q2162" s="12"/>
      <c r="R2162" s="12"/>
      <c r="S2162" s="12"/>
      <c r="T2162" s="12"/>
      <c r="U2162" s="18"/>
    </row>
    <row r="2163" spans="1:21" x14ac:dyDescent="0.25">
      <c r="A2163" s="17"/>
      <c r="B2163" s="13"/>
      <c r="C2163" s="13"/>
      <c r="D2163" s="6" t="s">
        <v>25</v>
      </c>
      <c r="E2163" s="6"/>
      <c r="F2163" s="6"/>
      <c r="G2163" s="6"/>
      <c r="H2163" s="6"/>
      <c r="I2163" s="6"/>
      <c r="J2163" s="6"/>
      <c r="K2163" s="6"/>
      <c r="L2163" s="6"/>
      <c r="M2163" s="6"/>
      <c r="N2163" s="6"/>
      <c r="O2163" s="6"/>
      <c r="P2163" s="15"/>
      <c r="Q2163" s="13"/>
      <c r="R2163" s="13"/>
      <c r="S2163" s="13"/>
      <c r="T2163" s="13"/>
      <c r="U2163" s="13"/>
    </row>
    <row r="2164" spans="1:21" x14ac:dyDescent="0.25">
      <c r="A2164" s="16">
        <v>1082</v>
      </c>
      <c r="B2164" s="12"/>
      <c r="C2164" s="12"/>
      <c r="D2164" s="6" t="s">
        <v>24</v>
      </c>
      <c r="E2164" s="6"/>
      <c r="F2164" s="6"/>
      <c r="G2164" s="6"/>
      <c r="H2164" s="6"/>
      <c r="I2164" s="6"/>
      <c r="J2164" s="6"/>
      <c r="K2164" s="6"/>
      <c r="L2164" s="6"/>
      <c r="M2164" s="6"/>
      <c r="N2164" s="6"/>
      <c r="O2164" s="6"/>
      <c r="P2164" s="14"/>
      <c r="Q2164" s="12"/>
      <c r="R2164" s="12"/>
      <c r="S2164" s="12"/>
      <c r="T2164" s="12"/>
      <c r="U2164" s="18"/>
    </row>
    <row r="2165" spans="1:21" x14ac:dyDescent="0.25">
      <c r="A2165" s="17"/>
      <c r="B2165" s="13"/>
      <c r="C2165" s="13"/>
      <c r="D2165" s="6" t="s">
        <v>25</v>
      </c>
      <c r="E2165" s="6"/>
      <c r="F2165" s="6"/>
      <c r="G2165" s="6"/>
      <c r="H2165" s="6"/>
      <c r="I2165" s="6"/>
      <c r="J2165" s="6"/>
      <c r="K2165" s="6"/>
      <c r="L2165" s="6"/>
      <c r="M2165" s="6"/>
      <c r="N2165" s="6"/>
      <c r="O2165" s="6"/>
      <c r="P2165" s="15"/>
      <c r="Q2165" s="13"/>
      <c r="R2165" s="13"/>
      <c r="S2165" s="13"/>
      <c r="T2165" s="13"/>
      <c r="U2165" s="13"/>
    </row>
    <row r="2166" spans="1:21" x14ac:dyDescent="0.25">
      <c r="A2166" s="16">
        <v>1083</v>
      </c>
      <c r="B2166" s="12"/>
      <c r="C2166" s="12"/>
      <c r="D2166" s="6" t="s">
        <v>24</v>
      </c>
      <c r="E2166" s="6"/>
      <c r="F2166" s="6"/>
      <c r="G2166" s="6"/>
      <c r="H2166" s="6"/>
      <c r="I2166" s="6"/>
      <c r="J2166" s="6"/>
      <c r="K2166" s="6"/>
      <c r="L2166" s="6"/>
      <c r="M2166" s="6"/>
      <c r="N2166" s="6"/>
      <c r="O2166" s="6"/>
      <c r="P2166" s="14"/>
      <c r="Q2166" s="12"/>
      <c r="R2166" s="12"/>
      <c r="S2166" s="12"/>
      <c r="T2166" s="12"/>
      <c r="U2166" s="18"/>
    </row>
    <row r="2167" spans="1:21" x14ac:dyDescent="0.25">
      <c r="A2167" s="17"/>
      <c r="B2167" s="13"/>
      <c r="C2167" s="13"/>
      <c r="D2167" s="6" t="s">
        <v>25</v>
      </c>
      <c r="E2167" s="6"/>
      <c r="F2167" s="6"/>
      <c r="G2167" s="6"/>
      <c r="H2167" s="6"/>
      <c r="I2167" s="6"/>
      <c r="J2167" s="6"/>
      <c r="K2167" s="6"/>
      <c r="L2167" s="6"/>
      <c r="M2167" s="6"/>
      <c r="N2167" s="6"/>
      <c r="O2167" s="6"/>
      <c r="P2167" s="15"/>
      <c r="Q2167" s="13"/>
      <c r="R2167" s="13"/>
      <c r="S2167" s="13"/>
      <c r="T2167" s="13"/>
      <c r="U2167" s="13"/>
    </row>
    <row r="2168" spans="1:21" x14ac:dyDescent="0.25">
      <c r="A2168" s="16">
        <v>1084</v>
      </c>
      <c r="B2168" s="12"/>
      <c r="C2168" s="12"/>
      <c r="D2168" s="6" t="s">
        <v>24</v>
      </c>
      <c r="E2168" s="6"/>
      <c r="F2168" s="6"/>
      <c r="G2168" s="6"/>
      <c r="H2168" s="6"/>
      <c r="I2168" s="6"/>
      <c r="J2168" s="6"/>
      <c r="K2168" s="6"/>
      <c r="L2168" s="6"/>
      <c r="M2168" s="6"/>
      <c r="N2168" s="6"/>
      <c r="O2168" s="6"/>
      <c r="P2168" s="14"/>
      <c r="Q2168" s="12"/>
      <c r="R2168" s="12"/>
      <c r="S2168" s="12"/>
      <c r="T2168" s="12"/>
      <c r="U2168" s="18"/>
    </row>
    <row r="2169" spans="1:21" x14ac:dyDescent="0.25">
      <c r="A2169" s="17"/>
      <c r="B2169" s="13"/>
      <c r="C2169" s="13"/>
      <c r="D2169" s="6" t="s">
        <v>25</v>
      </c>
      <c r="E2169" s="6"/>
      <c r="F2169" s="6"/>
      <c r="G2169" s="6"/>
      <c r="H2169" s="6"/>
      <c r="I2169" s="6"/>
      <c r="J2169" s="6"/>
      <c r="K2169" s="6"/>
      <c r="L2169" s="6"/>
      <c r="M2169" s="6"/>
      <c r="N2169" s="6"/>
      <c r="O2169" s="6"/>
      <c r="P2169" s="15"/>
      <c r="Q2169" s="13"/>
      <c r="R2169" s="13"/>
      <c r="S2169" s="13"/>
      <c r="T2169" s="13"/>
      <c r="U2169" s="13"/>
    </row>
    <row r="2170" spans="1:21" x14ac:dyDescent="0.25">
      <c r="A2170" s="16">
        <v>1085</v>
      </c>
      <c r="B2170" s="12"/>
      <c r="C2170" s="12"/>
      <c r="D2170" s="6" t="s">
        <v>24</v>
      </c>
      <c r="E2170" s="6"/>
      <c r="F2170" s="6"/>
      <c r="G2170" s="6"/>
      <c r="H2170" s="6"/>
      <c r="I2170" s="6"/>
      <c r="J2170" s="6"/>
      <c r="K2170" s="6"/>
      <c r="L2170" s="6"/>
      <c r="M2170" s="6"/>
      <c r="N2170" s="6"/>
      <c r="O2170" s="6"/>
      <c r="P2170" s="14"/>
      <c r="Q2170" s="12"/>
      <c r="R2170" s="12"/>
      <c r="S2170" s="12"/>
      <c r="T2170" s="12"/>
      <c r="U2170" s="18"/>
    </row>
    <row r="2171" spans="1:21" x14ac:dyDescent="0.25">
      <c r="A2171" s="17"/>
      <c r="B2171" s="13"/>
      <c r="C2171" s="13"/>
      <c r="D2171" s="6" t="s">
        <v>25</v>
      </c>
      <c r="E2171" s="6"/>
      <c r="F2171" s="6"/>
      <c r="G2171" s="6"/>
      <c r="H2171" s="6"/>
      <c r="I2171" s="6"/>
      <c r="J2171" s="6"/>
      <c r="K2171" s="6"/>
      <c r="L2171" s="6"/>
      <c r="M2171" s="6"/>
      <c r="N2171" s="6"/>
      <c r="O2171" s="6"/>
      <c r="P2171" s="15"/>
      <c r="Q2171" s="13"/>
      <c r="R2171" s="13"/>
      <c r="S2171" s="13"/>
      <c r="T2171" s="13"/>
      <c r="U2171" s="13"/>
    </row>
    <row r="2172" spans="1:21" x14ac:dyDescent="0.25">
      <c r="A2172" s="16">
        <v>1086</v>
      </c>
      <c r="B2172" s="12"/>
      <c r="C2172" s="12"/>
      <c r="D2172" s="6" t="s">
        <v>24</v>
      </c>
      <c r="E2172" s="6"/>
      <c r="F2172" s="6"/>
      <c r="G2172" s="6"/>
      <c r="H2172" s="6"/>
      <c r="I2172" s="6"/>
      <c r="J2172" s="6"/>
      <c r="K2172" s="6"/>
      <c r="L2172" s="6"/>
      <c r="M2172" s="6"/>
      <c r="N2172" s="6"/>
      <c r="O2172" s="6"/>
      <c r="P2172" s="14"/>
      <c r="Q2172" s="12"/>
      <c r="R2172" s="12"/>
      <c r="S2172" s="12"/>
      <c r="T2172" s="12"/>
      <c r="U2172" s="18"/>
    </row>
    <row r="2173" spans="1:21" x14ac:dyDescent="0.25">
      <c r="A2173" s="17"/>
      <c r="B2173" s="13"/>
      <c r="C2173" s="13"/>
      <c r="D2173" s="6" t="s">
        <v>25</v>
      </c>
      <c r="E2173" s="6"/>
      <c r="F2173" s="6"/>
      <c r="G2173" s="6"/>
      <c r="H2173" s="6"/>
      <c r="I2173" s="6"/>
      <c r="J2173" s="6"/>
      <c r="K2173" s="6"/>
      <c r="L2173" s="6"/>
      <c r="M2173" s="6"/>
      <c r="N2173" s="6"/>
      <c r="O2173" s="6"/>
      <c r="P2173" s="15"/>
      <c r="Q2173" s="13"/>
      <c r="R2173" s="13"/>
      <c r="S2173" s="13"/>
      <c r="T2173" s="13"/>
      <c r="U2173" s="13"/>
    </row>
    <row r="2174" spans="1:21" x14ac:dyDescent="0.25">
      <c r="A2174" s="16">
        <v>1087</v>
      </c>
      <c r="B2174" s="12"/>
      <c r="C2174" s="12"/>
      <c r="D2174" s="6" t="s">
        <v>24</v>
      </c>
      <c r="E2174" s="6"/>
      <c r="F2174" s="6"/>
      <c r="G2174" s="6"/>
      <c r="H2174" s="6"/>
      <c r="I2174" s="6"/>
      <c r="J2174" s="6"/>
      <c r="K2174" s="6"/>
      <c r="L2174" s="6"/>
      <c r="M2174" s="6"/>
      <c r="N2174" s="6"/>
      <c r="O2174" s="6"/>
      <c r="P2174" s="14"/>
      <c r="Q2174" s="12"/>
      <c r="R2174" s="12"/>
      <c r="S2174" s="12"/>
      <c r="T2174" s="12"/>
      <c r="U2174" s="18"/>
    </row>
    <row r="2175" spans="1:21" x14ac:dyDescent="0.25">
      <c r="A2175" s="17"/>
      <c r="B2175" s="13"/>
      <c r="C2175" s="13"/>
      <c r="D2175" s="6" t="s">
        <v>25</v>
      </c>
      <c r="E2175" s="6"/>
      <c r="F2175" s="6"/>
      <c r="G2175" s="6"/>
      <c r="H2175" s="6"/>
      <c r="I2175" s="6"/>
      <c r="J2175" s="6"/>
      <c r="K2175" s="6"/>
      <c r="L2175" s="6"/>
      <c r="M2175" s="6"/>
      <c r="N2175" s="6"/>
      <c r="O2175" s="6"/>
      <c r="P2175" s="15"/>
      <c r="Q2175" s="13"/>
      <c r="R2175" s="13"/>
      <c r="S2175" s="13"/>
      <c r="T2175" s="13"/>
      <c r="U2175" s="13"/>
    </row>
    <row r="2176" spans="1:21" x14ac:dyDescent="0.25">
      <c r="A2176" s="16">
        <v>1088</v>
      </c>
      <c r="B2176" s="12"/>
      <c r="C2176" s="12"/>
      <c r="D2176" s="6" t="s">
        <v>24</v>
      </c>
      <c r="E2176" s="6"/>
      <c r="F2176" s="6"/>
      <c r="G2176" s="6"/>
      <c r="H2176" s="6"/>
      <c r="I2176" s="6"/>
      <c r="J2176" s="6"/>
      <c r="K2176" s="6"/>
      <c r="L2176" s="6"/>
      <c r="M2176" s="6"/>
      <c r="N2176" s="6"/>
      <c r="O2176" s="6"/>
      <c r="P2176" s="14"/>
      <c r="Q2176" s="12"/>
      <c r="R2176" s="12"/>
      <c r="S2176" s="12"/>
      <c r="T2176" s="12"/>
      <c r="U2176" s="18"/>
    </row>
    <row r="2177" spans="1:21" x14ac:dyDescent="0.25">
      <c r="A2177" s="17"/>
      <c r="B2177" s="13"/>
      <c r="C2177" s="13"/>
      <c r="D2177" s="6" t="s">
        <v>25</v>
      </c>
      <c r="E2177" s="6"/>
      <c r="F2177" s="6"/>
      <c r="G2177" s="6"/>
      <c r="H2177" s="6"/>
      <c r="I2177" s="6"/>
      <c r="J2177" s="6"/>
      <c r="K2177" s="6"/>
      <c r="L2177" s="6"/>
      <c r="M2177" s="6"/>
      <c r="N2177" s="6"/>
      <c r="O2177" s="6"/>
      <c r="P2177" s="15"/>
      <c r="Q2177" s="13"/>
      <c r="R2177" s="13"/>
      <c r="S2177" s="13"/>
      <c r="T2177" s="13"/>
      <c r="U2177" s="13"/>
    </row>
    <row r="2178" spans="1:21" x14ac:dyDescent="0.25">
      <c r="A2178" s="16">
        <v>1089</v>
      </c>
      <c r="B2178" s="12"/>
      <c r="C2178" s="12"/>
      <c r="D2178" s="6" t="s">
        <v>24</v>
      </c>
      <c r="E2178" s="6"/>
      <c r="F2178" s="6"/>
      <c r="G2178" s="6"/>
      <c r="H2178" s="6"/>
      <c r="I2178" s="6"/>
      <c r="J2178" s="6"/>
      <c r="K2178" s="6"/>
      <c r="L2178" s="6"/>
      <c r="M2178" s="6"/>
      <c r="N2178" s="6"/>
      <c r="O2178" s="6"/>
      <c r="P2178" s="14"/>
      <c r="Q2178" s="12"/>
      <c r="R2178" s="12"/>
      <c r="S2178" s="12"/>
      <c r="T2178" s="12"/>
      <c r="U2178" s="18"/>
    </row>
    <row r="2179" spans="1:21" x14ac:dyDescent="0.25">
      <c r="A2179" s="17"/>
      <c r="B2179" s="13"/>
      <c r="C2179" s="13"/>
      <c r="D2179" s="6" t="s">
        <v>25</v>
      </c>
      <c r="E2179" s="6"/>
      <c r="F2179" s="6"/>
      <c r="G2179" s="6"/>
      <c r="H2179" s="6"/>
      <c r="I2179" s="6"/>
      <c r="J2179" s="6"/>
      <c r="K2179" s="6"/>
      <c r="L2179" s="6"/>
      <c r="M2179" s="6"/>
      <c r="N2179" s="6"/>
      <c r="O2179" s="6"/>
      <c r="P2179" s="15"/>
      <c r="Q2179" s="13"/>
      <c r="R2179" s="13"/>
      <c r="S2179" s="13"/>
      <c r="T2179" s="13"/>
      <c r="U2179" s="13"/>
    </row>
    <row r="2180" spans="1:21" x14ac:dyDescent="0.25">
      <c r="A2180" s="16">
        <v>1090</v>
      </c>
      <c r="B2180" s="12"/>
      <c r="C2180" s="12"/>
      <c r="D2180" s="6" t="s">
        <v>24</v>
      </c>
      <c r="E2180" s="6"/>
      <c r="F2180" s="6"/>
      <c r="G2180" s="6"/>
      <c r="H2180" s="6"/>
      <c r="I2180" s="6"/>
      <c r="J2180" s="6"/>
      <c r="K2180" s="6"/>
      <c r="L2180" s="6"/>
      <c r="M2180" s="6"/>
      <c r="N2180" s="6"/>
      <c r="O2180" s="6"/>
      <c r="P2180" s="14"/>
      <c r="Q2180" s="12"/>
      <c r="R2180" s="12"/>
      <c r="S2180" s="12"/>
      <c r="T2180" s="12"/>
      <c r="U2180" s="18"/>
    </row>
    <row r="2181" spans="1:21" x14ac:dyDescent="0.25">
      <c r="A2181" s="17"/>
      <c r="B2181" s="13"/>
      <c r="C2181" s="13"/>
      <c r="D2181" s="6" t="s">
        <v>25</v>
      </c>
      <c r="E2181" s="6"/>
      <c r="F2181" s="6"/>
      <c r="G2181" s="6"/>
      <c r="H2181" s="6"/>
      <c r="I2181" s="6"/>
      <c r="J2181" s="6"/>
      <c r="K2181" s="6"/>
      <c r="L2181" s="6"/>
      <c r="M2181" s="6"/>
      <c r="N2181" s="6"/>
      <c r="O2181" s="6"/>
      <c r="P2181" s="15"/>
      <c r="Q2181" s="13"/>
      <c r="R2181" s="13"/>
      <c r="S2181" s="13"/>
      <c r="T2181" s="13"/>
      <c r="U2181" s="13"/>
    </row>
    <row r="2182" spans="1:21" x14ac:dyDescent="0.25">
      <c r="A2182" s="16">
        <v>1091</v>
      </c>
      <c r="B2182" s="12"/>
      <c r="C2182" s="12"/>
      <c r="D2182" s="6" t="s">
        <v>24</v>
      </c>
      <c r="E2182" s="6"/>
      <c r="F2182" s="6"/>
      <c r="G2182" s="6"/>
      <c r="H2182" s="6"/>
      <c r="I2182" s="6"/>
      <c r="J2182" s="6"/>
      <c r="K2182" s="6"/>
      <c r="L2182" s="6"/>
      <c r="M2182" s="6"/>
      <c r="N2182" s="6"/>
      <c r="O2182" s="6"/>
      <c r="P2182" s="14"/>
      <c r="Q2182" s="12"/>
      <c r="R2182" s="12"/>
      <c r="S2182" s="12"/>
      <c r="T2182" s="12"/>
      <c r="U2182" s="18"/>
    </row>
    <row r="2183" spans="1:21" x14ac:dyDescent="0.25">
      <c r="A2183" s="17"/>
      <c r="B2183" s="13"/>
      <c r="C2183" s="13"/>
      <c r="D2183" s="6" t="s">
        <v>25</v>
      </c>
      <c r="E2183" s="6"/>
      <c r="F2183" s="6"/>
      <c r="G2183" s="6"/>
      <c r="H2183" s="6"/>
      <c r="I2183" s="6"/>
      <c r="J2183" s="6"/>
      <c r="K2183" s="6"/>
      <c r="L2183" s="6"/>
      <c r="M2183" s="6"/>
      <c r="N2183" s="6"/>
      <c r="O2183" s="6"/>
      <c r="P2183" s="15"/>
      <c r="Q2183" s="13"/>
      <c r="R2183" s="13"/>
      <c r="S2183" s="13"/>
      <c r="T2183" s="13"/>
      <c r="U2183" s="13"/>
    </row>
    <row r="2184" spans="1:21" x14ac:dyDescent="0.25">
      <c r="A2184" s="16">
        <v>1092</v>
      </c>
      <c r="B2184" s="12"/>
      <c r="C2184" s="12"/>
      <c r="D2184" s="6" t="s">
        <v>24</v>
      </c>
      <c r="E2184" s="6"/>
      <c r="F2184" s="6"/>
      <c r="G2184" s="6"/>
      <c r="H2184" s="6"/>
      <c r="I2184" s="6"/>
      <c r="J2184" s="6"/>
      <c r="K2184" s="6"/>
      <c r="L2184" s="6"/>
      <c r="M2184" s="6"/>
      <c r="N2184" s="6"/>
      <c r="O2184" s="6"/>
      <c r="P2184" s="14"/>
      <c r="Q2184" s="12"/>
      <c r="R2184" s="12"/>
      <c r="S2184" s="12"/>
      <c r="T2184" s="12"/>
      <c r="U2184" s="18"/>
    </row>
    <row r="2185" spans="1:21" x14ac:dyDescent="0.25">
      <c r="A2185" s="17"/>
      <c r="B2185" s="13"/>
      <c r="C2185" s="13"/>
      <c r="D2185" s="6" t="s">
        <v>25</v>
      </c>
      <c r="E2185" s="6"/>
      <c r="F2185" s="6"/>
      <c r="G2185" s="6"/>
      <c r="H2185" s="6"/>
      <c r="I2185" s="6"/>
      <c r="J2185" s="6"/>
      <c r="K2185" s="6"/>
      <c r="L2185" s="6"/>
      <c r="M2185" s="6"/>
      <c r="N2185" s="6"/>
      <c r="O2185" s="6"/>
      <c r="P2185" s="15"/>
      <c r="Q2185" s="13"/>
      <c r="R2185" s="13"/>
      <c r="S2185" s="13"/>
      <c r="T2185" s="13"/>
      <c r="U2185" s="13"/>
    </row>
    <row r="2186" spans="1:21" x14ac:dyDescent="0.25">
      <c r="A2186" s="16">
        <v>1093</v>
      </c>
      <c r="B2186" s="12"/>
      <c r="C2186" s="12"/>
      <c r="D2186" s="6" t="s">
        <v>24</v>
      </c>
      <c r="E2186" s="6"/>
      <c r="F2186" s="6"/>
      <c r="G2186" s="6"/>
      <c r="H2186" s="6"/>
      <c r="I2186" s="6"/>
      <c r="J2186" s="6"/>
      <c r="K2186" s="6"/>
      <c r="L2186" s="6"/>
      <c r="M2186" s="6"/>
      <c r="N2186" s="6"/>
      <c r="O2186" s="6"/>
      <c r="P2186" s="14"/>
      <c r="Q2186" s="12"/>
      <c r="R2186" s="12"/>
      <c r="S2186" s="12"/>
      <c r="T2186" s="12"/>
      <c r="U2186" s="18"/>
    </row>
    <row r="2187" spans="1:21" x14ac:dyDescent="0.25">
      <c r="A2187" s="17"/>
      <c r="B2187" s="13"/>
      <c r="C2187" s="13"/>
      <c r="D2187" s="6" t="s">
        <v>25</v>
      </c>
      <c r="E2187" s="6"/>
      <c r="F2187" s="6"/>
      <c r="G2187" s="6"/>
      <c r="H2187" s="6"/>
      <c r="I2187" s="6"/>
      <c r="J2187" s="6"/>
      <c r="K2187" s="6"/>
      <c r="L2187" s="6"/>
      <c r="M2187" s="6"/>
      <c r="N2187" s="6"/>
      <c r="O2187" s="6"/>
      <c r="P2187" s="15"/>
      <c r="Q2187" s="13"/>
      <c r="R2187" s="13"/>
      <c r="S2187" s="13"/>
      <c r="T2187" s="13"/>
      <c r="U2187" s="13"/>
    </row>
    <row r="2188" spans="1:21" x14ac:dyDescent="0.25">
      <c r="A2188" s="16">
        <v>1094</v>
      </c>
      <c r="B2188" s="12"/>
      <c r="C2188" s="12"/>
      <c r="D2188" s="6" t="s">
        <v>24</v>
      </c>
      <c r="E2188" s="6"/>
      <c r="F2188" s="6"/>
      <c r="G2188" s="6"/>
      <c r="H2188" s="6"/>
      <c r="I2188" s="6"/>
      <c r="J2188" s="6"/>
      <c r="K2188" s="6"/>
      <c r="L2188" s="6"/>
      <c r="M2188" s="6"/>
      <c r="N2188" s="6"/>
      <c r="O2188" s="6"/>
      <c r="P2188" s="14"/>
      <c r="Q2188" s="12"/>
      <c r="R2188" s="12"/>
      <c r="S2188" s="12"/>
      <c r="T2188" s="12"/>
      <c r="U2188" s="18"/>
    </row>
    <row r="2189" spans="1:21" x14ac:dyDescent="0.25">
      <c r="A2189" s="17"/>
      <c r="B2189" s="13"/>
      <c r="C2189" s="13"/>
      <c r="D2189" s="6" t="s">
        <v>25</v>
      </c>
      <c r="E2189" s="6"/>
      <c r="F2189" s="6"/>
      <c r="G2189" s="6"/>
      <c r="H2189" s="6"/>
      <c r="I2189" s="6"/>
      <c r="J2189" s="6"/>
      <c r="K2189" s="6"/>
      <c r="L2189" s="6"/>
      <c r="M2189" s="6"/>
      <c r="N2189" s="6"/>
      <c r="O2189" s="6"/>
      <c r="P2189" s="15"/>
      <c r="Q2189" s="13"/>
      <c r="R2189" s="13"/>
      <c r="S2189" s="13"/>
      <c r="T2189" s="13"/>
      <c r="U2189" s="13"/>
    </row>
    <row r="2190" spans="1:21" x14ac:dyDescent="0.25">
      <c r="A2190" s="16">
        <v>1095</v>
      </c>
      <c r="B2190" s="12"/>
      <c r="C2190" s="12"/>
      <c r="D2190" s="6" t="s">
        <v>24</v>
      </c>
      <c r="E2190" s="6"/>
      <c r="F2190" s="6"/>
      <c r="G2190" s="6"/>
      <c r="H2190" s="6"/>
      <c r="I2190" s="6"/>
      <c r="J2190" s="6"/>
      <c r="K2190" s="6"/>
      <c r="L2190" s="6"/>
      <c r="M2190" s="6"/>
      <c r="N2190" s="6"/>
      <c r="O2190" s="6"/>
      <c r="P2190" s="14"/>
      <c r="Q2190" s="12"/>
      <c r="R2190" s="12"/>
      <c r="S2190" s="12"/>
      <c r="T2190" s="12"/>
      <c r="U2190" s="18"/>
    </row>
    <row r="2191" spans="1:21" x14ac:dyDescent="0.25">
      <c r="A2191" s="17"/>
      <c r="B2191" s="13"/>
      <c r="C2191" s="13"/>
      <c r="D2191" s="6" t="s">
        <v>25</v>
      </c>
      <c r="E2191" s="6"/>
      <c r="F2191" s="6"/>
      <c r="G2191" s="6"/>
      <c r="H2191" s="6"/>
      <c r="I2191" s="6"/>
      <c r="J2191" s="6"/>
      <c r="K2191" s="6"/>
      <c r="L2191" s="6"/>
      <c r="M2191" s="6"/>
      <c r="N2191" s="6"/>
      <c r="O2191" s="6"/>
      <c r="P2191" s="15"/>
      <c r="Q2191" s="13"/>
      <c r="R2191" s="13"/>
      <c r="S2191" s="13"/>
      <c r="T2191" s="13"/>
      <c r="U2191" s="13"/>
    </row>
    <row r="2192" spans="1:21" x14ac:dyDescent="0.25">
      <c r="A2192" s="16">
        <v>1096</v>
      </c>
      <c r="B2192" s="12"/>
      <c r="C2192" s="12"/>
      <c r="D2192" s="6" t="s">
        <v>24</v>
      </c>
      <c r="E2192" s="6"/>
      <c r="F2192" s="6"/>
      <c r="G2192" s="6"/>
      <c r="H2192" s="6"/>
      <c r="I2192" s="6"/>
      <c r="J2192" s="6"/>
      <c r="K2192" s="6"/>
      <c r="L2192" s="6"/>
      <c r="M2192" s="6"/>
      <c r="N2192" s="6"/>
      <c r="O2192" s="6"/>
      <c r="P2192" s="14"/>
      <c r="Q2192" s="12"/>
      <c r="R2192" s="12"/>
      <c r="S2192" s="12"/>
      <c r="T2192" s="12"/>
      <c r="U2192" s="18"/>
    </row>
    <row r="2193" spans="1:21" x14ac:dyDescent="0.25">
      <c r="A2193" s="17"/>
      <c r="B2193" s="13"/>
      <c r="C2193" s="13"/>
      <c r="D2193" s="6" t="s">
        <v>25</v>
      </c>
      <c r="E2193" s="6"/>
      <c r="F2193" s="6"/>
      <c r="G2193" s="6"/>
      <c r="H2193" s="6"/>
      <c r="I2193" s="6"/>
      <c r="J2193" s="6"/>
      <c r="K2193" s="6"/>
      <c r="L2193" s="6"/>
      <c r="M2193" s="6"/>
      <c r="N2193" s="6"/>
      <c r="O2193" s="6"/>
      <c r="P2193" s="15"/>
      <c r="Q2193" s="13"/>
      <c r="R2193" s="13"/>
      <c r="S2193" s="13"/>
      <c r="T2193" s="13"/>
      <c r="U2193" s="13"/>
    </row>
    <row r="2194" spans="1:21" x14ac:dyDescent="0.25">
      <c r="A2194" s="16">
        <v>1097</v>
      </c>
      <c r="B2194" s="12"/>
      <c r="C2194" s="12"/>
      <c r="D2194" s="6" t="s">
        <v>24</v>
      </c>
      <c r="E2194" s="6"/>
      <c r="F2194" s="6"/>
      <c r="G2194" s="6"/>
      <c r="H2194" s="6"/>
      <c r="I2194" s="6"/>
      <c r="J2194" s="6"/>
      <c r="K2194" s="6"/>
      <c r="L2194" s="6"/>
      <c r="M2194" s="6"/>
      <c r="N2194" s="6"/>
      <c r="O2194" s="6"/>
      <c r="P2194" s="14"/>
      <c r="Q2194" s="12"/>
      <c r="R2194" s="12"/>
      <c r="S2194" s="12"/>
      <c r="T2194" s="12"/>
      <c r="U2194" s="18"/>
    </row>
    <row r="2195" spans="1:21" x14ac:dyDescent="0.25">
      <c r="A2195" s="17"/>
      <c r="B2195" s="13"/>
      <c r="C2195" s="13"/>
      <c r="D2195" s="6" t="s">
        <v>25</v>
      </c>
      <c r="E2195" s="6"/>
      <c r="F2195" s="6"/>
      <c r="G2195" s="6"/>
      <c r="H2195" s="6"/>
      <c r="I2195" s="6"/>
      <c r="J2195" s="6"/>
      <c r="K2195" s="6"/>
      <c r="L2195" s="6"/>
      <c r="M2195" s="6"/>
      <c r="N2195" s="6"/>
      <c r="O2195" s="6"/>
      <c r="P2195" s="15"/>
      <c r="Q2195" s="13"/>
      <c r="R2195" s="13"/>
      <c r="S2195" s="13"/>
      <c r="T2195" s="13"/>
      <c r="U2195" s="13"/>
    </row>
    <row r="2196" spans="1:21" x14ac:dyDescent="0.25">
      <c r="A2196" s="16">
        <v>1098</v>
      </c>
      <c r="B2196" s="12"/>
      <c r="C2196" s="12"/>
      <c r="D2196" s="6" t="s">
        <v>24</v>
      </c>
      <c r="E2196" s="6"/>
      <c r="F2196" s="6"/>
      <c r="G2196" s="6"/>
      <c r="H2196" s="6"/>
      <c r="I2196" s="6"/>
      <c r="J2196" s="6"/>
      <c r="K2196" s="6"/>
      <c r="L2196" s="6"/>
      <c r="M2196" s="6"/>
      <c r="N2196" s="6"/>
      <c r="O2196" s="6"/>
      <c r="P2196" s="14"/>
      <c r="Q2196" s="12"/>
      <c r="R2196" s="12"/>
      <c r="S2196" s="12"/>
      <c r="T2196" s="12"/>
      <c r="U2196" s="18"/>
    </row>
    <row r="2197" spans="1:21" x14ac:dyDescent="0.25">
      <c r="A2197" s="17"/>
      <c r="B2197" s="13"/>
      <c r="C2197" s="13"/>
      <c r="D2197" s="6" t="s">
        <v>25</v>
      </c>
      <c r="E2197" s="6"/>
      <c r="F2197" s="6"/>
      <c r="G2197" s="6"/>
      <c r="H2197" s="6"/>
      <c r="I2197" s="6"/>
      <c r="J2197" s="6"/>
      <c r="K2197" s="6"/>
      <c r="L2197" s="6"/>
      <c r="M2197" s="6"/>
      <c r="N2197" s="6"/>
      <c r="O2197" s="6"/>
      <c r="P2197" s="15"/>
      <c r="Q2197" s="13"/>
      <c r="R2197" s="13"/>
      <c r="S2197" s="13"/>
      <c r="T2197" s="13"/>
      <c r="U2197" s="13"/>
    </row>
    <row r="2198" spans="1:21" x14ac:dyDescent="0.25">
      <c r="A2198" s="16">
        <v>1099</v>
      </c>
      <c r="B2198" s="12"/>
      <c r="C2198" s="12"/>
      <c r="D2198" s="6" t="s">
        <v>24</v>
      </c>
      <c r="E2198" s="6"/>
      <c r="F2198" s="6"/>
      <c r="G2198" s="6"/>
      <c r="H2198" s="6"/>
      <c r="I2198" s="6"/>
      <c r="J2198" s="6"/>
      <c r="K2198" s="6"/>
      <c r="L2198" s="6"/>
      <c r="M2198" s="6"/>
      <c r="N2198" s="6"/>
      <c r="O2198" s="6"/>
      <c r="P2198" s="14"/>
      <c r="Q2198" s="12"/>
      <c r="R2198" s="12"/>
      <c r="S2198" s="12"/>
      <c r="T2198" s="12"/>
      <c r="U2198" s="18"/>
    </row>
    <row r="2199" spans="1:21" x14ac:dyDescent="0.25">
      <c r="A2199" s="17"/>
      <c r="B2199" s="13"/>
      <c r="C2199" s="13"/>
      <c r="D2199" s="6" t="s">
        <v>25</v>
      </c>
      <c r="E2199" s="6"/>
      <c r="F2199" s="6"/>
      <c r="G2199" s="6"/>
      <c r="H2199" s="6"/>
      <c r="I2199" s="6"/>
      <c r="J2199" s="6"/>
      <c r="K2199" s="6"/>
      <c r="L2199" s="6"/>
      <c r="M2199" s="6"/>
      <c r="N2199" s="6"/>
      <c r="O2199" s="6"/>
      <c r="P2199" s="15"/>
      <c r="Q2199" s="13"/>
      <c r="R2199" s="13"/>
      <c r="S2199" s="13"/>
      <c r="T2199" s="13"/>
      <c r="U2199" s="13"/>
    </row>
    <row r="2200" spans="1:21" x14ac:dyDescent="0.25">
      <c r="A2200" s="16">
        <v>1100</v>
      </c>
      <c r="B2200" s="12"/>
      <c r="C2200" s="12"/>
      <c r="D2200" s="6" t="s">
        <v>24</v>
      </c>
      <c r="E2200" s="6"/>
      <c r="F2200" s="6"/>
      <c r="G2200" s="6"/>
      <c r="H2200" s="6"/>
      <c r="I2200" s="6"/>
      <c r="J2200" s="6"/>
      <c r="K2200" s="6"/>
      <c r="L2200" s="6"/>
      <c r="M2200" s="6"/>
      <c r="N2200" s="6"/>
      <c r="O2200" s="6"/>
      <c r="P2200" s="14"/>
      <c r="Q2200" s="12"/>
      <c r="R2200" s="12"/>
      <c r="S2200" s="12"/>
      <c r="T2200" s="12"/>
      <c r="U2200" s="18"/>
    </row>
    <row r="2201" spans="1:21" x14ac:dyDescent="0.25">
      <c r="A2201" s="17"/>
      <c r="B2201" s="13"/>
      <c r="C2201" s="13"/>
      <c r="D2201" s="6" t="s">
        <v>25</v>
      </c>
      <c r="E2201" s="6"/>
      <c r="F2201" s="6"/>
      <c r="G2201" s="6"/>
      <c r="H2201" s="6"/>
      <c r="I2201" s="6"/>
      <c r="J2201" s="6"/>
      <c r="K2201" s="6"/>
      <c r="L2201" s="6"/>
      <c r="M2201" s="6"/>
      <c r="N2201" s="6"/>
      <c r="O2201" s="6"/>
      <c r="P2201" s="15"/>
      <c r="Q2201" s="13"/>
      <c r="R2201" s="13"/>
      <c r="S2201" s="13"/>
      <c r="T2201" s="13"/>
      <c r="U2201" s="13"/>
    </row>
    <row r="2202" spans="1:21" x14ac:dyDescent="0.25">
      <c r="A2202" s="16">
        <v>1101</v>
      </c>
      <c r="B2202" s="12"/>
      <c r="C2202" s="12"/>
      <c r="D2202" s="6" t="s">
        <v>24</v>
      </c>
      <c r="E2202" s="6"/>
      <c r="F2202" s="6"/>
      <c r="G2202" s="6"/>
      <c r="H2202" s="6"/>
      <c r="I2202" s="6"/>
      <c r="J2202" s="6"/>
      <c r="K2202" s="6"/>
      <c r="L2202" s="6"/>
      <c r="M2202" s="6"/>
      <c r="N2202" s="6"/>
      <c r="O2202" s="6"/>
      <c r="P2202" s="14"/>
      <c r="Q2202" s="12"/>
      <c r="R2202" s="12"/>
      <c r="S2202" s="12"/>
      <c r="T2202" s="12"/>
      <c r="U2202" s="18"/>
    </row>
    <row r="2203" spans="1:21" x14ac:dyDescent="0.25">
      <c r="A2203" s="17"/>
      <c r="B2203" s="13"/>
      <c r="C2203" s="13"/>
      <c r="D2203" s="6" t="s">
        <v>25</v>
      </c>
      <c r="E2203" s="6"/>
      <c r="F2203" s="6"/>
      <c r="G2203" s="6"/>
      <c r="H2203" s="6"/>
      <c r="I2203" s="6"/>
      <c r="J2203" s="6"/>
      <c r="K2203" s="6"/>
      <c r="L2203" s="6"/>
      <c r="M2203" s="6"/>
      <c r="N2203" s="6"/>
      <c r="O2203" s="6"/>
      <c r="P2203" s="15"/>
      <c r="Q2203" s="13"/>
      <c r="R2203" s="13"/>
      <c r="S2203" s="13"/>
      <c r="T2203" s="13"/>
      <c r="U2203" s="13"/>
    </row>
    <row r="2204" spans="1:21" x14ac:dyDescent="0.25">
      <c r="A2204" s="16">
        <v>1102</v>
      </c>
      <c r="B2204" s="12"/>
      <c r="C2204" s="12"/>
      <c r="D2204" s="6" t="s">
        <v>24</v>
      </c>
      <c r="E2204" s="6"/>
      <c r="F2204" s="6"/>
      <c r="G2204" s="6"/>
      <c r="H2204" s="6"/>
      <c r="I2204" s="6"/>
      <c r="J2204" s="6"/>
      <c r="K2204" s="6"/>
      <c r="L2204" s="6"/>
      <c r="M2204" s="6"/>
      <c r="N2204" s="6"/>
      <c r="O2204" s="6"/>
      <c r="P2204" s="14"/>
      <c r="Q2204" s="12"/>
      <c r="R2204" s="12"/>
      <c r="S2204" s="12"/>
      <c r="T2204" s="12"/>
      <c r="U2204" s="18"/>
    </row>
    <row r="2205" spans="1:21" x14ac:dyDescent="0.25">
      <c r="A2205" s="17"/>
      <c r="B2205" s="13"/>
      <c r="C2205" s="13"/>
      <c r="D2205" s="6" t="s">
        <v>25</v>
      </c>
      <c r="E2205" s="6"/>
      <c r="F2205" s="6"/>
      <c r="G2205" s="6"/>
      <c r="H2205" s="6"/>
      <c r="I2205" s="6"/>
      <c r="J2205" s="6"/>
      <c r="K2205" s="6"/>
      <c r="L2205" s="6"/>
      <c r="M2205" s="6"/>
      <c r="N2205" s="6"/>
      <c r="O2205" s="6"/>
      <c r="P2205" s="15"/>
      <c r="Q2205" s="13"/>
      <c r="R2205" s="13"/>
      <c r="S2205" s="13"/>
      <c r="T2205" s="13"/>
      <c r="U2205" s="13"/>
    </row>
    <row r="2206" spans="1:21" x14ac:dyDescent="0.25">
      <c r="A2206" s="16">
        <v>1103</v>
      </c>
      <c r="B2206" s="12"/>
      <c r="C2206" s="12"/>
      <c r="D2206" s="6" t="s">
        <v>24</v>
      </c>
      <c r="E2206" s="6"/>
      <c r="F2206" s="6"/>
      <c r="G2206" s="6"/>
      <c r="H2206" s="6"/>
      <c r="I2206" s="6"/>
      <c r="J2206" s="6"/>
      <c r="K2206" s="6"/>
      <c r="L2206" s="6"/>
      <c r="M2206" s="6"/>
      <c r="N2206" s="6"/>
      <c r="O2206" s="6"/>
      <c r="P2206" s="14"/>
      <c r="Q2206" s="12"/>
      <c r="R2206" s="12"/>
      <c r="S2206" s="12"/>
      <c r="T2206" s="12"/>
      <c r="U2206" s="18"/>
    </row>
    <row r="2207" spans="1:21" x14ac:dyDescent="0.25">
      <c r="A2207" s="17"/>
      <c r="B2207" s="13"/>
      <c r="C2207" s="13"/>
      <c r="D2207" s="6" t="s">
        <v>25</v>
      </c>
      <c r="E2207" s="6"/>
      <c r="F2207" s="6"/>
      <c r="G2207" s="6"/>
      <c r="H2207" s="6"/>
      <c r="I2207" s="6"/>
      <c r="J2207" s="6"/>
      <c r="K2207" s="6"/>
      <c r="L2207" s="6"/>
      <c r="M2207" s="6"/>
      <c r="N2207" s="6"/>
      <c r="O2207" s="6"/>
      <c r="P2207" s="15"/>
      <c r="Q2207" s="13"/>
      <c r="R2207" s="13"/>
      <c r="S2207" s="13"/>
      <c r="T2207" s="13"/>
      <c r="U2207" s="13"/>
    </row>
    <row r="2208" spans="1:21" x14ac:dyDescent="0.25">
      <c r="A2208" s="16">
        <v>1104</v>
      </c>
      <c r="B2208" s="12"/>
      <c r="C2208" s="12"/>
      <c r="D2208" s="6" t="s">
        <v>24</v>
      </c>
      <c r="E2208" s="6"/>
      <c r="F2208" s="6"/>
      <c r="G2208" s="6"/>
      <c r="H2208" s="6"/>
      <c r="I2208" s="6"/>
      <c r="J2208" s="6"/>
      <c r="K2208" s="6"/>
      <c r="L2208" s="6"/>
      <c r="M2208" s="6"/>
      <c r="N2208" s="6"/>
      <c r="O2208" s="6"/>
      <c r="P2208" s="14"/>
      <c r="Q2208" s="12"/>
      <c r="R2208" s="12"/>
      <c r="S2208" s="12"/>
      <c r="T2208" s="12"/>
      <c r="U2208" s="18"/>
    </row>
    <row r="2209" spans="1:21" x14ac:dyDescent="0.25">
      <c r="A2209" s="17"/>
      <c r="B2209" s="13"/>
      <c r="C2209" s="13"/>
      <c r="D2209" s="6" t="s">
        <v>25</v>
      </c>
      <c r="E2209" s="6"/>
      <c r="F2209" s="6"/>
      <c r="G2209" s="6"/>
      <c r="H2209" s="6"/>
      <c r="I2209" s="6"/>
      <c r="J2209" s="6"/>
      <c r="K2209" s="6"/>
      <c r="L2209" s="6"/>
      <c r="M2209" s="6"/>
      <c r="N2209" s="6"/>
      <c r="O2209" s="6"/>
      <c r="P2209" s="15"/>
      <c r="Q2209" s="13"/>
      <c r="R2209" s="13"/>
      <c r="S2209" s="13"/>
      <c r="T2209" s="13"/>
      <c r="U2209" s="13"/>
    </row>
    <row r="2210" spans="1:21" x14ac:dyDescent="0.25">
      <c r="A2210" s="16">
        <v>1105</v>
      </c>
      <c r="B2210" s="12"/>
      <c r="C2210" s="12"/>
      <c r="D2210" s="6" t="s">
        <v>24</v>
      </c>
      <c r="E2210" s="6"/>
      <c r="F2210" s="6"/>
      <c r="G2210" s="6"/>
      <c r="H2210" s="6"/>
      <c r="I2210" s="6"/>
      <c r="J2210" s="6"/>
      <c r="K2210" s="6"/>
      <c r="L2210" s="6"/>
      <c r="M2210" s="6"/>
      <c r="N2210" s="6"/>
      <c r="O2210" s="6"/>
      <c r="P2210" s="14"/>
      <c r="Q2210" s="12"/>
      <c r="R2210" s="12"/>
      <c r="S2210" s="12"/>
      <c r="T2210" s="12"/>
      <c r="U2210" s="18"/>
    </row>
    <row r="2211" spans="1:21" x14ac:dyDescent="0.25">
      <c r="A2211" s="17"/>
      <c r="B2211" s="13"/>
      <c r="C2211" s="13"/>
      <c r="D2211" s="6" t="s">
        <v>25</v>
      </c>
      <c r="E2211" s="6"/>
      <c r="F2211" s="6"/>
      <c r="G2211" s="6"/>
      <c r="H2211" s="6"/>
      <c r="I2211" s="6"/>
      <c r="J2211" s="6"/>
      <c r="K2211" s="6"/>
      <c r="L2211" s="6"/>
      <c r="M2211" s="6"/>
      <c r="N2211" s="6"/>
      <c r="O2211" s="6"/>
      <c r="P2211" s="15"/>
      <c r="Q2211" s="13"/>
      <c r="R2211" s="13"/>
      <c r="S2211" s="13"/>
      <c r="T2211" s="13"/>
      <c r="U2211" s="13"/>
    </row>
    <row r="2212" spans="1:21" x14ac:dyDescent="0.25">
      <c r="A2212" s="16">
        <v>1106</v>
      </c>
      <c r="B2212" s="12"/>
      <c r="C2212" s="12"/>
      <c r="D2212" s="6" t="s">
        <v>24</v>
      </c>
      <c r="E2212" s="6"/>
      <c r="F2212" s="6"/>
      <c r="G2212" s="6"/>
      <c r="H2212" s="6"/>
      <c r="I2212" s="6"/>
      <c r="J2212" s="6"/>
      <c r="K2212" s="6"/>
      <c r="L2212" s="6"/>
      <c r="M2212" s="6"/>
      <c r="N2212" s="6"/>
      <c r="O2212" s="6"/>
      <c r="P2212" s="14"/>
      <c r="Q2212" s="12"/>
      <c r="R2212" s="12"/>
      <c r="S2212" s="12"/>
      <c r="T2212" s="12"/>
      <c r="U2212" s="18"/>
    </row>
    <row r="2213" spans="1:21" x14ac:dyDescent="0.25">
      <c r="A2213" s="17"/>
      <c r="B2213" s="13"/>
      <c r="C2213" s="13"/>
      <c r="D2213" s="6" t="s">
        <v>25</v>
      </c>
      <c r="E2213" s="6"/>
      <c r="F2213" s="6"/>
      <c r="G2213" s="6"/>
      <c r="H2213" s="6"/>
      <c r="I2213" s="6"/>
      <c r="J2213" s="6"/>
      <c r="K2213" s="6"/>
      <c r="L2213" s="6"/>
      <c r="M2213" s="6"/>
      <c r="N2213" s="6"/>
      <c r="O2213" s="6"/>
      <c r="P2213" s="15"/>
      <c r="Q2213" s="13"/>
      <c r="R2213" s="13"/>
      <c r="S2213" s="13"/>
      <c r="T2213" s="13"/>
      <c r="U2213" s="13"/>
    </row>
    <row r="2214" spans="1:21" x14ac:dyDescent="0.25">
      <c r="A2214" s="16">
        <v>1107</v>
      </c>
      <c r="B2214" s="12"/>
      <c r="C2214" s="12"/>
      <c r="D2214" s="6" t="s">
        <v>24</v>
      </c>
      <c r="E2214" s="6"/>
      <c r="F2214" s="6"/>
      <c r="G2214" s="6"/>
      <c r="H2214" s="6"/>
      <c r="I2214" s="6"/>
      <c r="J2214" s="6"/>
      <c r="K2214" s="6"/>
      <c r="L2214" s="6"/>
      <c r="M2214" s="6"/>
      <c r="N2214" s="6"/>
      <c r="O2214" s="6"/>
      <c r="P2214" s="14"/>
      <c r="Q2214" s="12"/>
      <c r="R2214" s="12"/>
      <c r="S2214" s="12"/>
      <c r="T2214" s="12"/>
      <c r="U2214" s="18"/>
    </row>
    <row r="2215" spans="1:21" x14ac:dyDescent="0.25">
      <c r="A2215" s="17"/>
      <c r="B2215" s="13"/>
      <c r="C2215" s="13"/>
      <c r="D2215" s="6" t="s">
        <v>25</v>
      </c>
      <c r="E2215" s="6"/>
      <c r="F2215" s="6"/>
      <c r="G2215" s="6"/>
      <c r="H2215" s="6"/>
      <c r="I2215" s="6"/>
      <c r="J2215" s="6"/>
      <c r="K2215" s="6"/>
      <c r="L2215" s="6"/>
      <c r="M2215" s="6"/>
      <c r="N2215" s="6"/>
      <c r="O2215" s="6"/>
      <c r="P2215" s="15"/>
      <c r="Q2215" s="13"/>
      <c r="R2215" s="13"/>
      <c r="S2215" s="13"/>
      <c r="T2215" s="13"/>
      <c r="U2215" s="13"/>
    </row>
    <row r="2216" spans="1:21" x14ac:dyDescent="0.25">
      <c r="A2216" s="16">
        <v>1108</v>
      </c>
      <c r="B2216" s="12"/>
      <c r="C2216" s="12"/>
      <c r="D2216" s="6" t="s">
        <v>24</v>
      </c>
      <c r="E2216" s="6"/>
      <c r="F2216" s="6"/>
      <c r="G2216" s="6"/>
      <c r="H2216" s="6"/>
      <c r="I2216" s="6"/>
      <c r="J2216" s="6"/>
      <c r="K2216" s="6"/>
      <c r="L2216" s="6"/>
      <c r="M2216" s="6"/>
      <c r="N2216" s="6"/>
      <c r="O2216" s="6"/>
      <c r="P2216" s="14"/>
      <c r="Q2216" s="12"/>
      <c r="R2216" s="12"/>
      <c r="S2216" s="12"/>
      <c r="T2216" s="12"/>
      <c r="U2216" s="18"/>
    </row>
    <row r="2217" spans="1:21" x14ac:dyDescent="0.25">
      <c r="A2217" s="17"/>
      <c r="B2217" s="13"/>
      <c r="C2217" s="13"/>
      <c r="D2217" s="6" t="s">
        <v>25</v>
      </c>
      <c r="E2217" s="6"/>
      <c r="F2217" s="6"/>
      <c r="G2217" s="6"/>
      <c r="H2217" s="6"/>
      <c r="I2217" s="6"/>
      <c r="J2217" s="6"/>
      <c r="K2217" s="6"/>
      <c r="L2217" s="6"/>
      <c r="M2217" s="6"/>
      <c r="N2217" s="6"/>
      <c r="O2217" s="6"/>
      <c r="P2217" s="15"/>
      <c r="Q2217" s="13"/>
      <c r="R2217" s="13"/>
      <c r="S2217" s="13"/>
      <c r="T2217" s="13"/>
      <c r="U2217" s="13"/>
    </row>
    <row r="2218" spans="1:21" x14ac:dyDescent="0.25">
      <c r="A2218" s="16">
        <v>1109</v>
      </c>
      <c r="B2218" s="12"/>
      <c r="C2218" s="12"/>
      <c r="D2218" s="6" t="s">
        <v>24</v>
      </c>
      <c r="E2218" s="6"/>
      <c r="F2218" s="6"/>
      <c r="G2218" s="6"/>
      <c r="H2218" s="6"/>
      <c r="I2218" s="6"/>
      <c r="J2218" s="6"/>
      <c r="K2218" s="6"/>
      <c r="L2218" s="6"/>
      <c r="M2218" s="6"/>
      <c r="N2218" s="6"/>
      <c r="O2218" s="6"/>
      <c r="P2218" s="14"/>
      <c r="Q2218" s="12"/>
      <c r="R2218" s="12"/>
      <c r="S2218" s="12"/>
      <c r="T2218" s="12"/>
      <c r="U2218" s="18"/>
    </row>
    <row r="2219" spans="1:21" x14ac:dyDescent="0.25">
      <c r="A2219" s="17"/>
      <c r="B2219" s="13"/>
      <c r="C2219" s="13"/>
      <c r="D2219" s="6" t="s">
        <v>25</v>
      </c>
      <c r="E2219" s="6"/>
      <c r="F2219" s="6"/>
      <c r="G2219" s="6"/>
      <c r="H2219" s="6"/>
      <c r="I2219" s="6"/>
      <c r="J2219" s="6"/>
      <c r="K2219" s="6"/>
      <c r="L2219" s="6"/>
      <c r="M2219" s="6"/>
      <c r="N2219" s="6"/>
      <c r="O2219" s="6"/>
      <c r="P2219" s="15"/>
      <c r="Q2219" s="13"/>
      <c r="R2219" s="13"/>
      <c r="S2219" s="13"/>
      <c r="T2219" s="13"/>
      <c r="U2219" s="13"/>
    </row>
    <row r="2220" spans="1:21" x14ac:dyDescent="0.25">
      <c r="A2220" s="16">
        <v>1110</v>
      </c>
      <c r="B2220" s="12"/>
      <c r="C2220" s="12"/>
      <c r="D2220" s="6" t="s">
        <v>24</v>
      </c>
      <c r="E2220" s="6"/>
      <c r="F2220" s="6"/>
      <c r="G2220" s="6"/>
      <c r="H2220" s="6"/>
      <c r="I2220" s="6"/>
      <c r="J2220" s="6"/>
      <c r="K2220" s="6"/>
      <c r="L2220" s="6"/>
      <c r="M2220" s="6"/>
      <c r="N2220" s="6"/>
      <c r="O2220" s="6"/>
      <c r="P2220" s="14"/>
      <c r="Q2220" s="12"/>
      <c r="R2220" s="12"/>
      <c r="S2220" s="12"/>
      <c r="T2220" s="12"/>
      <c r="U2220" s="18"/>
    </row>
    <row r="2221" spans="1:21" x14ac:dyDescent="0.25">
      <c r="A2221" s="17"/>
      <c r="B2221" s="13"/>
      <c r="C2221" s="13"/>
      <c r="D2221" s="6" t="s">
        <v>25</v>
      </c>
      <c r="E2221" s="6"/>
      <c r="F2221" s="6"/>
      <c r="G2221" s="6"/>
      <c r="H2221" s="6"/>
      <c r="I2221" s="6"/>
      <c r="J2221" s="6"/>
      <c r="K2221" s="6"/>
      <c r="L2221" s="6"/>
      <c r="M2221" s="6"/>
      <c r="N2221" s="6"/>
      <c r="O2221" s="6"/>
      <c r="P2221" s="15"/>
      <c r="Q2221" s="13"/>
      <c r="R2221" s="13"/>
      <c r="S2221" s="13"/>
      <c r="T2221" s="13"/>
      <c r="U2221" s="13"/>
    </row>
    <row r="2222" spans="1:21" x14ac:dyDescent="0.25">
      <c r="A2222" s="16">
        <v>1111</v>
      </c>
      <c r="B2222" s="12"/>
      <c r="C2222" s="12"/>
      <c r="D2222" s="6" t="s">
        <v>24</v>
      </c>
      <c r="E2222" s="6"/>
      <c r="F2222" s="6"/>
      <c r="G2222" s="6"/>
      <c r="H2222" s="6"/>
      <c r="I2222" s="6"/>
      <c r="J2222" s="6"/>
      <c r="K2222" s="6"/>
      <c r="L2222" s="6"/>
      <c r="M2222" s="6"/>
      <c r="N2222" s="6"/>
      <c r="O2222" s="6"/>
      <c r="P2222" s="14"/>
      <c r="Q2222" s="12"/>
      <c r="R2222" s="12"/>
      <c r="S2222" s="12"/>
      <c r="T2222" s="12"/>
      <c r="U2222" s="18"/>
    </row>
    <row r="2223" spans="1:21" x14ac:dyDescent="0.25">
      <c r="A2223" s="17"/>
      <c r="B2223" s="13"/>
      <c r="C2223" s="13"/>
      <c r="D2223" s="6" t="s">
        <v>25</v>
      </c>
      <c r="E2223" s="6"/>
      <c r="F2223" s="6"/>
      <c r="G2223" s="6"/>
      <c r="H2223" s="6"/>
      <c r="I2223" s="6"/>
      <c r="J2223" s="6"/>
      <c r="K2223" s="6"/>
      <c r="L2223" s="6"/>
      <c r="M2223" s="6"/>
      <c r="N2223" s="6"/>
      <c r="O2223" s="6"/>
      <c r="P2223" s="15"/>
      <c r="Q2223" s="13"/>
      <c r="R2223" s="13"/>
      <c r="S2223" s="13"/>
      <c r="T2223" s="13"/>
      <c r="U2223" s="13"/>
    </row>
    <row r="2224" spans="1:21" x14ac:dyDescent="0.25">
      <c r="A2224" s="16">
        <v>1112</v>
      </c>
      <c r="B2224" s="12"/>
      <c r="C2224" s="12"/>
      <c r="D2224" s="6" t="s">
        <v>24</v>
      </c>
      <c r="E2224" s="6"/>
      <c r="F2224" s="6"/>
      <c r="G2224" s="6"/>
      <c r="H2224" s="6"/>
      <c r="I2224" s="6"/>
      <c r="J2224" s="6"/>
      <c r="K2224" s="6"/>
      <c r="L2224" s="6"/>
      <c r="M2224" s="6"/>
      <c r="N2224" s="6"/>
      <c r="O2224" s="6"/>
      <c r="P2224" s="14"/>
      <c r="Q2224" s="12"/>
      <c r="R2224" s="12"/>
      <c r="S2224" s="12"/>
      <c r="T2224" s="12"/>
      <c r="U2224" s="18"/>
    </row>
    <row r="2225" spans="1:21" x14ac:dyDescent="0.25">
      <c r="A2225" s="17"/>
      <c r="B2225" s="13"/>
      <c r="C2225" s="13"/>
      <c r="D2225" s="6" t="s">
        <v>25</v>
      </c>
      <c r="E2225" s="6"/>
      <c r="F2225" s="6"/>
      <c r="G2225" s="6"/>
      <c r="H2225" s="6"/>
      <c r="I2225" s="6"/>
      <c r="J2225" s="6"/>
      <c r="K2225" s="6"/>
      <c r="L2225" s="6"/>
      <c r="M2225" s="6"/>
      <c r="N2225" s="6"/>
      <c r="O2225" s="6"/>
      <c r="P2225" s="15"/>
      <c r="Q2225" s="13"/>
      <c r="R2225" s="13"/>
      <c r="S2225" s="13"/>
      <c r="T2225" s="13"/>
      <c r="U2225" s="13"/>
    </row>
    <row r="2226" spans="1:21" x14ac:dyDescent="0.25">
      <c r="A2226" s="16">
        <v>1113</v>
      </c>
      <c r="B2226" s="12"/>
      <c r="C2226" s="12"/>
      <c r="D2226" s="6" t="s">
        <v>24</v>
      </c>
      <c r="E2226" s="6"/>
      <c r="F2226" s="6"/>
      <c r="G2226" s="6"/>
      <c r="H2226" s="6"/>
      <c r="I2226" s="6"/>
      <c r="J2226" s="6"/>
      <c r="K2226" s="6"/>
      <c r="L2226" s="6"/>
      <c r="M2226" s="6"/>
      <c r="N2226" s="6"/>
      <c r="O2226" s="6"/>
      <c r="P2226" s="14"/>
      <c r="Q2226" s="12"/>
      <c r="R2226" s="12"/>
      <c r="S2226" s="12"/>
      <c r="T2226" s="12"/>
      <c r="U2226" s="18"/>
    </row>
    <row r="2227" spans="1:21" x14ac:dyDescent="0.25">
      <c r="A2227" s="17"/>
      <c r="B2227" s="13"/>
      <c r="C2227" s="13"/>
      <c r="D2227" s="6" t="s">
        <v>25</v>
      </c>
      <c r="E2227" s="6"/>
      <c r="F2227" s="6"/>
      <c r="G2227" s="6"/>
      <c r="H2227" s="6"/>
      <c r="I2227" s="6"/>
      <c r="J2227" s="6"/>
      <c r="K2227" s="6"/>
      <c r="L2227" s="6"/>
      <c r="M2227" s="6"/>
      <c r="N2227" s="6"/>
      <c r="O2227" s="6"/>
      <c r="P2227" s="15"/>
      <c r="Q2227" s="13"/>
      <c r="R2227" s="13"/>
      <c r="S2227" s="13"/>
      <c r="T2227" s="13"/>
      <c r="U2227" s="13"/>
    </row>
    <row r="2228" spans="1:21" x14ac:dyDescent="0.25">
      <c r="A2228" s="16">
        <v>1114</v>
      </c>
      <c r="B2228" s="12"/>
      <c r="C2228" s="12"/>
      <c r="D2228" s="6" t="s">
        <v>24</v>
      </c>
      <c r="E2228" s="6"/>
      <c r="F2228" s="6"/>
      <c r="G2228" s="6"/>
      <c r="H2228" s="6"/>
      <c r="I2228" s="6"/>
      <c r="J2228" s="6"/>
      <c r="K2228" s="6"/>
      <c r="L2228" s="6"/>
      <c r="M2228" s="6"/>
      <c r="N2228" s="6"/>
      <c r="O2228" s="6"/>
      <c r="P2228" s="14"/>
      <c r="Q2228" s="12"/>
      <c r="R2228" s="12"/>
      <c r="S2228" s="12"/>
      <c r="T2228" s="12"/>
      <c r="U2228" s="18"/>
    </row>
    <row r="2229" spans="1:21" x14ac:dyDescent="0.25">
      <c r="A2229" s="17"/>
      <c r="B2229" s="13"/>
      <c r="C2229" s="13"/>
      <c r="D2229" s="6" t="s">
        <v>25</v>
      </c>
      <c r="E2229" s="6"/>
      <c r="F2229" s="6"/>
      <c r="G2229" s="6"/>
      <c r="H2229" s="6"/>
      <c r="I2229" s="6"/>
      <c r="J2229" s="6"/>
      <c r="K2229" s="6"/>
      <c r="L2229" s="6"/>
      <c r="M2229" s="6"/>
      <c r="N2229" s="6"/>
      <c r="O2229" s="6"/>
      <c r="P2229" s="15"/>
      <c r="Q2229" s="13"/>
      <c r="R2229" s="13"/>
      <c r="S2229" s="13"/>
      <c r="T2229" s="13"/>
      <c r="U2229" s="13"/>
    </row>
    <row r="2230" spans="1:21" x14ac:dyDescent="0.25">
      <c r="A2230" s="16">
        <v>1115</v>
      </c>
      <c r="B2230" s="12"/>
      <c r="C2230" s="12"/>
      <c r="D2230" s="6" t="s">
        <v>24</v>
      </c>
      <c r="E2230" s="6"/>
      <c r="F2230" s="6"/>
      <c r="G2230" s="6"/>
      <c r="H2230" s="6"/>
      <c r="I2230" s="6"/>
      <c r="J2230" s="6"/>
      <c r="K2230" s="6"/>
      <c r="L2230" s="6"/>
      <c r="M2230" s="6"/>
      <c r="N2230" s="6"/>
      <c r="O2230" s="6"/>
      <c r="P2230" s="14"/>
      <c r="Q2230" s="12"/>
      <c r="R2230" s="12"/>
      <c r="S2230" s="12"/>
      <c r="T2230" s="12"/>
      <c r="U2230" s="18"/>
    </row>
    <row r="2231" spans="1:21" x14ac:dyDescent="0.25">
      <c r="A2231" s="17"/>
      <c r="B2231" s="13"/>
      <c r="C2231" s="13"/>
      <c r="D2231" s="6" t="s">
        <v>25</v>
      </c>
      <c r="E2231" s="6"/>
      <c r="F2231" s="6"/>
      <c r="G2231" s="6"/>
      <c r="H2231" s="6"/>
      <c r="I2231" s="6"/>
      <c r="J2231" s="6"/>
      <c r="K2231" s="6"/>
      <c r="L2231" s="6"/>
      <c r="M2231" s="6"/>
      <c r="N2231" s="6"/>
      <c r="O2231" s="6"/>
      <c r="P2231" s="15"/>
      <c r="Q2231" s="13"/>
      <c r="R2231" s="13"/>
      <c r="S2231" s="13"/>
      <c r="T2231" s="13"/>
      <c r="U2231" s="13"/>
    </row>
    <row r="2232" spans="1:21" x14ac:dyDescent="0.25">
      <c r="A2232" s="16">
        <v>1116</v>
      </c>
      <c r="B2232" s="12"/>
      <c r="C2232" s="12"/>
      <c r="D2232" s="6" t="s">
        <v>24</v>
      </c>
      <c r="E2232" s="6"/>
      <c r="F2232" s="6"/>
      <c r="G2232" s="6"/>
      <c r="H2232" s="6"/>
      <c r="I2232" s="6"/>
      <c r="J2232" s="6"/>
      <c r="K2232" s="6"/>
      <c r="L2232" s="6"/>
      <c r="M2232" s="6"/>
      <c r="N2232" s="6"/>
      <c r="O2232" s="6"/>
      <c r="P2232" s="14"/>
      <c r="Q2232" s="12"/>
      <c r="R2232" s="12"/>
      <c r="S2232" s="12"/>
      <c r="T2232" s="12"/>
      <c r="U2232" s="18"/>
    </row>
    <row r="2233" spans="1:21" x14ac:dyDescent="0.25">
      <c r="A2233" s="17"/>
      <c r="B2233" s="13"/>
      <c r="C2233" s="13"/>
      <c r="D2233" s="6" t="s">
        <v>25</v>
      </c>
      <c r="E2233" s="6"/>
      <c r="F2233" s="6"/>
      <c r="G2233" s="6"/>
      <c r="H2233" s="6"/>
      <c r="I2233" s="6"/>
      <c r="J2233" s="6"/>
      <c r="K2233" s="6"/>
      <c r="L2233" s="6"/>
      <c r="M2233" s="6"/>
      <c r="N2233" s="6"/>
      <c r="O2233" s="6"/>
      <c r="P2233" s="15"/>
      <c r="Q2233" s="13"/>
      <c r="R2233" s="13"/>
      <c r="S2233" s="13"/>
      <c r="T2233" s="13"/>
      <c r="U2233" s="13"/>
    </row>
    <row r="2234" spans="1:21" x14ac:dyDescent="0.25">
      <c r="A2234" s="16">
        <v>1117</v>
      </c>
      <c r="B2234" s="12"/>
      <c r="C2234" s="12"/>
      <c r="D2234" s="6" t="s">
        <v>24</v>
      </c>
      <c r="E2234" s="6"/>
      <c r="F2234" s="6"/>
      <c r="G2234" s="6"/>
      <c r="H2234" s="6"/>
      <c r="I2234" s="6"/>
      <c r="J2234" s="6"/>
      <c r="K2234" s="6"/>
      <c r="L2234" s="6"/>
      <c r="M2234" s="6"/>
      <c r="N2234" s="6"/>
      <c r="O2234" s="6"/>
      <c r="P2234" s="14"/>
      <c r="Q2234" s="12"/>
      <c r="R2234" s="12"/>
      <c r="S2234" s="12"/>
      <c r="T2234" s="12"/>
      <c r="U2234" s="18"/>
    </row>
    <row r="2235" spans="1:21" x14ac:dyDescent="0.25">
      <c r="A2235" s="17"/>
      <c r="B2235" s="13"/>
      <c r="C2235" s="13"/>
      <c r="D2235" s="6" t="s">
        <v>25</v>
      </c>
      <c r="E2235" s="6"/>
      <c r="F2235" s="6"/>
      <c r="G2235" s="6"/>
      <c r="H2235" s="6"/>
      <c r="I2235" s="6"/>
      <c r="J2235" s="6"/>
      <c r="K2235" s="6"/>
      <c r="L2235" s="6"/>
      <c r="M2235" s="6"/>
      <c r="N2235" s="6"/>
      <c r="O2235" s="6"/>
      <c r="P2235" s="15"/>
      <c r="Q2235" s="13"/>
      <c r="R2235" s="13"/>
      <c r="S2235" s="13"/>
      <c r="T2235" s="13"/>
      <c r="U2235" s="13"/>
    </row>
    <row r="2236" spans="1:21" x14ac:dyDescent="0.25">
      <c r="A2236" s="16">
        <v>1118</v>
      </c>
      <c r="B2236" s="12"/>
      <c r="C2236" s="12"/>
      <c r="D2236" s="6" t="s">
        <v>24</v>
      </c>
      <c r="E2236" s="6"/>
      <c r="F2236" s="6"/>
      <c r="G2236" s="6"/>
      <c r="H2236" s="6"/>
      <c r="I2236" s="6"/>
      <c r="J2236" s="6"/>
      <c r="K2236" s="6"/>
      <c r="L2236" s="6"/>
      <c r="M2236" s="6"/>
      <c r="N2236" s="6"/>
      <c r="O2236" s="6"/>
      <c r="P2236" s="14"/>
      <c r="Q2236" s="12"/>
      <c r="R2236" s="12"/>
      <c r="S2236" s="12"/>
      <c r="T2236" s="12"/>
      <c r="U2236" s="18"/>
    </row>
    <row r="2237" spans="1:21" x14ac:dyDescent="0.25">
      <c r="A2237" s="17"/>
      <c r="B2237" s="13"/>
      <c r="C2237" s="13"/>
      <c r="D2237" s="6" t="s">
        <v>25</v>
      </c>
      <c r="E2237" s="6"/>
      <c r="F2237" s="6"/>
      <c r="G2237" s="6"/>
      <c r="H2237" s="6"/>
      <c r="I2237" s="6"/>
      <c r="J2237" s="6"/>
      <c r="K2237" s="6"/>
      <c r="L2237" s="6"/>
      <c r="M2237" s="6"/>
      <c r="N2237" s="6"/>
      <c r="O2237" s="6"/>
      <c r="P2237" s="15"/>
      <c r="Q2237" s="13"/>
      <c r="R2237" s="13"/>
      <c r="S2237" s="13"/>
      <c r="T2237" s="13"/>
      <c r="U2237" s="13"/>
    </row>
    <row r="2238" spans="1:21" x14ac:dyDescent="0.25">
      <c r="A2238" s="16">
        <v>1119</v>
      </c>
      <c r="B2238" s="12"/>
      <c r="C2238" s="12"/>
      <c r="D2238" s="6" t="s">
        <v>24</v>
      </c>
      <c r="E2238" s="6"/>
      <c r="F2238" s="6"/>
      <c r="G2238" s="6"/>
      <c r="H2238" s="6"/>
      <c r="I2238" s="6"/>
      <c r="J2238" s="6"/>
      <c r="K2238" s="6"/>
      <c r="L2238" s="6"/>
      <c r="M2238" s="6"/>
      <c r="N2238" s="6"/>
      <c r="O2238" s="6"/>
      <c r="P2238" s="14"/>
      <c r="Q2238" s="12"/>
      <c r="R2238" s="12"/>
      <c r="S2238" s="12"/>
      <c r="T2238" s="12"/>
      <c r="U2238" s="18"/>
    </row>
    <row r="2239" spans="1:21" x14ac:dyDescent="0.25">
      <c r="A2239" s="17"/>
      <c r="B2239" s="13"/>
      <c r="C2239" s="13"/>
      <c r="D2239" s="6" t="s">
        <v>25</v>
      </c>
      <c r="E2239" s="6"/>
      <c r="F2239" s="6"/>
      <c r="G2239" s="6"/>
      <c r="H2239" s="6"/>
      <c r="I2239" s="6"/>
      <c r="J2239" s="6"/>
      <c r="K2239" s="6"/>
      <c r="L2239" s="6"/>
      <c r="M2239" s="6"/>
      <c r="N2239" s="6"/>
      <c r="O2239" s="6"/>
      <c r="P2239" s="15"/>
      <c r="Q2239" s="13"/>
      <c r="R2239" s="13"/>
      <c r="S2239" s="13"/>
      <c r="T2239" s="13"/>
      <c r="U2239" s="13"/>
    </row>
    <row r="2240" spans="1:21" x14ac:dyDescent="0.25">
      <c r="A2240" s="16">
        <v>1120</v>
      </c>
      <c r="B2240" s="12"/>
      <c r="C2240" s="12"/>
      <c r="D2240" s="6" t="s">
        <v>24</v>
      </c>
      <c r="E2240" s="6"/>
      <c r="F2240" s="6"/>
      <c r="G2240" s="6"/>
      <c r="H2240" s="6"/>
      <c r="I2240" s="6"/>
      <c r="J2240" s="6"/>
      <c r="K2240" s="6"/>
      <c r="L2240" s="6"/>
      <c r="M2240" s="6"/>
      <c r="N2240" s="6"/>
      <c r="O2240" s="6"/>
      <c r="P2240" s="14"/>
      <c r="Q2240" s="12"/>
      <c r="R2240" s="12"/>
      <c r="S2240" s="12"/>
      <c r="T2240" s="12"/>
      <c r="U2240" s="18"/>
    </row>
    <row r="2241" spans="1:21" x14ac:dyDescent="0.25">
      <c r="A2241" s="17"/>
      <c r="B2241" s="13"/>
      <c r="C2241" s="13"/>
      <c r="D2241" s="6" t="s">
        <v>25</v>
      </c>
      <c r="E2241" s="6"/>
      <c r="F2241" s="6"/>
      <c r="G2241" s="6"/>
      <c r="H2241" s="6"/>
      <c r="I2241" s="6"/>
      <c r="J2241" s="6"/>
      <c r="K2241" s="6"/>
      <c r="L2241" s="6"/>
      <c r="M2241" s="6"/>
      <c r="N2241" s="6"/>
      <c r="O2241" s="6"/>
      <c r="P2241" s="15"/>
      <c r="Q2241" s="13"/>
      <c r="R2241" s="13"/>
      <c r="S2241" s="13"/>
      <c r="T2241" s="13"/>
      <c r="U2241" s="13"/>
    </row>
    <row r="2242" spans="1:21" x14ac:dyDescent="0.25">
      <c r="A2242" s="16">
        <v>1121</v>
      </c>
      <c r="B2242" s="12"/>
      <c r="C2242" s="12"/>
      <c r="D2242" s="6" t="s">
        <v>24</v>
      </c>
      <c r="E2242" s="6"/>
      <c r="F2242" s="6"/>
      <c r="G2242" s="6"/>
      <c r="H2242" s="6"/>
      <c r="I2242" s="6"/>
      <c r="J2242" s="6"/>
      <c r="K2242" s="6"/>
      <c r="L2242" s="6"/>
      <c r="M2242" s="6"/>
      <c r="N2242" s="6"/>
      <c r="O2242" s="6"/>
      <c r="P2242" s="14"/>
      <c r="Q2242" s="12"/>
      <c r="R2242" s="12"/>
      <c r="S2242" s="12"/>
      <c r="T2242" s="12"/>
      <c r="U2242" s="18"/>
    </row>
    <row r="2243" spans="1:21" x14ac:dyDescent="0.25">
      <c r="A2243" s="17"/>
      <c r="B2243" s="13"/>
      <c r="C2243" s="13"/>
      <c r="D2243" s="6" t="s">
        <v>25</v>
      </c>
      <c r="E2243" s="6"/>
      <c r="F2243" s="6"/>
      <c r="G2243" s="6"/>
      <c r="H2243" s="6"/>
      <c r="I2243" s="6"/>
      <c r="J2243" s="6"/>
      <c r="K2243" s="6"/>
      <c r="L2243" s="6"/>
      <c r="M2243" s="6"/>
      <c r="N2243" s="6"/>
      <c r="O2243" s="6"/>
      <c r="P2243" s="15"/>
      <c r="Q2243" s="13"/>
      <c r="R2243" s="13"/>
      <c r="S2243" s="13"/>
      <c r="T2243" s="13"/>
      <c r="U2243" s="13"/>
    </row>
    <row r="2244" spans="1:21" x14ac:dyDescent="0.25">
      <c r="A2244" s="16">
        <v>1122</v>
      </c>
      <c r="B2244" s="12"/>
      <c r="C2244" s="12"/>
      <c r="D2244" s="6" t="s">
        <v>24</v>
      </c>
      <c r="E2244" s="6"/>
      <c r="F2244" s="6"/>
      <c r="G2244" s="6"/>
      <c r="H2244" s="6"/>
      <c r="I2244" s="6"/>
      <c r="J2244" s="6"/>
      <c r="K2244" s="6"/>
      <c r="L2244" s="6"/>
      <c r="M2244" s="6"/>
      <c r="N2244" s="6"/>
      <c r="O2244" s="6"/>
      <c r="P2244" s="14"/>
      <c r="Q2244" s="12"/>
      <c r="R2244" s="12"/>
      <c r="S2244" s="12"/>
      <c r="T2244" s="12"/>
      <c r="U2244" s="18"/>
    </row>
    <row r="2245" spans="1:21" x14ac:dyDescent="0.25">
      <c r="A2245" s="17"/>
      <c r="B2245" s="13"/>
      <c r="C2245" s="13"/>
      <c r="D2245" s="6" t="s">
        <v>25</v>
      </c>
      <c r="E2245" s="6"/>
      <c r="F2245" s="6"/>
      <c r="G2245" s="6"/>
      <c r="H2245" s="6"/>
      <c r="I2245" s="6"/>
      <c r="J2245" s="6"/>
      <c r="K2245" s="6"/>
      <c r="L2245" s="6"/>
      <c r="M2245" s="6"/>
      <c r="N2245" s="6"/>
      <c r="O2245" s="6"/>
      <c r="P2245" s="15"/>
      <c r="Q2245" s="13"/>
      <c r="R2245" s="13"/>
      <c r="S2245" s="13"/>
      <c r="T2245" s="13"/>
      <c r="U2245" s="13"/>
    </row>
    <row r="2246" spans="1:21" x14ac:dyDescent="0.25">
      <c r="A2246" s="16">
        <v>1123</v>
      </c>
      <c r="B2246" s="12"/>
      <c r="C2246" s="12"/>
      <c r="D2246" s="6" t="s">
        <v>24</v>
      </c>
      <c r="E2246" s="6"/>
      <c r="F2246" s="6"/>
      <c r="G2246" s="6"/>
      <c r="H2246" s="6"/>
      <c r="I2246" s="6"/>
      <c r="J2246" s="6"/>
      <c r="K2246" s="6"/>
      <c r="L2246" s="6"/>
      <c r="M2246" s="6"/>
      <c r="N2246" s="6"/>
      <c r="O2246" s="6"/>
      <c r="P2246" s="14"/>
      <c r="Q2246" s="12"/>
      <c r="R2246" s="12"/>
      <c r="S2246" s="12"/>
      <c r="T2246" s="12"/>
      <c r="U2246" s="18"/>
    </row>
    <row r="2247" spans="1:21" x14ac:dyDescent="0.25">
      <c r="A2247" s="17"/>
      <c r="B2247" s="13"/>
      <c r="C2247" s="13"/>
      <c r="D2247" s="6" t="s">
        <v>25</v>
      </c>
      <c r="E2247" s="6"/>
      <c r="F2247" s="6"/>
      <c r="G2247" s="6"/>
      <c r="H2247" s="6"/>
      <c r="I2247" s="6"/>
      <c r="J2247" s="6"/>
      <c r="K2247" s="6"/>
      <c r="L2247" s="6"/>
      <c r="M2247" s="6"/>
      <c r="N2247" s="6"/>
      <c r="O2247" s="6"/>
      <c r="P2247" s="15"/>
      <c r="Q2247" s="13"/>
      <c r="R2247" s="13"/>
      <c r="S2247" s="13"/>
      <c r="T2247" s="13"/>
      <c r="U2247" s="13"/>
    </row>
    <row r="2248" spans="1:21" x14ac:dyDescent="0.25">
      <c r="A2248" s="16">
        <v>1124</v>
      </c>
      <c r="B2248" s="12"/>
      <c r="C2248" s="12"/>
      <c r="D2248" s="6" t="s">
        <v>24</v>
      </c>
      <c r="E2248" s="6"/>
      <c r="F2248" s="6"/>
      <c r="G2248" s="6"/>
      <c r="H2248" s="6"/>
      <c r="I2248" s="6"/>
      <c r="J2248" s="6"/>
      <c r="K2248" s="6"/>
      <c r="L2248" s="6"/>
      <c r="M2248" s="6"/>
      <c r="N2248" s="6"/>
      <c r="O2248" s="6"/>
      <c r="P2248" s="14"/>
      <c r="Q2248" s="12"/>
      <c r="R2248" s="12"/>
      <c r="S2248" s="12"/>
      <c r="T2248" s="12"/>
      <c r="U2248" s="18"/>
    </row>
    <row r="2249" spans="1:21" x14ac:dyDescent="0.25">
      <c r="A2249" s="17"/>
      <c r="B2249" s="13"/>
      <c r="C2249" s="13"/>
      <c r="D2249" s="6" t="s">
        <v>25</v>
      </c>
      <c r="E2249" s="6"/>
      <c r="F2249" s="6"/>
      <c r="G2249" s="6"/>
      <c r="H2249" s="6"/>
      <c r="I2249" s="6"/>
      <c r="J2249" s="6"/>
      <c r="K2249" s="6"/>
      <c r="L2249" s="6"/>
      <c r="M2249" s="6"/>
      <c r="N2249" s="6"/>
      <c r="O2249" s="6"/>
      <c r="P2249" s="15"/>
      <c r="Q2249" s="13"/>
      <c r="R2249" s="13"/>
      <c r="S2249" s="13"/>
      <c r="T2249" s="13"/>
      <c r="U2249" s="13"/>
    </row>
    <row r="2250" spans="1:21" x14ac:dyDescent="0.25">
      <c r="A2250" s="16">
        <v>1125</v>
      </c>
      <c r="B2250" s="12"/>
      <c r="C2250" s="12"/>
      <c r="D2250" s="6" t="s">
        <v>24</v>
      </c>
      <c r="E2250" s="6"/>
      <c r="F2250" s="6"/>
      <c r="G2250" s="6"/>
      <c r="H2250" s="6"/>
      <c r="I2250" s="6"/>
      <c r="J2250" s="6"/>
      <c r="K2250" s="6"/>
      <c r="L2250" s="6"/>
      <c r="M2250" s="6"/>
      <c r="N2250" s="6"/>
      <c r="O2250" s="6"/>
      <c r="P2250" s="14"/>
      <c r="Q2250" s="12"/>
      <c r="R2250" s="12"/>
      <c r="S2250" s="12"/>
      <c r="T2250" s="12"/>
      <c r="U2250" s="18"/>
    </row>
    <row r="2251" spans="1:21" x14ac:dyDescent="0.25">
      <c r="A2251" s="17"/>
      <c r="B2251" s="13"/>
      <c r="C2251" s="13"/>
      <c r="D2251" s="6" t="s">
        <v>25</v>
      </c>
      <c r="E2251" s="6"/>
      <c r="F2251" s="6"/>
      <c r="G2251" s="6"/>
      <c r="H2251" s="6"/>
      <c r="I2251" s="6"/>
      <c r="J2251" s="6"/>
      <c r="K2251" s="6"/>
      <c r="L2251" s="6"/>
      <c r="M2251" s="6"/>
      <c r="N2251" s="6"/>
      <c r="O2251" s="6"/>
      <c r="P2251" s="15"/>
      <c r="Q2251" s="13"/>
      <c r="R2251" s="13"/>
      <c r="S2251" s="13"/>
      <c r="T2251" s="13"/>
      <c r="U2251" s="13"/>
    </row>
    <row r="2252" spans="1:21" x14ac:dyDescent="0.25">
      <c r="A2252" s="16">
        <v>1126</v>
      </c>
      <c r="B2252" s="12"/>
      <c r="C2252" s="12"/>
      <c r="D2252" s="6" t="s">
        <v>24</v>
      </c>
      <c r="E2252" s="6"/>
      <c r="F2252" s="6"/>
      <c r="G2252" s="6"/>
      <c r="H2252" s="6"/>
      <c r="I2252" s="6"/>
      <c r="J2252" s="6"/>
      <c r="K2252" s="6"/>
      <c r="L2252" s="6"/>
      <c r="M2252" s="6"/>
      <c r="N2252" s="6"/>
      <c r="O2252" s="6"/>
      <c r="P2252" s="14"/>
      <c r="Q2252" s="12"/>
      <c r="R2252" s="12"/>
      <c r="S2252" s="12"/>
      <c r="T2252" s="12"/>
      <c r="U2252" s="18"/>
    </row>
    <row r="2253" spans="1:21" x14ac:dyDescent="0.25">
      <c r="A2253" s="17"/>
      <c r="B2253" s="13"/>
      <c r="C2253" s="13"/>
      <c r="D2253" s="6" t="s">
        <v>25</v>
      </c>
      <c r="E2253" s="6"/>
      <c r="F2253" s="6"/>
      <c r="G2253" s="6"/>
      <c r="H2253" s="6"/>
      <c r="I2253" s="6"/>
      <c r="J2253" s="6"/>
      <c r="K2253" s="6"/>
      <c r="L2253" s="6"/>
      <c r="M2253" s="6"/>
      <c r="N2253" s="6"/>
      <c r="O2253" s="6"/>
      <c r="P2253" s="15"/>
      <c r="Q2253" s="13"/>
      <c r="R2253" s="13"/>
      <c r="S2253" s="13"/>
      <c r="T2253" s="13"/>
      <c r="U2253" s="13"/>
    </row>
    <row r="2254" spans="1:21" x14ac:dyDescent="0.25">
      <c r="A2254" s="16">
        <v>1127</v>
      </c>
      <c r="B2254" s="12"/>
      <c r="C2254" s="12"/>
      <c r="D2254" s="6" t="s">
        <v>24</v>
      </c>
      <c r="E2254" s="6"/>
      <c r="F2254" s="6"/>
      <c r="G2254" s="6"/>
      <c r="H2254" s="6"/>
      <c r="I2254" s="6"/>
      <c r="J2254" s="6"/>
      <c r="K2254" s="6"/>
      <c r="L2254" s="6"/>
      <c r="M2254" s="6"/>
      <c r="N2254" s="6"/>
      <c r="O2254" s="6"/>
      <c r="P2254" s="14"/>
      <c r="Q2254" s="12"/>
      <c r="R2254" s="12"/>
      <c r="S2254" s="12"/>
      <c r="T2254" s="12"/>
      <c r="U2254" s="18"/>
    </row>
    <row r="2255" spans="1:21" x14ac:dyDescent="0.25">
      <c r="A2255" s="17"/>
      <c r="B2255" s="13"/>
      <c r="C2255" s="13"/>
      <c r="D2255" s="6" t="s">
        <v>25</v>
      </c>
      <c r="E2255" s="6"/>
      <c r="F2255" s="6"/>
      <c r="G2255" s="6"/>
      <c r="H2255" s="6"/>
      <c r="I2255" s="6"/>
      <c r="J2255" s="6"/>
      <c r="K2255" s="6"/>
      <c r="L2255" s="6"/>
      <c r="M2255" s="6"/>
      <c r="N2255" s="6"/>
      <c r="O2255" s="6"/>
      <c r="P2255" s="15"/>
      <c r="Q2255" s="13"/>
      <c r="R2255" s="13"/>
      <c r="S2255" s="13"/>
      <c r="T2255" s="13"/>
      <c r="U2255" s="13"/>
    </row>
    <row r="2256" spans="1:21" x14ac:dyDescent="0.25">
      <c r="A2256" s="16">
        <v>1128</v>
      </c>
      <c r="B2256" s="12"/>
      <c r="C2256" s="12"/>
      <c r="D2256" s="6" t="s">
        <v>24</v>
      </c>
      <c r="E2256" s="6"/>
      <c r="F2256" s="6"/>
      <c r="G2256" s="6"/>
      <c r="H2256" s="6"/>
      <c r="I2256" s="6"/>
      <c r="J2256" s="6"/>
      <c r="K2256" s="6"/>
      <c r="L2256" s="6"/>
      <c r="M2256" s="6"/>
      <c r="N2256" s="6"/>
      <c r="O2256" s="6"/>
      <c r="P2256" s="14"/>
      <c r="Q2256" s="12"/>
      <c r="R2256" s="12"/>
      <c r="S2256" s="12"/>
      <c r="T2256" s="12"/>
      <c r="U2256" s="18"/>
    </row>
    <row r="2257" spans="1:21" x14ac:dyDescent="0.25">
      <c r="A2257" s="17"/>
      <c r="B2257" s="13"/>
      <c r="C2257" s="13"/>
      <c r="D2257" s="6" t="s">
        <v>25</v>
      </c>
      <c r="E2257" s="6"/>
      <c r="F2257" s="6"/>
      <c r="G2257" s="6"/>
      <c r="H2257" s="6"/>
      <c r="I2257" s="6"/>
      <c r="J2257" s="6"/>
      <c r="K2257" s="6"/>
      <c r="L2257" s="6"/>
      <c r="M2257" s="6"/>
      <c r="N2257" s="6"/>
      <c r="O2257" s="6"/>
      <c r="P2257" s="15"/>
      <c r="Q2257" s="13"/>
      <c r="R2257" s="13"/>
      <c r="S2257" s="13"/>
      <c r="T2257" s="13"/>
      <c r="U2257" s="13"/>
    </row>
    <row r="2258" spans="1:21" x14ac:dyDescent="0.25">
      <c r="A2258" s="16">
        <v>1129</v>
      </c>
      <c r="B2258" s="12"/>
      <c r="C2258" s="12"/>
      <c r="D2258" s="6" t="s">
        <v>24</v>
      </c>
      <c r="E2258" s="6"/>
      <c r="F2258" s="6"/>
      <c r="G2258" s="6"/>
      <c r="H2258" s="6"/>
      <c r="I2258" s="6"/>
      <c r="J2258" s="6"/>
      <c r="K2258" s="6"/>
      <c r="L2258" s="6"/>
      <c r="M2258" s="6"/>
      <c r="N2258" s="6"/>
      <c r="O2258" s="6"/>
      <c r="P2258" s="14"/>
      <c r="Q2258" s="12"/>
      <c r="R2258" s="12"/>
      <c r="S2258" s="12"/>
      <c r="T2258" s="12"/>
      <c r="U2258" s="18"/>
    </row>
    <row r="2259" spans="1:21" x14ac:dyDescent="0.25">
      <c r="A2259" s="17"/>
      <c r="B2259" s="13"/>
      <c r="C2259" s="13"/>
      <c r="D2259" s="6" t="s">
        <v>25</v>
      </c>
      <c r="E2259" s="6"/>
      <c r="F2259" s="6"/>
      <c r="G2259" s="6"/>
      <c r="H2259" s="6"/>
      <c r="I2259" s="6"/>
      <c r="J2259" s="6"/>
      <c r="K2259" s="6"/>
      <c r="L2259" s="6"/>
      <c r="M2259" s="6"/>
      <c r="N2259" s="6"/>
      <c r="O2259" s="6"/>
      <c r="P2259" s="15"/>
      <c r="Q2259" s="13"/>
      <c r="R2259" s="13"/>
      <c r="S2259" s="13"/>
      <c r="T2259" s="13"/>
      <c r="U2259" s="13"/>
    </row>
    <row r="2260" spans="1:21" x14ac:dyDescent="0.25">
      <c r="A2260" s="16">
        <v>1130</v>
      </c>
      <c r="B2260" s="12"/>
      <c r="C2260" s="12"/>
      <c r="D2260" s="6" t="s">
        <v>24</v>
      </c>
      <c r="E2260" s="6"/>
      <c r="F2260" s="6"/>
      <c r="G2260" s="6"/>
      <c r="H2260" s="6"/>
      <c r="I2260" s="6"/>
      <c r="J2260" s="6"/>
      <c r="K2260" s="6"/>
      <c r="L2260" s="6"/>
      <c r="M2260" s="6"/>
      <c r="N2260" s="6"/>
      <c r="O2260" s="6"/>
      <c r="P2260" s="14"/>
      <c r="Q2260" s="12"/>
      <c r="R2260" s="12"/>
      <c r="S2260" s="12"/>
      <c r="T2260" s="12"/>
      <c r="U2260" s="18"/>
    </row>
    <row r="2261" spans="1:21" x14ac:dyDescent="0.25">
      <c r="A2261" s="17"/>
      <c r="B2261" s="13"/>
      <c r="C2261" s="13"/>
      <c r="D2261" s="6" t="s">
        <v>25</v>
      </c>
      <c r="E2261" s="6"/>
      <c r="F2261" s="6"/>
      <c r="G2261" s="6"/>
      <c r="H2261" s="6"/>
      <c r="I2261" s="6"/>
      <c r="J2261" s="6"/>
      <c r="K2261" s="6"/>
      <c r="L2261" s="6"/>
      <c r="M2261" s="6"/>
      <c r="N2261" s="6"/>
      <c r="O2261" s="6"/>
      <c r="P2261" s="15"/>
      <c r="Q2261" s="13"/>
      <c r="R2261" s="13"/>
      <c r="S2261" s="13"/>
      <c r="T2261" s="13"/>
      <c r="U2261" s="13"/>
    </row>
    <row r="2262" spans="1:21" x14ac:dyDescent="0.25">
      <c r="A2262" s="16">
        <v>1131</v>
      </c>
      <c r="B2262" s="12"/>
      <c r="C2262" s="12"/>
      <c r="D2262" s="6" t="s">
        <v>24</v>
      </c>
      <c r="E2262" s="6"/>
      <c r="F2262" s="6"/>
      <c r="G2262" s="6"/>
      <c r="H2262" s="6"/>
      <c r="I2262" s="6"/>
      <c r="J2262" s="6"/>
      <c r="K2262" s="6"/>
      <c r="L2262" s="6"/>
      <c r="M2262" s="6"/>
      <c r="N2262" s="6"/>
      <c r="O2262" s="6"/>
      <c r="P2262" s="14"/>
      <c r="Q2262" s="12"/>
      <c r="R2262" s="12"/>
      <c r="S2262" s="12"/>
      <c r="T2262" s="12"/>
      <c r="U2262" s="18"/>
    </row>
    <row r="2263" spans="1:21" x14ac:dyDescent="0.25">
      <c r="A2263" s="17"/>
      <c r="B2263" s="13"/>
      <c r="C2263" s="13"/>
      <c r="D2263" s="6" t="s">
        <v>25</v>
      </c>
      <c r="E2263" s="6"/>
      <c r="F2263" s="6"/>
      <c r="G2263" s="6"/>
      <c r="H2263" s="6"/>
      <c r="I2263" s="6"/>
      <c r="J2263" s="6"/>
      <c r="K2263" s="6"/>
      <c r="L2263" s="6"/>
      <c r="M2263" s="6"/>
      <c r="N2263" s="6"/>
      <c r="O2263" s="6"/>
      <c r="P2263" s="15"/>
      <c r="Q2263" s="13"/>
      <c r="R2263" s="13"/>
      <c r="S2263" s="13"/>
      <c r="T2263" s="13"/>
      <c r="U2263" s="13"/>
    </row>
    <row r="2264" spans="1:21" x14ac:dyDescent="0.25">
      <c r="A2264" s="16">
        <v>1132</v>
      </c>
      <c r="B2264" s="12"/>
      <c r="C2264" s="12"/>
      <c r="D2264" s="6" t="s">
        <v>24</v>
      </c>
      <c r="E2264" s="6"/>
      <c r="F2264" s="6"/>
      <c r="G2264" s="6"/>
      <c r="H2264" s="6"/>
      <c r="I2264" s="6"/>
      <c r="J2264" s="6"/>
      <c r="K2264" s="6"/>
      <c r="L2264" s="6"/>
      <c r="M2264" s="6"/>
      <c r="N2264" s="6"/>
      <c r="O2264" s="6"/>
      <c r="P2264" s="14"/>
      <c r="Q2264" s="12"/>
      <c r="R2264" s="12"/>
      <c r="S2264" s="12"/>
      <c r="T2264" s="12"/>
      <c r="U2264" s="18"/>
    </row>
    <row r="2265" spans="1:21" x14ac:dyDescent="0.25">
      <c r="A2265" s="17"/>
      <c r="B2265" s="13"/>
      <c r="C2265" s="13"/>
      <c r="D2265" s="6" t="s">
        <v>25</v>
      </c>
      <c r="E2265" s="6"/>
      <c r="F2265" s="6"/>
      <c r="G2265" s="6"/>
      <c r="H2265" s="6"/>
      <c r="I2265" s="6"/>
      <c r="J2265" s="6"/>
      <c r="K2265" s="6"/>
      <c r="L2265" s="6"/>
      <c r="M2265" s="6"/>
      <c r="N2265" s="6"/>
      <c r="O2265" s="6"/>
      <c r="P2265" s="15"/>
      <c r="Q2265" s="13"/>
      <c r="R2265" s="13"/>
      <c r="S2265" s="13"/>
      <c r="T2265" s="13"/>
      <c r="U2265" s="13"/>
    </row>
    <row r="2266" spans="1:21" x14ac:dyDescent="0.25">
      <c r="A2266" s="16">
        <v>1133</v>
      </c>
      <c r="B2266" s="12"/>
      <c r="C2266" s="12"/>
      <c r="D2266" s="6" t="s">
        <v>24</v>
      </c>
      <c r="E2266" s="6"/>
      <c r="F2266" s="6"/>
      <c r="G2266" s="6"/>
      <c r="H2266" s="6"/>
      <c r="I2266" s="6"/>
      <c r="J2266" s="6"/>
      <c r="K2266" s="6"/>
      <c r="L2266" s="6"/>
      <c r="M2266" s="6"/>
      <c r="N2266" s="6"/>
      <c r="O2266" s="6"/>
      <c r="P2266" s="14"/>
      <c r="Q2266" s="12"/>
      <c r="R2266" s="12"/>
      <c r="S2266" s="12"/>
      <c r="T2266" s="12"/>
      <c r="U2266" s="18"/>
    </row>
    <row r="2267" spans="1:21" x14ac:dyDescent="0.25">
      <c r="A2267" s="17"/>
      <c r="B2267" s="13"/>
      <c r="C2267" s="13"/>
      <c r="D2267" s="6" t="s">
        <v>25</v>
      </c>
      <c r="E2267" s="6"/>
      <c r="F2267" s="6"/>
      <c r="G2267" s="6"/>
      <c r="H2267" s="6"/>
      <c r="I2267" s="6"/>
      <c r="J2267" s="6"/>
      <c r="K2267" s="6"/>
      <c r="L2267" s="6"/>
      <c r="M2267" s="6"/>
      <c r="N2267" s="6"/>
      <c r="O2267" s="6"/>
      <c r="P2267" s="15"/>
      <c r="Q2267" s="13"/>
      <c r="R2267" s="13"/>
      <c r="S2267" s="13"/>
      <c r="T2267" s="13"/>
      <c r="U2267" s="13"/>
    </row>
    <row r="2268" spans="1:21" x14ac:dyDescent="0.25">
      <c r="A2268" s="16">
        <v>1134</v>
      </c>
      <c r="B2268" s="12"/>
      <c r="C2268" s="12"/>
      <c r="D2268" s="6" t="s">
        <v>24</v>
      </c>
      <c r="E2268" s="6"/>
      <c r="F2268" s="6"/>
      <c r="G2268" s="6"/>
      <c r="H2268" s="6"/>
      <c r="I2268" s="6"/>
      <c r="J2268" s="6"/>
      <c r="K2268" s="6"/>
      <c r="L2268" s="6"/>
      <c r="M2268" s="6"/>
      <c r="N2268" s="6"/>
      <c r="O2268" s="6"/>
      <c r="P2268" s="14"/>
      <c r="Q2268" s="12"/>
      <c r="R2268" s="12"/>
      <c r="S2268" s="12"/>
      <c r="T2268" s="12"/>
      <c r="U2268" s="18"/>
    </row>
    <row r="2269" spans="1:21" x14ac:dyDescent="0.25">
      <c r="A2269" s="17"/>
      <c r="B2269" s="13"/>
      <c r="C2269" s="13"/>
      <c r="D2269" s="6" t="s">
        <v>25</v>
      </c>
      <c r="E2269" s="6"/>
      <c r="F2269" s="6"/>
      <c r="G2269" s="6"/>
      <c r="H2269" s="6"/>
      <c r="I2269" s="6"/>
      <c r="J2269" s="6"/>
      <c r="K2269" s="6"/>
      <c r="L2269" s="6"/>
      <c r="M2269" s="6"/>
      <c r="N2269" s="6"/>
      <c r="O2269" s="6"/>
      <c r="P2269" s="15"/>
      <c r="Q2269" s="13"/>
      <c r="R2269" s="13"/>
      <c r="S2269" s="13"/>
      <c r="T2269" s="13"/>
      <c r="U2269" s="13"/>
    </row>
    <row r="2270" spans="1:21" x14ac:dyDescent="0.25">
      <c r="A2270" s="16">
        <v>1135</v>
      </c>
      <c r="B2270" s="12"/>
      <c r="C2270" s="12"/>
      <c r="D2270" s="6" t="s">
        <v>24</v>
      </c>
      <c r="E2270" s="6"/>
      <c r="F2270" s="6"/>
      <c r="G2270" s="6"/>
      <c r="H2270" s="6"/>
      <c r="I2270" s="6"/>
      <c r="J2270" s="6"/>
      <c r="K2270" s="6"/>
      <c r="L2270" s="6"/>
      <c r="M2270" s="6"/>
      <c r="N2270" s="6"/>
      <c r="O2270" s="6"/>
      <c r="P2270" s="14"/>
      <c r="Q2270" s="12"/>
      <c r="R2270" s="12"/>
      <c r="S2270" s="12"/>
      <c r="T2270" s="12"/>
      <c r="U2270" s="18"/>
    </row>
    <row r="2271" spans="1:21" x14ac:dyDescent="0.25">
      <c r="A2271" s="17"/>
      <c r="B2271" s="13"/>
      <c r="C2271" s="13"/>
      <c r="D2271" s="6" t="s">
        <v>25</v>
      </c>
      <c r="E2271" s="6"/>
      <c r="F2271" s="6"/>
      <c r="G2271" s="6"/>
      <c r="H2271" s="6"/>
      <c r="I2271" s="6"/>
      <c r="J2271" s="6"/>
      <c r="K2271" s="6"/>
      <c r="L2271" s="6"/>
      <c r="M2271" s="6"/>
      <c r="N2271" s="6"/>
      <c r="O2271" s="6"/>
      <c r="P2271" s="15"/>
      <c r="Q2271" s="13"/>
      <c r="R2271" s="13"/>
      <c r="S2271" s="13"/>
      <c r="T2271" s="13"/>
      <c r="U2271" s="13"/>
    </row>
    <row r="2272" spans="1:21" x14ac:dyDescent="0.25">
      <c r="A2272" s="16">
        <v>1136</v>
      </c>
      <c r="B2272" s="12"/>
      <c r="C2272" s="12"/>
      <c r="D2272" s="6" t="s">
        <v>24</v>
      </c>
      <c r="E2272" s="6"/>
      <c r="F2272" s="6"/>
      <c r="G2272" s="6"/>
      <c r="H2272" s="6"/>
      <c r="I2272" s="6"/>
      <c r="J2272" s="6"/>
      <c r="K2272" s="6"/>
      <c r="L2272" s="6"/>
      <c r="M2272" s="6"/>
      <c r="N2272" s="6"/>
      <c r="O2272" s="6"/>
      <c r="P2272" s="14"/>
      <c r="Q2272" s="12"/>
      <c r="R2272" s="12"/>
      <c r="S2272" s="12"/>
      <c r="T2272" s="12"/>
      <c r="U2272" s="18"/>
    </row>
    <row r="2273" spans="1:21" x14ac:dyDescent="0.25">
      <c r="A2273" s="17"/>
      <c r="B2273" s="13"/>
      <c r="C2273" s="13"/>
      <c r="D2273" s="6" t="s">
        <v>25</v>
      </c>
      <c r="E2273" s="6"/>
      <c r="F2273" s="6"/>
      <c r="G2273" s="6"/>
      <c r="H2273" s="6"/>
      <c r="I2273" s="6"/>
      <c r="J2273" s="6"/>
      <c r="K2273" s="6"/>
      <c r="L2273" s="6"/>
      <c r="M2273" s="6"/>
      <c r="N2273" s="6"/>
      <c r="O2273" s="6"/>
      <c r="P2273" s="15"/>
      <c r="Q2273" s="13"/>
      <c r="R2273" s="13"/>
      <c r="S2273" s="13"/>
      <c r="T2273" s="13"/>
      <c r="U2273" s="13"/>
    </row>
    <row r="2274" spans="1:21" x14ac:dyDescent="0.25">
      <c r="A2274" s="16">
        <v>1137</v>
      </c>
      <c r="B2274" s="12"/>
      <c r="C2274" s="12"/>
      <c r="D2274" s="6" t="s">
        <v>24</v>
      </c>
      <c r="E2274" s="6"/>
      <c r="F2274" s="6"/>
      <c r="G2274" s="6"/>
      <c r="H2274" s="6"/>
      <c r="I2274" s="6"/>
      <c r="J2274" s="6"/>
      <c r="K2274" s="6"/>
      <c r="L2274" s="6"/>
      <c r="M2274" s="6"/>
      <c r="N2274" s="6"/>
      <c r="O2274" s="6"/>
      <c r="P2274" s="14"/>
      <c r="Q2274" s="12"/>
      <c r="R2274" s="12"/>
      <c r="S2274" s="12"/>
      <c r="T2274" s="12"/>
      <c r="U2274" s="18"/>
    </row>
    <row r="2275" spans="1:21" x14ac:dyDescent="0.25">
      <c r="A2275" s="17"/>
      <c r="B2275" s="13"/>
      <c r="C2275" s="13"/>
      <c r="D2275" s="6" t="s">
        <v>25</v>
      </c>
      <c r="E2275" s="6"/>
      <c r="F2275" s="6"/>
      <c r="G2275" s="6"/>
      <c r="H2275" s="6"/>
      <c r="I2275" s="6"/>
      <c r="J2275" s="6"/>
      <c r="K2275" s="6"/>
      <c r="L2275" s="6"/>
      <c r="M2275" s="6"/>
      <c r="N2275" s="6"/>
      <c r="O2275" s="6"/>
      <c r="P2275" s="15"/>
      <c r="Q2275" s="13"/>
      <c r="R2275" s="13"/>
      <c r="S2275" s="13"/>
      <c r="T2275" s="13"/>
      <c r="U2275" s="13"/>
    </row>
    <row r="2276" spans="1:21" x14ac:dyDescent="0.25">
      <c r="A2276" s="16">
        <v>1138</v>
      </c>
      <c r="B2276" s="12"/>
      <c r="C2276" s="12"/>
      <c r="D2276" s="6" t="s">
        <v>24</v>
      </c>
      <c r="E2276" s="6"/>
      <c r="F2276" s="6"/>
      <c r="G2276" s="6"/>
      <c r="H2276" s="6"/>
      <c r="I2276" s="6"/>
      <c r="J2276" s="6"/>
      <c r="K2276" s="6"/>
      <c r="L2276" s="6"/>
      <c r="M2276" s="6"/>
      <c r="N2276" s="6"/>
      <c r="O2276" s="6"/>
      <c r="P2276" s="14"/>
      <c r="Q2276" s="12"/>
      <c r="R2276" s="12"/>
      <c r="S2276" s="12"/>
      <c r="T2276" s="12"/>
      <c r="U2276" s="18"/>
    </row>
    <row r="2277" spans="1:21" x14ac:dyDescent="0.25">
      <c r="A2277" s="17"/>
      <c r="B2277" s="13"/>
      <c r="C2277" s="13"/>
      <c r="D2277" s="6" t="s">
        <v>25</v>
      </c>
      <c r="E2277" s="6"/>
      <c r="F2277" s="6"/>
      <c r="G2277" s="6"/>
      <c r="H2277" s="6"/>
      <c r="I2277" s="6"/>
      <c r="J2277" s="6"/>
      <c r="K2277" s="6"/>
      <c r="L2277" s="6"/>
      <c r="M2277" s="6"/>
      <c r="N2277" s="6"/>
      <c r="O2277" s="6"/>
      <c r="P2277" s="15"/>
      <c r="Q2277" s="13"/>
      <c r="R2277" s="13"/>
      <c r="S2277" s="13"/>
      <c r="T2277" s="13"/>
      <c r="U2277" s="13"/>
    </row>
    <row r="2278" spans="1:21" x14ac:dyDescent="0.25">
      <c r="A2278" s="16">
        <v>1139</v>
      </c>
      <c r="B2278" s="12"/>
      <c r="C2278" s="12"/>
      <c r="D2278" s="6" t="s">
        <v>24</v>
      </c>
      <c r="E2278" s="6"/>
      <c r="F2278" s="6"/>
      <c r="G2278" s="6"/>
      <c r="H2278" s="6"/>
      <c r="I2278" s="6"/>
      <c r="J2278" s="6"/>
      <c r="K2278" s="6"/>
      <c r="L2278" s="6"/>
      <c r="M2278" s="6"/>
      <c r="N2278" s="6"/>
      <c r="O2278" s="6"/>
      <c r="P2278" s="14"/>
      <c r="Q2278" s="12"/>
      <c r="R2278" s="12"/>
      <c r="S2278" s="12"/>
      <c r="T2278" s="12"/>
      <c r="U2278" s="18"/>
    </row>
    <row r="2279" spans="1:21" x14ac:dyDescent="0.25">
      <c r="A2279" s="17"/>
      <c r="B2279" s="13"/>
      <c r="C2279" s="13"/>
      <c r="D2279" s="6" t="s">
        <v>25</v>
      </c>
      <c r="E2279" s="6"/>
      <c r="F2279" s="6"/>
      <c r="G2279" s="6"/>
      <c r="H2279" s="6"/>
      <c r="I2279" s="6"/>
      <c r="J2279" s="6"/>
      <c r="K2279" s="6"/>
      <c r="L2279" s="6"/>
      <c r="M2279" s="6"/>
      <c r="N2279" s="6"/>
      <c r="O2279" s="6"/>
      <c r="P2279" s="15"/>
      <c r="Q2279" s="13"/>
      <c r="R2279" s="13"/>
      <c r="S2279" s="13"/>
      <c r="T2279" s="13"/>
      <c r="U2279" s="13"/>
    </row>
    <row r="2280" spans="1:21" x14ac:dyDescent="0.25">
      <c r="A2280" s="16">
        <v>1140</v>
      </c>
      <c r="B2280" s="12"/>
      <c r="C2280" s="12"/>
      <c r="D2280" s="6" t="s">
        <v>24</v>
      </c>
      <c r="E2280" s="6"/>
      <c r="F2280" s="6"/>
      <c r="G2280" s="6"/>
      <c r="H2280" s="6"/>
      <c r="I2280" s="6"/>
      <c r="J2280" s="6"/>
      <c r="K2280" s="6"/>
      <c r="L2280" s="6"/>
      <c r="M2280" s="6"/>
      <c r="N2280" s="6"/>
      <c r="O2280" s="6"/>
      <c r="P2280" s="14"/>
      <c r="Q2280" s="12"/>
      <c r="R2280" s="12"/>
      <c r="S2280" s="12"/>
      <c r="T2280" s="12"/>
      <c r="U2280" s="18"/>
    </row>
    <row r="2281" spans="1:21" x14ac:dyDescent="0.25">
      <c r="A2281" s="17"/>
      <c r="B2281" s="13"/>
      <c r="C2281" s="13"/>
      <c r="D2281" s="6" t="s">
        <v>25</v>
      </c>
      <c r="E2281" s="6"/>
      <c r="F2281" s="6"/>
      <c r="G2281" s="6"/>
      <c r="H2281" s="6"/>
      <c r="I2281" s="6"/>
      <c r="J2281" s="6"/>
      <c r="K2281" s="6"/>
      <c r="L2281" s="6"/>
      <c r="M2281" s="6"/>
      <c r="N2281" s="6"/>
      <c r="O2281" s="6"/>
      <c r="P2281" s="15"/>
      <c r="Q2281" s="13"/>
      <c r="R2281" s="13"/>
      <c r="S2281" s="13"/>
      <c r="T2281" s="13"/>
      <c r="U2281" s="13"/>
    </row>
    <row r="2282" spans="1:21" x14ac:dyDescent="0.25">
      <c r="A2282" s="16">
        <v>1141</v>
      </c>
      <c r="B2282" s="12"/>
      <c r="C2282" s="12"/>
      <c r="D2282" s="6" t="s">
        <v>24</v>
      </c>
      <c r="E2282" s="6"/>
      <c r="F2282" s="6"/>
      <c r="G2282" s="6"/>
      <c r="H2282" s="6"/>
      <c r="I2282" s="6"/>
      <c r="J2282" s="6"/>
      <c r="K2282" s="6"/>
      <c r="L2282" s="6"/>
      <c r="M2282" s="6"/>
      <c r="N2282" s="6"/>
      <c r="O2282" s="6"/>
      <c r="P2282" s="14"/>
      <c r="Q2282" s="12"/>
      <c r="R2282" s="12"/>
      <c r="S2282" s="12"/>
      <c r="T2282" s="12"/>
      <c r="U2282" s="18"/>
    </row>
    <row r="2283" spans="1:21" x14ac:dyDescent="0.25">
      <c r="A2283" s="17"/>
      <c r="B2283" s="13"/>
      <c r="C2283" s="13"/>
      <c r="D2283" s="6" t="s">
        <v>25</v>
      </c>
      <c r="E2283" s="6"/>
      <c r="F2283" s="6"/>
      <c r="G2283" s="6"/>
      <c r="H2283" s="6"/>
      <c r="I2283" s="6"/>
      <c r="J2283" s="6"/>
      <c r="K2283" s="6"/>
      <c r="L2283" s="6"/>
      <c r="M2283" s="6"/>
      <c r="N2283" s="6"/>
      <c r="O2283" s="6"/>
      <c r="P2283" s="15"/>
      <c r="Q2283" s="13"/>
      <c r="R2283" s="13"/>
      <c r="S2283" s="13"/>
      <c r="T2283" s="13"/>
      <c r="U2283" s="13"/>
    </row>
    <row r="2284" spans="1:21" x14ac:dyDescent="0.25">
      <c r="A2284" s="16">
        <v>1142</v>
      </c>
      <c r="B2284" s="12"/>
      <c r="C2284" s="12"/>
      <c r="D2284" s="6" t="s">
        <v>24</v>
      </c>
      <c r="E2284" s="6"/>
      <c r="F2284" s="6"/>
      <c r="G2284" s="6"/>
      <c r="H2284" s="6"/>
      <c r="I2284" s="6"/>
      <c r="J2284" s="6"/>
      <c r="K2284" s="6"/>
      <c r="L2284" s="6"/>
      <c r="M2284" s="6"/>
      <c r="N2284" s="6"/>
      <c r="O2284" s="6"/>
      <c r="P2284" s="14"/>
      <c r="Q2284" s="12"/>
      <c r="R2284" s="12"/>
      <c r="S2284" s="12"/>
      <c r="T2284" s="12"/>
      <c r="U2284" s="18"/>
    </row>
    <row r="2285" spans="1:21" x14ac:dyDescent="0.25">
      <c r="A2285" s="17"/>
      <c r="B2285" s="13"/>
      <c r="C2285" s="13"/>
      <c r="D2285" s="6" t="s">
        <v>25</v>
      </c>
      <c r="E2285" s="6"/>
      <c r="F2285" s="6"/>
      <c r="G2285" s="6"/>
      <c r="H2285" s="6"/>
      <c r="I2285" s="6"/>
      <c r="J2285" s="6"/>
      <c r="K2285" s="6"/>
      <c r="L2285" s="6"/>
      <c r="M2285" s="6"/>
      <c r="N2285" s="6"/>
      <c r="O2285" s="6"/>
      <c r="P2285" s="15"/>
      <c r="Q2285" s="13"/>
      <c r="R2285" s="13"/>
      <c r="S2285" s="13"/>
      <c r="T2285" s="13"/>
      <c r="U2285" s="13"/>
    </row>
    <row r="2286" spans="1:21" x14ac:dyDescent="0.25">
      <c r="A2286" s="16">
        <v>1143</v>
      </c>
      <c r="B2286" s="12"/>
      <c r="C2286" s="12"/>
      <c r="D2286" s="6" t="s">
        <v>24</v>
      </c>
      <c r="E2286" s="6"/>
      <c r="F2286" s="6"/>
      <c r="G2286" s="6"/>
      <c r="H2286" s="6"/>
      <c r="I2286" s="6"/>
      <c r="J2286" s="6"/>
      <c r="K2286" s="6"/>
      <c r="L2286" s="6"/>
      <c r="M2286" s="6"/>
      <c r="N2286" s="6"/>
      <c r="O2286" s="6"/>
      <c r="P2286" s="14"/>
      <c r="Q2286" s="12"/>
      <c r="R2286" s="12"/>
      <c r="S2286" s="12"/>
      <c r="T2286" s="12"/>
      <c r="U2286" s="18"/>
    </row>
    <row r="2287" spans="1:21" x14ac:dyDescent="0.25">
      <c r="A2287" s="17"/>
      <c r="B2287" s="13"/>
      <c r="C2287" s="13"/>
      <c r="D2287" s="6" t="s">
        <v>25</v>
      </c>
      <c r="E2287" s="6"/>
      <c r="F2287" s="6"/>
      <c r="G2287" s="6"/>
      <c r="H2287" s="6"/>
      <c r="I2287" s="6"/>
      <c r="J2287" s="6"/>
      <c r="K2287" s="6"/>
      <c r="L2287" s="6"/>
      <c r="M2287" s="6"/>
      <c r="N2287" s="6"/>
      <c r="O2287" s="6"/>
      <c r="P2287" s="15"/>
      <c r="Q2287" s="13"/>
      <c r="R2287" s="13"/>
      <c r="S2287" s="13"/>
      <c r="T2287" s="13"/>
      <c r="U2287" s="13"/>
    </row>
    <row r="2288" spans="1:21" x14ac:dyDescent="0.25">
      <c r="A2288" s="16">
        <v>1144</v>
      </c>
      <c r="B2288" s="12"/>
      <c r="C2288" s="12"/>
      <c r="D2288" s="6" t="s">
        <v>24</v>
      </c>
      <c r="E2288" s="6"/>
      <c r="F2288" s="6"/>
      <c r="G2288" s="6"/>
      <c r="H2288" s="6"/>
      <c r="I2288" s="6"/>
      <c r="J2288" s="6"/>
      <c r="K2288" s="6"/>
      <c r="L2288" s="6"/>
      <c r="M2288" s="6"/>
      <c r="N2288" s="6"/>
      <c r="O2288" s="6"/>
      <c r="P2288" s="14"/>
      <c r="Q2288" s="12"/>
      <c r="R2288" s="12"/>
      <c r="S2288" s="12"/>
      <c r="T2288" s="12"/>
      <c r="U2288" s="18"/>
    </row>
    <row r="2289" spans="1:21" x14ac:dyDescent="0.25">
      <c r="A2289" s="17"/>
      <c r="B2289" s="13"/>
      <c r="C2289" s="13"/>
      <c r="D2289" s="6" t="s">
        <v>25</v>
      </c>
      <c r="E2289" s="6"/>
      <c r="F2289" s="6"/>
      <c r="G2289" s="6"/>
      <c r="H2289" s="6"/>
      <c r="I2289" s="6"/>
      <c r="J2289" s="6"/>
      <c r="K2289" s="6"/>
      <c r="L2289" s="6"/>
      <c r="M2289" s="6"/>
      <c r="N2289" s="6"/>
      <c r="O2289" s="6"/>
      <c r="P2289" s="15"/>
      <c r="Q2289" s="13"/>
      <c r="R2289" s="13"/>
      <c r="S2289" s="13"/>
      <c r="T2289" s="13"/>
      <c r="U2289" s="13"/>
    </row>
    <row r="2290" spans="1:21" x14ac:dyDescent="0.25">
      <c r="A2290" s="16">
        <v>1145</v>
      </c>
      <c r="B2290" s="12"/>
      <c r="C2290" s="12"/>
      <c r="D2290" s="6" t="s">
        <v>24</v>
      </c>
      <c r="E2290" s="6"/>
      <c r="F2290" s="6"/>
      <c r="G2290" s="6"/>
      <c r="H2290" s="6"/>
      <c r="I2290" s="6"/>
      <c r="J2290" s="6"/>
      <c r="K2290" s="6"/>
      <c r="L2290" s="6"/>
      <c r="M2290" s="6"/>
      <c r="N2290" s="6"/>
      <c r="O2290" s="6"/>
      <c r="P2290" s="14"/>
      <c r="Q2290" s="12"/>
      <c r="R2290" s="12"/>
      <c r="S2290" s="12"/>
      <c r="T2290" s="12"/>
      <c r="U2290" s="18"/>
    </row>
    <row r="2291" spans="1:21" x14ac:dyDescent="0.25">
      <c r="A2291" s="17"/>
      <c r="B2291" s="13"/>
      <c r="C2291" s="13"/>
      <c r="D2291" s="6" t="s">
        <v>25</v>
      </c>
      <c r="E2291" s="6"/>
      <c r="F2291" s="6"/>
      <c r="G2291" s="6"/>
      <c r="H2291" s="6"/>
      <c r="I2291" s="6"/>
      <c r="J2291" s="6"/>
      <c r="K2291" s="6"/>
      <c r="L2291" s="6"/>
      <c r="M2291" s="6"/>
      <c r="N2291" s="6"/>
      <c r="O2291" s="6"/>
      <c r="P2291" s="15"/>
      <c r="Q2291" s="13"/>
      <c r="R2291" s="13"/>
      <c r="S2291" s="13"/>
      <c r="T2291" s="13"/>
      <c r="U2291" s="13"/>
    </row>
    <row r="2292" spans="1:21" x14ac:dyDescent="0.25">
      <c r="A2292" s="16">
        <v>1146</v>
      </c>
      <c r="B2292" s="12"/>
      <c r="C2292" s="12"/>
      <c r="D2292" s="6" t="s">
        <v>24</v>
      </c>
      <c r="E2292" s="6"/>
      <c r="F2292" s="6"/>
      <c r="G2292" s="6"/>
      <c r="H2292" s="6"/>
      <c r="I2292" s="6"/>
      <c r="J2292" s="6"/>
      <c r="K2292" s="6"/>
      <c r="L2292" s="6"/>
      <c r="M2292" s="6"/>
      <c r="N2292" s="6"/>
      <c r="O2292" s="6"/>
      <c r="P2292" s="14"/>
      <c r="Q2292" s="12"/>
      <c r="R2292" s="12"/>
      <c r="S2292" s="12"/>
      <c r="T2292" s="12"/>
      <c r="U2292" s="18"/>
    </row>
    <row r="2293" spans="1:21" x14ac:dyDescent="0.25">
      <c r="A2293" s="17"/>
      <c r="B2293" s="13"/>
      <c r="C2293" s="13"/>
      <c r="D2293" s="6" t="s">
        <v>25</v>
      </c>
      <c r="E2293" s="6"/>
      <c r="F2293" s="6"/>
      <c r="G2293" s="6"/>
      <c r="H2293" s="6"/>
      <c r="I2293" s="6"/>
      <c r="J2293" s="6"/>
      <c r="K2293" s="6"/>
      <c r="L2293" s="6"/>
      <c r="M2293" s="6"/>
      <c r="N2293" s="6"/>
      <c r="O2293" s="6"/>
      <c r="P2293" s="15"/>
      <c r="Q2293" s="13"/>
      <c r="R2293" s="13"/>
      <c r="S2293" s="13"/>
      <c r="T2293" s="13"/>
      <c r="U2293" s="13"/>
    </row>
    <row r="2294" spans="1:21" x14ac:dyDescent="0.25">
      <c r="A2294" s="16">
        <v>1147</v>
      </c>
      <c r="B2294" s="12"/>
      <c r="C2294" s="12"/>
      <c r="D2294" s="6" t="s">
        <v>24</v>
      </c>
      <c r="E2294" s="6"/>
      <c r="F2294" s="6"/>
      <c r="G2294" s="6"/>
      <c r="H2294" s="6"/>
      <c r="I2294" s="6"/>
      <c r="J2294" s="6"/>
      <c r="K2294" s="6"/>
      <c r="L2294" s="6"/>
      <c r="M2294" s="6"/>
      <c r="N2294" s="6"/>
      <c r="O2294" s="6"/>
      <c r="P2294" s="14"/>
      <c r="Q2294" s="12"/>
      <c r="R2294" s="12"/>
      <c r="S2294" s="12"/>
      <c r="T2294" s="12"/>
      <c r="U2294" s="18"/>
    </row>
    <row r="2295" spans="1:21" x14ac:dyDescent="0.25">
      <c r="A2295" s="17"/>
      <c r="B2295" s="13"/>
      <c r="C2295" s="13"/>
      <c r="D2295" s="6" t="s">
        <v>25</v>
      </c>
      <c r="E2295" s="6"/>
      <c r="F2295" s="6"/>
      <c r="G2295" s="6"/>
      <c r="H2295" s="6"/>
      <c r="I2295" s="6"/>
      <c r="J2295" s="6"/>
      <c r="K2295" s="6"/>
      <c r="L2295" s="6"/>
      <c r="M2295" s="6"/>
      <c r="N2295" s="6"/>
      <c r="O2295" s="6"/>
      <c r="P2295" s="15"/>
      <c r="Q2295" s="13"/>
      <c r="R2295" s="13"/>
      <c r="S2295" s="13"/>
      <c r="T2295" s="13"/>
      <c r="U2295" s="13"/>
    </row>
    <row r="2296" spans="1:21" x14ac:dyDescent="0.25">
      <c r="A2296" s="16">
        <v>1148</v>
      </c>
      <c r="B2296" s="12"/>
      <c r="C2296" s="12"/>
      <c r="D2296" s="6" t="s">
        <v>24</v>
      </c>
      <c r="E2296" s="6"/>
      <c r="F2296" s="6"/>
      <c r="G2296" s="6"/>
      <c r="H2296" s="6"/>
      <c r="I2296" s="6"/>
      <c r="J2296" s="6"/>
      <c r="K2296" s="6"/>
      <c r="L2296" s="6"/>
      <c r="M2296" s="6"/>
      <c r="N2296" s="6"/>
      <c r="O2296" s="6"/>
      <c r="P2296" s="14"/>
      <c r="Q2296" s="12"/>
      <c r="R2296" s="12"/>
      <c r="S2296" s="12"/>
      <c r="T2296" s="12"/>
      <c r="U2296" s="18"/>
    </row>
    <row r="2297" spans="1:21" x14ac:dyDescent="0.25">
      <c r="A2297" s="17"/>
      <c r="B2297" s="13"/>
      <c r="C2297" s="13"/>
      <c r="D2297" s="6" t="s">
        <v>25</v>
      </c>
      <c r="E2297" s="6"/>
      <c r="F2297" s="6"/>
      <c r="G2297" s="6"/>
      <c r="H2297" s="6"/>
      <c r="I2297" s="6"/>
      <c r="J2297" s="6"/>
      <c r="K2297" s="6"/>
      <c r="L2297" s="6"/>
      <c r="M2297" s="6"/>
      <c r="N2297" s="6"/>
      <c r="O2297" s="6"/>
      <c r="P2297" s="15"/>
      <c r="Q2297" s="13"/>
      <c r="R2297" s="13"/>
      <c r="S2297" s="13"/>
      <c r="T2297" s="13"/>
      <c r="U2297" s="13"/>
    </row>
    <row r="2298" spans="1:21" x14ac:dyDescent="0.25">
      <c r="A2298" s="16">
        <v>1149</v>
      </c>
      <c r="B2298" s="12"/>
      <c r="C2298" s="12"/>
      <c r="D2298" s="6" t="s">
        <v>24</v>
      </c>
      <c r="E2298" s="6"/>
      <c r="F2298" s="6"/>
      <c r="G2298" s="6"/>
      <c r="H2298" s="6"/>
      <c r="I2298" s="6"/>
      <c r="J2298" s="6"/>
      <c r="K2298" s="6"/>
      <c r="L2298" s="6"/>
      <c r="M2298" s="6"/>
      <c r="N2298" s="6"/>
      <c r="O2298" s="6"/>
      <c r="P2298" s="14"/>
      <c r="Q2298" s="12"/>
      <c r="R2298" s="12"/>
      <c r="S2298" s="12"/>
      <c r="T2298" s="12"/>
      <c r="U2298" s="18"/>
    </row>
    <row r="2299" spans="1:21" x14ac:dyDescent="0.25">
      <c r="A2299" s="17"/>
      <c r="B2299" s="13"/>
      <c r="C2299" s="13"/>
      <c r="D2299" s="6" t="s">
        <v>25</v>
      </c>
      <c r="E2299" s="6"/>
      <c r="F2299" s="6"/>
      <c r="G2299" s="6"/>
      <c r="H2299" s="6"/>
      <c r="I2299" s="6"/>
      <c r="J2299" s="6"/>
      <c r="K2299" s="6"/>
      <c r="L2299" s="6"/>
      <c r="M2299" s="6"/>
      <c r="N2299" s="6"/>
      <c r="O2299" s="6"/>
      <c r="P2299" s="15"/>
      <c r="Q2299" s="13"/>
      <c r="R2299" s="13"/>
      <c r="S2299" s="13"/>
      <c r="T2299" s="13"/>
      <c r="U2299" s="13"/>
    </row>
    <row r="2300" spans="1:21" x14ac:dyDescent="0.25">
      <c r="A2300" s="16">
        <v>1150</v>
      </c>
      <c r="B2300" s="12"/>
      <c r="C2300" s="12"/>
      <c r="D2300" s="6" t="s">
        <v>24</v>
      </c>
      <c r="E2300" s="6"/>
      <c r="F2300" s="6"/>
      <c r="G2300" s="6"/>
      <c r="H2300" s="6"/>
      <c r="I2300" s="6"/>
      <c r="J2300" s="6"/>
      <c r="K2300" s="6"/>
      <c r="L2300" s="6"/>
      <c r="M2300" s="6"/>
      <c r="N2300" s="6"/>
      <c r="O2300" s="6"/>
      <c r="P2300" s="14"/>
      <c r="Q2300" s="12"/>
      <c r="R2300" s="12"/>
      <c r="S2300" s="12"/>
      <c r="T2300" s="12"/>
      <c r="U2300" s="18"/>
    </row>
    <row r="2301" spans="1:21" x14ac:dyDescent="0.25">
      <c r="A2301" s="17"/>
      <c r="B2301" s="13"/>
      <c r="C2301" s="13"/>
      <c r="D2301" s="6" t="s">
        <v>25</v>
      </c>
      <c r="E2301" s="6"/>
      <c r="F2301" s="6"/>
      <c r="G2301" s="6"/>
      <c r="H2301" s="6"/>
      <c r="I2301" s="6"/>
      <c r="J2301" s="6"/>
      <c r="K2301" s="6"/>
      <c r="L2301" s="6"/>
      <c r="M2301" s="6"/>
      <c r="N2301" s="6"/>
      <c r="O2301" s="6"/>
      <c r="P2301" s="15"/>
      <c r="Q2301" s="13"/>
      <c r="R2301" s="13"/>
      <c r="S2301" s="13"/>
      <c r="T2301" s="13"/>
      <c r="U2301" s="13"/>
    </row>
    <row r="2302" spans="1:21" x14ac:dyDescent="0.25">
      <c r="A2302" s="16">
        <v>1151</v>
      </c>
      <c r="B2302" s="12"/>
      <c r="C2302" s="12"/>
      <c r="D2302" s="6" t="s">
        <v>24</v>
      </c>
      <c r="E2302" s="6"/>
      <c r="F2302" s="6"/>
      <c r="G2302" s="6"/>
      <c r="H2302" s="6"/>
      <c r="I2302" s="6"/>
      <c r="J2302" s="6"/>
      <c r="K2302" s="6"/>
      <c r="L2302" s="6"/>
      <c r="M2302" s="6"/>
      <c r="N2302" s="6"/>
      <c r="O2302" s="6"/>
      <c r="P2302" s="14"/>
      <c r="Q2302" s="12"/>
      <c r="R2302" s="12"/>
      <c r="S2302" s="12"/>
      <c r="T2302" s="12"/>
      <c r="U2302" s="18"/>
    </row>
    <row r="2303" spans="1:21" x14ac:dyDescent="0.25">
      <c r="A2303" s="17"/>
      <c r="B2303" s="13"/>
      <c r="C2303" s="13"/>
      <c r="D2303" s="6" t="s">
        <v>25</v>
      </c>
      <c r="E2303" s="6"/>
      <c r="F2303" s="6"/>
      <c r="G2303" s="6"/>
      <c r="H2303" s="6"/>
      <c r="I2303" s="6"/>
      <c r="J2303" s="6"/>
      <c r="K2303" s="6"/>
      <c r="L2303" s="6"/>
      <c r="M2303" s="6"/>
      <c r="N2303" s="6"/>
      <c r="O2303" s="6"/>
      <c r="P2303" s="15"/>
      <c r="Q2303" s="13"/>
      <c r="R2303" s="13"/>
      <c r="S2303" s="13"/>
      <c r="T2303" s="13"/>
      <c r="U2303" s="13"/>
    </row>
    <row r="2304" spans="1:21" x14ac:dyDescent="0.25">
      <c r="A2304" s="16">
        <v>1152</v>
      </c>
      <c r="B2304" s="12"/>
      <c r="C2304" s="12"/>
      <c r="D2304" s="6" t="s">
        <v>24</v>
      </c>
      <c r="E2304" s="6"/>
      <c r="F2304" s="6"/>
      <c r="G2304" s="6"/>
      <c r="H2304" s="6"/>
      <c r="I2304" s="6"/>
      <c r="J2304" s="6"/>
      <c r="K2304" s="6"/>
      <c r="L2304" s="6"/>
      <c r="M2304" s="6"/>
      <c r="N2304" s="6"/>
      <c r="O2304" s="6"/>
      <c r="P2304" s="14"/>
      <c r="Q2304" s="12"/>
      <c r="R2304" s="12"/>
      <c r="S2304" s="12"/>
      <c r="T2304" s="12"/>
      <c r="U2304" s="18"/>
    </row>
    <row r="2305" spans="1:21" x14ac:dyDescent="0.25">
      <c r="A2305" s="17"/>
      <c r="B2305" s="13"/>
      <c r="C2305" s="13"/>
      <c r="D2305" s="6" t="s">
        <v>25</v>
      </c>
      <c r="E2305" s="6"/>
      <c r="F2305" s="6"/>
      <c r="G2305" s="6"/>
      <c r="H2305" s="6"/>
      <c r="I2305" s="6"/>
      <c r="J2305" s="6"/>
      <c r="K2305" s="6"/>
      <c r="L2305" s="6"/>
      <c r="M2305" s="6"/>
      <c r="N2305" s="6"/>
      <c r="O2305" s="6"/>
      <c r="P2305" s="15"/>
      <c r="Q2305" s="13"/>
      <c r="R2305" s="13"/>
      <c r="S2305" s="13"/>
      <c r="T2305" s="13"/>
      <c r="U2305" s="13"/>
    </row>
    <row r="2306" spans="1:21" x14ac:dyDescent="0.25">
      <c r="A2306" s="16">
        <v>1153</v>
      </c>
      <c r="B2306" s="12"/>
      <c r="C2306" s="12"/>
      <c r="D2306" s="6" t="s">
        <v>24</v>
      </c>
      <c r="E2306" s="6"/>
      <c r="F2306" s="6"/>
      <c r="G2306" s="6"/>
      <c r="H2306" s="6"/>
      <c r="I2306" s="6"/>
      <c r="J2306" s="6"/>
      <c r="K2306" s="6"/>
      <c r="L2306" s="6"/>
      <c r="M2306" s="6"/>
      <c r="N2306" s="6"/>
      <c r="O2306" s="6"/>
      <c r="P2306" s="14"/>
      <c r="Q2306" s="12"/>
      <c r="R2306" s="12"/>
      <c r="S2306" s="12"/>
      <c r="T2306" s="12"/>
      <c r="U2306" s="18"/>
    </row>
    <row r="2307" spans="1:21" x14ac:dyDescent="0.25">
      <c r="A2307" s="17"/>
      <c r="B2307" s="13"/>
      <c r="C2307" s="13"/>
      <c r="D2307" s="6" t="s">
        <v>25</v>
      </c>
      <c r="E2307" s="6"/>
      <c r="F2307" s="6"/>
      <c r="G2307" s="6"/>
      <c r="H2307" s="6"/>
      <c r="I2307" s="6"/>
      <c r="J2307" s="6"/>
      <c r="K2307" s="6"/>
      <c r="L2307" s="6"/>
      <c r="M2307" s="6"/>
      <c r="N2307" s="6"/>
      <c r="O2307" s="6"/>
      <c r="P2307" s="15"/>
      <c r="Q2307" s="13"/>
      <c r="R2307" s="13"/>
      <c r="S2307" s="13"/>
      <c r="T2307" s="13"/>
      <c r="U2307" s="13"/>
    </row>
    <row r="2308" spans="1:21" x14ac:dyDescent="0.25">
      <c r="A2308" s="16">
        <v>1154</v>
      </c>
      <c r="B2308" s="12"/>
      <c r="C2308" s="12"/>
      <c r="D2308" s="6" t="s">
        <v>24</v>
      </c>
      <c r="E2308" s="6"/>
      <c r="F2308" s="6"/>
      <c r="G2308" s="6"/>
      <c r="H2308" s="6"/>
      <c r="I2308" s="6"/>
      <c r="J2308" s="6"/>
      <c r="K2308" s="6"/>
      <c r="L2308" s="6"/>
      <c r="M2308" s="6"/>
      <c r="N2308" s="6"/>
      <c r="O2308" s="6"/>
      <c r="P2308" s="14"/>
      <c r="Q2308" s="12"/>
      <c r="R2308" s="12"/>
      <c r="S2308" s="12"/>
      <c r="T2308" s="12"/>
      <c r="U2308" s="18"/>
    </row>
    <row r="2309" spans="1:21" x14ac:dyDescent="0.25">
      <c r="A2309" s="17"/>
      <c r="B2309" s="13"/>
      <c r="C2309" s="13"/>
      <c r="D2309" s="6" t="s">
        <v>25</v>
      </c>
      <c r="E2309" s="6"/>
      <c r="F2309" s="6"/>
      <c r="G2309" s="6"/>
      <c r="H2309" s="6"/>
      <c r="I2309" s="6"/>
      <c r="J2309" s="6"/>
      <c r="K2309" s="6"/>
      <c r="L2309" s="6"/>
      <c r="M2309" s="6"/>
      <c r="N2309" s="6"/>
      <c r="O2309" s="6"/>
      <c r="P2309" s="15"/>
      <c r="Q2309" s="13"/>
      <c r="R2309" s="13"/>
      <c r="S2309" s="13"/>
      <c r="T2309" s="13"/>
      <c r="U2309" s="13"/>
    </row>
    <row r="2310" spans="1:21" x14ac:dyDescent="0.25">
      <c r="A2310" s="16">
        <v>1155</v>
      </c>
      <c r="B2310" s="12"/>
      <c r="C2310" s="12"/>
      <c r="D2310" s="6" t="s">
        <v>24</v>
      </c>
      <c r="E2310" s="6"/>
      <c r="F2310" s="6"/>
      <c r="G2310" s="6"/>
      <c r="H2310" s="6"/>
      <c r="I2310" s="6"/>
      <c r="J2310" s="6"/>
      <c r="K2310" s="6"/>
      <c r="L2310" s="6"/>
      <c r="M2310" s="6"/>
      <c r="N2310" s="6"/>
      <c r="O2310" s="6"/>
      <c r="P2310" s="14"/>
      <c r="Q2310" s="12"/>
      <c r="R2310" s="12"/>
      <c r="S2310" s="12"/>
      <c r="T2310" s="12"/>
      <c r="U2310" s="18"/>
    </row>
    <row r="2311" spans="1:21" x14ac:dyDescent="0.25">
      <c r="A2311" s="17"/>
      <c r="B2311" s="13"/>
      <c r="C2311" s="13"/>
      <c r="D2311" s="6" t="s">
        <v>25</v>
      </c>
      <c r="E2311" s="6"/>
      <c r="F2311" s="6"/>
      <c r="G2311" s="6"/>
      <c r="H2311" s="6"/>
      <c r="I2311" s="6"/>
      <c r="J2311" s="6"/>
      <c r="K2311" s="6"/>
      <c r="L2311" s="6"/>
      <c r="M2311" s="6"/>
      <c r="N2311" s="6"/>
      <c r="O2311" s="6"/>
      <c r="P2311" s="15"/>
      <c r="Q2311" s="13"/>
      <c r="R2311" s="13"/>
      <c r="S2311" s="13"/>
      <c r="T2311" s="13"/>
      <c r="U2311" s="13"/>
    </row>
    <row r="2312" spans="1:21" x14ac:dyDescent="0.25">
      <c r="A2312" s="16">
        <v>1156</v>
      </c>
      <c r="B2312" s="12"/>
      <c r="C2312" s="12"/>
      <c r="D2312" s="6" t="s">
        <v>24</v>
      </c>
      <c r="E2312" s="6"/>
      <c r="F2312" s="6"/>
      <c r="G2312" s="6"/>
      <c r="H2312" s="6"/>
      <c r="I2312" s="6"/>
      <c r="J2312" s="6"/>
      <c r="K2312" s="6"/>
      <c r="L2312" s="6"/>
      <c r="M2312" s="6"/>
      <c r="N2312" s="6"/>
      <c r="O2312" s="6"/>
      <c r="P2312" s="14"/>
      <c r="Q2312" s="12"/>
      <c r="R2312" s="12"/>
      <c r="S2312" s="12"/>
      <c r="T2312" s="12"/>
      <c r="U2312" s="18"/>
    </row>
    <row r="2313" spans="1:21" x14ac:dyDescent="0.25">
      <c r="A2313" s="17"/>
      <c r="B2313" s="13"/>
      <c r="C2313" s="13"/>
      <c r="D2313" s="6" t="s">
        <v>25</v>
      </c>
      <c r="E2313" s="6"/>
      <c r="F2313" s="6"/>
      <c r="G2313" s="6"/>
      <c r="H2313" s="6"/>
      <c r="I2313" s="6"/>
      <c r="J2313" s="6"/>
      <c r="K2313" s="6"/>
      <c r="L2313" s="6"/>
      <c r="M2313" s="6"/>
      <c r="N2313" s="6"/>
      <c r="O2313" s="6"/>
      <c r="P2313" s="15"/>
      <c r="Q2313" s="13"/>
      <c r="R2313" s="13"/>
      <c r="S2313" s="13"/>
      <c r="T2313" s="13"/>
      <c r="U2313" s="13"/>
    </row>
    <row r="2314" spans="1:21" x14ac:dyDescent="0.25">
      <c r="A2314" s="16">
        <v>1157</v>
      </c>
      <c r="B2314" s="12"/>
      <c r="C2314" s="12"/>
      <c r="D2314" s="6" t="s">
        <v>24</v>
      </c>
      <c r="E2314" s="6"/>
      <c r="F2314" s="6"/>
      <c r="G2314" s="6"/>
      <c r="H2314" s="6"/>
      <c r="I2314" s="6"/>
      <c r="J2314" s="6"/>
      <c r="K2314" s="6"/>
      <c r="L2314" s="6"/>
      <c r="M2314" s="6"/>
      <c r="N2314" s="6"/>
      <c r="O2314" s="6"/>
      <c r="P2314" s="14"/>
      <c r="Q2314" s="12"/>
      <c r="R2314" s="12"/>
      <c r="S2314" s="12"/>
      <c r="T2314" s="12"/>
      <c r="U2314" s="18"/>
    </row>
    <row r="2315" spans="1:21" x14ac:dyDescent="0.25">
      <c r="A2315" s="17"/>
      <c r="B2315" s="13"/>
      <c r="C2315" s="13"/>
      <c r="D2315" s="6" t="s">
        <v>25</v>
      </c>
      <c r="E2315" s="6"/>
      <c r="F2315" s="6"/>
      <c r="G2315" s="6"/>
      <c r="H2315" s="6"/>
      <c r="I2315" s="6"/>
      <c r="J2315" s="6"/>
      <c r="K2315" s="6"/>
      <c r="L2315" s="6"/>
      <c r="M2315" s="6"/>
      <c r="N2315" s="6"/>
      <c r="O2315" s="6"/>
      <c r="P2315" s="15"/>
      <c r="Q2315" s="13"/>
      <c r="R2315" s="13"/>
      <c r="S2315" s="13"/>
      <c r="T2315" s="13"/>
      <c r="U2315" s="13"/>
    </row>
    <row r="2316" spans="1:21" x14ac:dyDescent="0.25">
      <c r="A2316" s="16">
        <v>1158</v>
      </c>
      <c r="B2316" s="12"/>
      <c r="C2316" s="12"/>
      <c r="D2316" s="6" t="s">
        <v>24</v>
      </c>
      <c r="E2316" s="6"/>
      <c r="F2316" s="6"/>
      <c r="G2316" s="6"/>
      <c r="H2316" s="6"/>
      <c r="I2316" s="6"/>
      <c r="J2316" s="6"/>
      <c r="K2316" s="6"/>
      <c r="L2316" s="6"/>
      <c r="M2316" s="6"/>
      <c r="N2316" s="6"/>
      <c r="O2316" s="6"/>
      <c r="P2316" s="14"/>
      <c r="Q2316" s="12"/>
      <c r="R2316" s="12"/>
      <c r="S2316" s="12"/>
      <c r="T2316" s="12"/>
      <c r="U2316" s="18"/>
    </row>
    <row r="2317" spans="1:21" x14ac:dyDescent="0.25">
      <c r="A2317" s="17"/>
      <c r="B2317" s="13"/>
      <c r="C2317" s="13"/>
      <c r="D2317" s="6" t="s">
        <v>25</v>
      </c>
      <c r="E2317" s="6"/>
      <c r="F2317" s="6"/>
      <c r="G2317" s="6"/>
      <c r="H2317" s="6"/>
      <c r="I2317" s="6"/>
      <c r="J2317" s="6"/>
      <c r="K2317" s="6"/>
      <c r="L2317" s="6"/>
      <c r="M2317" s="6"/>
      <c r="N2317" s="6"/>
      <c r="O2317" s="6"/>
      <c r="P2317" s="15"/>
      <c r="Q2317" s="13"/>
      <c r="R2317" s="13"/>
      <c r="S2317" s="13"/>
      <c r="T2317" s="13"/>
      <c r="U2317" s="13"/>
    </row>
    <row r="2318" spans="1:21" x14ac:dyDescent="0.25">
      <c r="A2318" s="16">
        <v>1159</v>
      </c>
      <c r="B2318" s="12"/>
      <c r="C2318" s="12"/>
      <c r="D2318" s="6" t="s">
        <v>24</v>
      </c>
      <c r="E2318" s="6"/>
      <c r="F2318" s="6"/>
      <c r="G2318" s="6"/>
      <c r="H2318" s="6"/>
      <c r="I2318" s="6"/>
      <c r="J2318" s="6"/>
      <c r="K2318" s="6"/>
      <c r="L2318" s="6"/>
      <c r="M2318" s="6"/>
      <c r="N2318" s="6"/>
      <c r="O2318" s="6"/>
      <c r="P2318" s="14"/>
      <c r="Q2318" s="12"/>
      <c r="R2318" s="12"/>
      <c r="S2318" s="12"/>
      <c r="T2318" s="12"/>
      <c r="U2318" s="18"/>
    </row>
    <row r="2319" spans="1:21" x14ac:dyDescent="0.25">
      <c r="A2319" s="17"/>
      <c r="B2319" s="13"/>
      <c r="C2319" s="13"/>
      <c r="D2319" s="6" t="s">
        <v>25</v>
      </c>
      <c r="E2319" s="6"/>
      <c r="F2319" s="6"/>
      <c r="G2319" s="6"/>
      <c r="H2319" s="6"/>
      <c r="I2319" s="6"/>
      <c r="J2319" s="6"/>
      <c r="K2319" s="6"/>
      <c r="L2319" s="6"/>
      <c r="M2319" s="6"/>
      <c r="N2319" s="6"/>
      <c r="O2319" s="6"/>
      <c r="P2319" s="15"/>
      <c r="Q2319" s="13"/>
      <c r="R2319" s="13"/>
      <c r="S2319" s="13"/>
      <c r="T2319" s="13"/>
      <c r="U2319" s="13"/>
    </row>
    <row r="2320" spans="1:21" x14ac:dyDescent="0.25">
      <c r="A2320" s="16">
        <v>1160</v>
      </c>
      <c r="B2320" s="12"/>
      <c r="C2320" s="12"/>
      <c r="D2320" s="6" t="s">
        <v>24</v>
      </c>
      <c r="E2320" s="6"/>
      <c r="F2320" s="6"/>
      <c r="G2320" s="6"/>
      <c r="H2320" s="6"/>
      <c r="I2320" s="6"/>
      <c r="J2320" s="6"/>
      <c r="K2320" s="6"/>
      <c r="L2320" s="6"/>
      <c r="M2320" s="6"/>
      <c r="N2320" s="6"/>
      <c r="O2320" s="6"/>
      <c r="P2320" s="14"/>
      <c r="Q2320" s="12"/>
      <c r="R2320" s="12"/>
      <c r="S2320" s="12"/>
      <c r="T2320" s="12"/>
      <c r="U2320" s="18"/>
    </row>
    <row r="2321" spans="1:21" x14ac:dyDescent="0.25">
      <c r="A2321" s="17"/>
      <c r="B2321" s="13"/>
      <c r="C2321" s="13"/>
      <c r="D2321" s="6" t="s">
        <v>25</v>
      </c>
      <c r="E2321" s="6"/>
      <c r="F2321" s="6"/>
      <c r="G2321" s="6"/>
      <c r="H2321" s="6"/>
      <c r="I2321" s="6"/>
      <c r="J2321" s="6"/>
      <c r="K2321" s="6"/>
      <c r="L2321" s="6"/>
      <c r="M2321" s="6"/>
      <c r="N2321" s="6"/>
      <c r="O2321" s="6"/>
      <c r="P2321" s="15"/>
      <c r="Q2321" s="13"/>
      <c r="R2321" s="13"/>
      <c r="S2321" s="13"/>
      <c r="T2321" s="13"/>
      <c r="U2321" s="13"/>
    </row>
    <row r="2322" spans="1:21" x14ac:dyDescent="0.25">
      <c r="A2322" s="16">
        <v>1161</v>
      </c>
      <c r="B2322" s="12"/>
      <c r="C2322" s="12"/>
      <c r="D2322" s="6" t="s">
        <v>24</v>
      </c>
      <c r="E2322" s="6"/>
      <c r="F2322" s="6"/>
      <c r="G2322" s="6"/>
      <c r="H2322" s="6"/>
      <c r="I2322" s="6"/>
      <c r="J2322" s="6"/>
      <c r="K2322" s="6"/>
      <c r="L2322" s="6"/>
      <c r="M2322" s="6"/>
      <c r="N2322" s="6"/>
      <c r="O2322" s="6"/>
      <c r="P2322" s="14"/>
      <c r="Q2322" s="12"/>
      <c r="R2322" s="12"/>
      <c r="S2322" s="12"/>
      <c r="T2322" s="12"/>
      <c r="U2322" s="18"/>
    </row>
    <row r="2323" spans="1:21" x14ac:dyDescent="0.25">
      <c r="A2323" s="17"/>
      <c r="B2323" s="13"/>
      <c r="C2323" s="13"/>
      <c r="D2323" s="6" t="s">
        <v>25</v>
      </c>
      <c r="E2323" s="6"/>
      <c r="F2323" s="6"/>
      <c r="G2323" s="6"/>
      <c r="H2323" s="6"/>
      <c r="I2323" s="6"/>
      <c r="J2323" s="6"/>
      <c r="K2323" s="6"/>
      <c r="L2323" s="6"/>
      <c r="M2323" s="6"/>
      <c r="N2323" s="6"/>
      <c r="O2323" s="6"/>
      <c r="P2323" s="15"/>
      <c r="Q2323" s="13"/>
      <c r="R2323" s="13"/>
      <c r="S2323" s="13"/>
      <c r="T2323" s="13"/>
      <c r="U2323" s="13"/>
    </row>
    <row r="2324" spans="1:21" x14ac:dyDescent="0.25">
      <c r="A2324" s="16">
        <v>1162</v>
      </c>
      <c r="B2324" s="12"/>
      <c r="C2324" s="12"/>
      <c r="D2324" s="6" t="s">
        <v>24</v>
      </c>
      <c r="E2324" s="6"/>
      <c r="F2324" s="6"/>
      <c r="G2324" s="6"/>
      <c r="H2324" s="6"/>
      <c r="I2324" s="6"/>
      <c r="J2324" s="6"/>
      <c r="K2324" s="6"/>
      <c r="L2324" s="6"/>
      <c r="M2324" s="6"/>
      <c r="N2324" s="6"/>
      <c r="O2324" s="6"/>
      <c r="P2324" s="14"/>
      <c r="Q2324" s="12"/>
      <c r="R2324" s="12"/>
      <c r="S2324" s="12"/>
      <c r="T2324" s="12"/>
      <c r="U2324" s="18"/>
    </row>
    <row r="2325" spans="1:21" x14ac:dyDescent="0.25">
      <c r="A2325" s="17"/>
      <c r="B2325" s="13"/>
      <c r="C2325" s="13"/>
      <c r="D2325" s="6" t="s">
        <v>25</v>
      </c>
      <c r="E2325" s="6"/>
      <c r="F2325" s="6"/>
      <c r="G2325" s="6"/>
      <c r="H2325" s="6"/>
      <c r="I2325" s="6"/>
      <c r="J2325" s="6"/>
      <c r="K2325" s="6"/>
      <c r="L2325" s="6"/>
      <c r="M2325" s="6"/>
      <c r="N2325" s="6"/>
      <c r="O2325" s="6"/>
      <c r="P2325" s="15"/>
      <c r="Q2325" s="13"/>
      <c r="R2325" s="13"/>
      <c r="S2325" s="13"/>
      <c r="T2325" s="13"/>
      <c r="U2325" s="13"/>
    </row>
    <row r="2326" spans="1:21" x14ac:dyDescent="0.25">
      <c r="A2326" s="16">
        <v>1163</v>
      </c>
      <c r="B2326" s="12"/>
      <c r="C2326" s="12"/>
      <c r="D2326" s="6" t="s">
        <v>24</v>
      </c>
      <c r="E2326" s="6"/>
      <c r="F2326" s="6"/>
      <c r="G2326" s="6"/>
      <c r="H2326" s="6"/>
      <c r="I2326" s="6"/>
      <c r="J2326" s="6"/>
      <c r="K2326" s="6"/>
      <c r="L2326" s="6"/>
      <c r="M2326" s="6"/>
      <c r="N2326" s="6"/>
      <c r="O2326" s="6"/>
      <c r="P2326" s="14"/>
      <c r="Q2326" s="12"/>
      <c r="R2326" s="12"/>
      <c r="S2326" s="12"/>
      <c r="T2326" s="12"/>
      <c r="U2326" s="18"/>
    </row>
    <row r="2327" spans="1:21" x14ac:dyDescent="0.25">
      <c r="A2327" s="17"/>
      <c r="B2327" s="13"/>
      <c r="C2327" s="13"/>
      <c r="D2327" s="6" t="s">
        <v>25</v>
      </c>
      <c r="E2327" s="6"/>
      <c r="F2327" s="6"/>
      <c r="G2327" s="6"/>
      <c r="H2327" s="6"/>
      <c r="I2327" s="6"/>
      <c r="J2327" s="6"/>
      <c r="K2327" s="6"/>
      <c r="L2327" s="6"/>
      <c r="M2327" s="6"/>
      <c r="N2327" s="6"/>
      <c r="O2327" s="6"/>
      <c r="P2327" s="15"/>
      <c r="Q2327" s="13"/>
      <c r="R2327" s="13"/>
      <c r="S2327" s="13"/>
      <c r="T2327" s="13"/>
      <c r="U2327" s="13"/>
    </row>
    <row r="2328" spans="1:21" x14ac:dyDescent="0.25">
      <c r="A2328" s="16">
        <v>1164</v>
      </c>
      <c r="B2328" s="12"/>
      <c r="C2328" s="12"/>
      <c r="D2328" s="6" t="s">
        <v>24</v>
      </c>
      <c r="E2328" s="6"/>
      <c r="F2328" s="6"/>
      <c r="G2328" s="6"/>
      <c r="H2328" s="6"/>
      <c r="I2328" s="6"/>
      <c r="J2328" s="6"/>
      <c r="K2328" s="6"/>
      <c r="L2328" s="6"/>
      <c r="M2328" s="6"/>
      <c r="N2328" s="6"/>
      <c r="O2328" s="6"/>
      <c r="P2328" s="14"/>
      <c r="Q2328" s="12"/>
      <c r="R2328" s="12"/>
      <c r="S2328" s="12"/>
      <c r="T2328" s="12"/>
      <c r="U2328" s="18"/>
    </row>
    <row r="2329" spans="1:21" x14ac:dyDescent="0.25">
      <c r="A2329" s="17"/>
      <c r="B2329" s="13"/>
      <c r="C2329" s="13"/>
      <c r="D2329" s="6" t="s">
        <v>25</v>
      </c>
      <c r="E2329" s="6"/>
      <c r="F2329" s="6"/>
      <c r="G2329" s="6"/>
      <c r="H2329" s="6"/>
      <c r="I2329" s="6"/>
      <c r="J2329" s="6"/>
      <c r="K2329" s="6"/>
      <c r="L2329" s="6"/>
      <c r="M2329" s="6"/>
      <c r="N2329" s="6"/>
      <c r="O2329" s="6"/>
      <c r="P2329" s="15"/>
      <c r="Q2329" s="13"/>
      <c r="R2329" s="13"/>
      <c r="S2329" s="13"/>
      <c r="T2329" s="13"/>
      <c r="U2329" s="13"/>
    </row>
    <row r="2330" spans="1:21" x14ac:dyDescent="0.25">
      <c r="A2330" s="16">
        <v>1165</v>
      </c>
      <c r="B2330" s="12"/>
      <c r="C2330" s="12"/>
      <c r="D2330" s="6" t="s">
        <v>24</v>
      </c>
      <c r="E2330" s="6"/>
      <c r="F2330" s="6"/>
      <c r="G2330" s="6"/>
      <c r="H2330" s="6"/>
      <c r="I2330" s="6"/>
      <c r="J2330" s="6"/>
      <c r="K2330" s="6"/>
      <c r="L2330" s="6"/>
      <c r="M2330" s="6"/>
      <c r="N2330" s="6"/>
      <c r="O2330" s="6"/>
      <c r="P2330" s="14"/>
      <c r="Q2330" s="12"/>
      <c r="R2330" s="12"/>
      <c r="S2330" s="12"/>
      <c r="T2330" s="12"/>
      <c r="U2330" s="18"/>
    </row>
    <row r="2331" spans="1:21" x14ac:dyDescent="0.25">
      <c r="A2331" s="17"/>
      <c r="B2331" s="13"/>
      <c r="C2331" s="13"/>
      <c r="D2331" s="6" t="s">
        <v>25</v>
      </c>
      <c r="E2331" s="6"/>
      <c r="F2331" s="6"/>
      <c r="G2331" s="6"/>
      <c r="H2331" s="6"/>
      <c r="I2331" s="6"/>
      <c r="J2331" s="6"/>
      <c r="K2331" s="6"/>
      <c r="L2331" s="6"/>
      <c r="M2331" s="6"/>
      <c r="N2331" s="6"/>
      <c r="O2331" s="6"/>
      <c r="P2331" s="15"/>
      <c r="Q2331" s="13"/>
      <c r="R2331" s="13"/>
      <c r="S2331" s="13"/>
      <c r="T2331" s="13"/>
      <c r="U2331" s="13"/>
    </row>
    <row r="2332" spans="1:21" x14ac:dyDescent="0.25">
      <c r="A2332" s="16">
        <v>1166</v>
      </c>
      <c r="B2332" s="12"/>
      <c r="C2332" s="12"/>
      <c r="D2332" s="6" t="s">
        <v>24</v>
      </c>
      <c r="E2332" s="6"/>
      <c r="F2332" s="6"/>
      <c r="G2332" s="6"/>
      <c r="H2332" s="6"/>
      <c r="I2332" s="6"/>
      <c r="J2332" s="6"/>
      <c r="K2332" s="6"/>
      <c r="L2332" s="6"/>
      <c r="M2332" s="6"/>
      <c r="N2332" s="6"/>
      <c r="O2332" s="6"/>
      <c r="P2332" s="14"/>
      <c r="Q2332" s="12"/>
      <c r="R2332" s="12"/>
      <c r="S2332" s="12"/>
      <c r="T2332" s="12"/>
      <c r="U2332" s="18"/>
    </row>
    <row r="2333" spans="1:21" x14ac:dyDescent="0.25">
      <c r="A2333" s="17"/>
      <c r="B2333" s="13"/>
      <c r="C2333" s="13"/>
      <c r="D2333" s="6" t="s">
        <v>25</v>
      </c>
      <c r="E2333" s="6"/>
      <c r="F2333" s="6"/>
      <c r="G2333" s="6"/>
      <c r="H2333" s="6"/>
      <c r="I2333" s="6"/>
      <c r="J2333" s="6"/>
      <c r="K2333" s="6"/>
      <c r="L2333" s="6"/>
      <c r="M2333" s="6"/>
      <c r="N2333" s="6"/>
      <c r="O2333" s="6"/>
      <c r="P2333" s="15"/>
      <c r="Q2333" s="13"/>
      <c r="R2333" s="13"/>
      <c r="S2333" s="13"/>
      <c r="T2333" s="13"/>
      <c r="U2333" s="13"/>
    </row>
    <row r="2334" spans="1:21" x14ac:dyDescent="0.25">
      <c r="A2334" s="16">
        <v>1167</v>
      </c>
      <c r="B2334" s="12"/>
      <c r="C2334" s="12"/>
      <c r="D2334" s="6" t="s">
        <v>24</v>
      </c>
      <c r="E2334" s="6"/>
      <c r="F2334" s="6"/>
      <c r="G2334" s="6"/>
      <c r="H2334" s="6"/>
      <c r="I2334" s="6"/>
      <c r="J2334" s="6"/>
      <c r="K2334" s="6"/>
      <c r="L2334" s="6"/>
      <c r="M2334" s="6"/>
      <c r="N2334" s="6"/>
      <c r="O2334" s="6"/>
      <c r="P2334" s="14"/>
      <c r="Q2334" s="12"/>
      <c r="R2334" s="12"/>
      <c r="S2334" s="12"/>
      <c r="T2334" s="12"/>
      <c r="U2334" s="18"/>
    </row>
    <row r="2335" spans="1:21" x14ac:dyDescent="0.25">
      <c r="A2335" s="17"/>
      <c r="B2335" s="13"/>
      <c r="C2335" s="13"/>
      <c r="D2335" s="6" t="s">
        <v>25</v>
      </c>
      <c r="E2335" s="6"/>
      <c r="F2335" s="6"/>
      <c r="G2335" s="6"/>
      <c r="H2335" s="6"/>
      <c r="I2335" s="6"/>
      <c r="J2335" s="6"/>
      <c r="K2335" s="6"/>
      <c r="L2335" s="6"/>
      <c r="M2335" s="6"/>
      <c r="N2335" s="6"/>
      <c r="O2335" s="6"/>
      <c r="P2335" s="15"/>
      <c r="Q2335" s="13"/>
      <c r="R2335" s="13"/>
      <c r="S2335" s="13"/>
      <c r="T2335" s="13"/>
      <c r="U2335" s="13"/>
    </row>
    <row r="2336" spans="1:21" x14ac:dyDescent="0.25">
      <c r="A2336" s="16">
        <v>1168</v>
      </c>
      <c r="B2336" s="12"/>
      <c r="C2336" s="12"/>
      <c r="D2336" s="6" t="s">
        <v>24</v>
      </c>
      <c r="E2336" s="6"/>
      <c r="F2336" s="6"/>
      <c r="G2336" s="6"/>
      <c r="H2336" s="6"/>
      <c r="I2336" s="6"/>
      <c r="J2336" s="6"/>
      <c r="K2336" s="6"/>
      <c r="L2336" s="6"/>
      <c r="M2336" s="6"/>
      <c r="N2336" s="6"/>
      <c r="O2336" s="6"/>
      <c r="P2336" s="14"/>
      <c r="Q2336" s="12"/>
      <c r="R2336" s="12"/>
      <c r="S2336" s="12"/>
      <c r="T2336" s="12"/>
      <c r="U2336" s="18"/>
    </row>
    <row r="2337" spans="1:21" x14ac:dyDescent="0.25">
      <c r="A2337" s="17"/>
      <c r="B2337" s="13"/>
      <c r="C2337" s="13"/>
      <c r="D2337" s="6" t="s">
        <v>25</v>
      </c>
      <c r="E2337" s="6"/>
      <c r="F2337" s="6"/>
      <c r="G2337" s="6"/>
      <c r="H2337" s="6"/>
      <c r="I2337" s="6"/>
      <c r="J2337" s="6"/>
      <c r="K2337" s="6"/>
      <c r="L2337" s="6"/>
      <c r="M2337" s="6"/>
      <c r="N2337" s="6"/>
      <c r="O2337" s="6"/>
      <c r="P2337" s="15"/>
      <c r="Q2337" s="13"/>
      <c r="R2337" s="13"/>
      <c r="S2337" s="13"/>
      <c r="T2337" s="13"/>
      <c r="U2337" s="13"/>
    </row>
    <row r="2338" spans="1:21" x14ac:dyDescent="0.25">
      <c r="A2338" s="16">
        <v>1169</v>
      </c>
      <c r="B2338" s="12"/>
      <c r="C2338" s="12"/>
      <c r="D2338" s="6" t="s">
        <v>24</v>
      </c>
      <c r="E2338" s="6"/>
      <c r="F2338" s="6"/>
      <c r="G2338" s="6"/>
      <c r="H2338" s="6"/>
      <c r="I2338" s="6"/>
      <c r="J2338" s="6"/>
      <c r="K2338" s="6"/>
      <c r="L2338" s="6"/>
      <c r="M2338" s="6"/>
      <c r="N2338" s="6"/>
      <c r="O2338" s="6"/>
      <c r="P2338" s="14"/>
      <c r="Q2338" s="12"/>
      <c r="R2338" s="12"/>
      <c r="S2338" s="12"/>
      <c r="T2338" s="12"/>
      <c r="U2338" s="18"/>
    </row>
    <row r="2339" spans="1:21" x14ac:dyDescent="0.25">
      <c r="A2339" s="17"/>
      <c r="B2339" s="13"/>
      <c r="C2339" s="13"/>
      <c r="D2339" s="6" t="s">
        <v>25</v>
      </c>
      <c r="E2339" s="6"/>
      <c r="F2339" s="6"/>
      <c r="G2339" s="6"/>
      <c r="H2339" s="6"/>
      <c r="I2339" s="6"/>
      <c r="J2339" s="6"/>
      <c r="K2339" s="6"/>
      <c r="L2339" s="6"/>
      <c r="M2339" s="6"/>
      <c r="N2339" s="6"/>
      <c r="O2339" s="6"/>
      <c r="P2339" s="15"/>
      <c r="Q2339" s="13"/>
      <c r="R2339" s="13"/>
      <c r="S2339" s="13"/>
      <c r="T2339" s="13"/>
      <c r="U2339" s="13"/>
    </row>
    <row r="2340" spans="1:21" x14ac:dyDescent="0.25">
      <c r="A2340" s="16">
        <v>1170</v>
      </c>
      <c r="B2340" s="12"/>
      <c r="C2340" s="12"/>
      <c r="D2340" s="6" t="s">
        <v>24</v>
      </c>
      <c r="E2340" s="6"/>
      <c r="F2340" s="6"/>
      <c r="G2340" s="6"/>
      <c r="H2340" s="6"/>
      <c r="I2340" s="6"/>
      <c r="J2340" s="6"/>
      <c r="K2340" s="6"/>
      <c r="L2340" s="6"/>
      <c r="M2340" s="6"/>
      <c r="N2340" s="6"/>
      <c r="O2340" s="6"/>
      <c r="P2340" s="14"/>
      <c r="Q2340" s="12"/>
      <c r="R2340" s="12"/>
      <c r="S2340" s="12"/>
      <c r="T2340" s="12"/>
      <c r="U2340" s="18"/>
    </row>
    <row r="2341" spans="1:21" x14ac:dyDescent="0.25">
      <c r="A2341" s="17"/>
      <c r="B2341" s="13"/>
      <c r="C2341" s="13"/>
      <c r="D2341" s="6" t="s">
        <v>25</v>
      </c>
      <c r="E2341" s="6"/>
      <c r="F2341" s="6"/>
      <c r="G2341" s="6"/>
      <c r="H2341" s="6"/>
      <c r="I2341" s="6"/>
      <c r="J2341" s="6"/>
      <c r="K2341" s="6"/>
      <c r="L2341" s="6"/>
      <c r="M2341" s="6"/>
      <c r="N2341" s="6"/>
      <c r="O2341" s="6"/>
      <c r="P2341" s="15"/>
      <c r="Q2341" s="13"/>
      <c r="R2341" s="13"/>
      <c r="S2341" s="13"/>
      <c r="T2341" s="13"/>
      <c r="U2341" s="13"/>
    </row>
    <row r="2342" spans="1:21" x14ac:dyDescent="0.25">
      <c r="A2342" s="16">
        <v>1171</v>
      </c>
      <c r="B2342" s="12"/>
      <c r="C2342" s="12"/>
      <c r="D2342" s="6" t="s">
        <v>24</v>
      </c>
      <c r="E2342" s="6"/>
      <c r="F2342" s="6"/>
      <c r="G2342" s="6"/>
      <c r="H2342" s="6"/>
      <c r="I2342" s="6"/>
      <c r="J2342" s="6"/>
      <c r="K2342" s="6"/>
      <c r="L2342" s="6"/>
      <c r="M2342" s="6"/>
      <c r="N2342" s="6"/>
      <c r="O2342" s="6"/>
      <c r="P2342" s="14"/>
      <c r="Q2342" s="12"/>
      <c r="R2342" s="12"/>
      <c r="S2342" s="12"/>
      <c r="T2342" s="12"/>
      <c r="U2342" s="18"/>
    </row>
    <row r="2343" spans="1:21" x14ac:dyDescent="0.25">
      <c r="A2343" s="17"/>
      <c r="B2343" s="13"/>
      <c r="C2343" s="13"/>
      <c r="D2343" s="6" t="s">
        <v>25</v>
      </c>
      <c r="E2343" s="6"/>
      <c r="F2343" s="6"/>
      <c r="G2343" s="6"/>
      <c r="H2343" s="6"/>
      <c r="I2343" s="6"/>
      <c r="J2343" s="6"/>
      <c r="K2343" s="6"/>
      <c r="L2343" s="6"/>
      <c r="M2343" s="6"/>
      <c r="N2343" s="6"/>
      <c r="O2343" s="6"/>
      <c r="P2343" s="15"/>
      <c r="Q2343" s="13"/>
      <c r="R2343" s="13"/>
      <c r="S2343" s="13"/>
      <c r="T2343" s="13"/>
      <c r="U2343" s="13"/>
    </row>
    <row r="2344" spans="1:21" x14ac:dyDescent="0.25">
      <c r="A2344" s="16">
        <v>1172</v>
      </c>
      <c r="B2344" s="12"/>
      <c r="C2344" s="12"/>
      <c r="D2344" s="6" t="s">
        <v>24</v>
      </c>
      <c r="E2344" s="6"/>
      <c r="F2344" s="6"/>
      <c r="G2344" s="6"/>
      <c r="H2344" s="6"/>
      <c r="I2344" s="6"/>
      <c r="J2344" s="6"/>
      <c r="K2344" s="6"/>
      <c r="L2344" s="6"/>
      <c r="M2344" s="6"/>
      <c r="N2344" s="6"/>
      <c r="O2344" s="6"/>
      <c r="P2344" s="14"/>
      <c r="Q2344" s="12"/>
      <c r="R2344" s="12"/>
      <c r="S2344" s="12"/>
      <c r="T2344" s="12"/>
      <c r="U2344" s="18"/>
    </row>
    <row r="2345" spans="1:21" x14ac:dyDescent="0.25">
      <c r="A2345" s="17"/>
      <c r="B2345" s="13"/>
      <c r="C2345" s="13"/>
      <c r="D2345" s="6" t="s">
        <v>25</v>
      </c>
      <c r="E2345" s="6"/>
      <c r="F2345" s="6"/>
      <c r="G2345" s="6"/>
      <c r="H2345" s="6"/>
      <c r="I2345" s="6"/>
      <c r="J2345" s="6"/>
      <c r="K2345" s="6"/>
      <c r="L2345" s="6"/>
      <c r="M2345" s="6"/>
      <c r="N2345" s="6"/>
      <c r="O2345" s="6"/>
      <c r="P2345" s="15"/>
      <c r="Q2345" s="13"/>
      <c r="R2345" s="13"/>
      <c r="S2345" s="13"/>
      <c r="T2345" s="13"/>
      <c r="U2345" s="13"/>
    </row>
    <row r="2346" spans="1:21" x14ac:dyDescent="0.25">
      <c r="A2346" s="16">
        <v>1173</v>
      </c>
      <c r="B2346" s="12"/>
      <c r="C2346" s="12"/>
      <c r="D2346" s="6" t="s">
        <v>24</v>
      </c>
      <c r="E2346" s="6"/>
      <c r="F2346" s="6"/>
      <c r="G2346" s="6"/>
      <c r="H2346" s="6"/>
      <c r="I2346" s="6"/>
      <c r="J2346" s="6"/>
      <c r="K2346" s="6"/>
      <c r="L2346" s="6"/>
      <c r="M2346" s="6"/>
      <c r="N2346" s="6"/>
      <c r="O2346" s="6"/>
      <c r="P2346" s="14"/>
      <c r="Q2346" s="12"/>
      <c r="R2346" s="12"/>
      <c r="S2346" s="12"/>
      <c r="T2346" s="12"/>
      <c r="U2346" s="18"/>
    </row>
    <row r="2347" spans="1:21" x14ac:dyDescent="0.25">
      <c r="A2347" s="17"/>
      <c r="B2347" s="13"/>
      <c r="C2347" s="13"/>
      <c r="D2347" s="6" t="s">
        <v>25</v>
      </c>
      <c r="E2347" s="6"/>
      <c r="F2347" s="6"/>
      <c r="G2347" s="6"/>
      <c r="H2347" s="6"/>
      <c r="I2347" s="6"/>
      <c r="J2347" s="6"/>
      <c r="K2347" s="6"/>
      <c r="L2347" s="6"/>
      <c r="M2347" s="6"/>
      <c r="N2347" s="6"/>
      <c r="O2347" s="6"/>
      <c r="P2347" s="15"/>
      <c r="Q2347" s="13"/>
      <c r="R2347" s="13"/>
      <c r="S2347" s="13"/>
      <c r="T2347" s="13"/>
      <c r="U2347" s="13"/>
    </row>
    <row r="2348" spans="1:21" x14ac:dyDescent="0.25">
      <c r="A2348" s="16">
        <v>1174</v>
      </c>
      <c r="B2348" s="12"/>
      <c r="C2348" s="12"/>
      <c r="D2348" s="6" t="s">
        <v>24</v>
      </c>
      <c r="E2348" s="6"/>
      <c r="F2348" s="6"/>
      <c r="G2348" s="6"/>
      <c r="H2348" s="6"/>
      <c r="I2348" s="6"/>
      <c r="J2348" s="6"/>
      <c r="K2348" s="6"/>
      <c r="L2348" s="6"/>
      <c r="M2348" s="6"/>
      <c r="N2348" s="6"/>
      <c r="O2348" s="6"/>
      <c r="P2348" s="14"/>
      <c r="Q2348" s="12"/>
      <c r="R2348" s="12"/>
      <c r="S2348" s="12"/>
      <c r="T2348" s="12"/>
      <c r="U2348" s="18"/>
    </row>
    <row r="2349" spans="1:21" x14ac:dyDescent="0.25">
      <c r="A2349" s="17"/>
      <c r="B2349" s="13"/>
      <c r="C2349" s="13"/>
      <c r="D2349" s="6" t="s">
        <v>25</v>
      </c>
      <c r="E2349" s="6"/>
      <c r="F2349" s="6"/>
      <c r="G2349" s="6"/>
      <c r="H2349" s="6"/>
      <c r="I2349" s="6"/>
      <c r="J2349" s="6"/>
      <c r="K2349" s="6"/>
      <c r="L2349" s="6"/>
      <c r="M2349" s="6"/>
      <c r="N2349" s="6"/>
      <c r="O2349" s="6"/>
      <c r="P2349" s="15"/>
      <c r="Q2349" s="13"/>
      <c r="R2349" s="13"/>
      <c r="S2349" s="13"/>
      <c r="T2349" s="13"/>
      <c r="U2349" s="13"/>
    </row>
    <row r="2350" spans="1:21" x14ac:dyDescent="0.25">
      <c r="A2350" s="16">
        <v>1175</v>
      </c>
      <c r="B2350" s="12"/>
      <c r="C2350" s="12"/>
      <c r="D2350" s="6" t="s">
        <v>24</v>
      </c>
      <c r="E2350" s="6"/>
      <c r="F2350" s="6"/>
      <c r="G2350" s="6"/>
      <c r="H2350" s="6"/>
      <c r="I2350" s="6"/>
      <c r="J2350" s="6"/>
      <c r="K2350" s="6"/>
      <c r="L2350" s="6"/>
      <c r="M2350" s="6"/>
      <c r="N2350" s="6"/>
      <c r="O2350" s="6"/>
      <c r="P2350" s="14"/>
      <c r="Q2350" s="12"/>
      <c r="R2350" s="12"/>
      <c r="S2350" s="12"/>
      <c r="T2350" s="12"/>
      <c r="U2350" s="18"/>
    </row>
    <row r="2351" spans="1:21" x14ac:dyDescent="0.25">
      <c r="A2351" s="17"/>
      <c r="B2351" s="13"/>
      <c r="C2351" s="13"/>
      <c r="D2351" s="6" t="s">
        <v>25</v>
      </c>
      <c r="E2351" s="6"/>
      <c r="F2351" s="6"/>
      <c r="G2351" s="6"/>
      <c r="H2351" s="6"/>
      <c r="I2351" s="6"/>
      <c r="J2351" s="6"/>
      <c r="K2351" s="6"/>
      <c r="L2351" s="6"/>
      <c r="M2351" s="6"/>
      <c r="N2351" s="6"/>
      <c r="O2351" s="6"/>
      <c r="P2351" s="15"/>
      <c r="Q2351" s="13"/>
      <c r="R2351" s="13"/>
      <c r="S2351" s="13"/>
      <c r="T2351" s="13"/>
      <c r="U2351" s="13"/>
    </row>
    <row r="2352" spans="1:21" x14ac:dyDescent="0.25">
      <c r="A2352" s="16">
        <v>1176</v>
      </c>
      <c r="B2352" s="12"/>
      <c r="C2352" s="12"/>
      <c r="D2352" s="6" t="s">
        <v>24</v>
      </c>
      <c r="E2352" s="6"/>
      <c r="F2352" s="6"/>
      <c r="G2352" s="6"/>
      <c r="H2352" s="6"/>
      <c r="I2352" s="6"/>
      <c r="J2352" s="6"/>
      <c r="K2352" s="6"/>
      <c r="L2352" s="6"/>
      <c r="M2352" s="6"/>
      <c r="N2352" s="6"/>
      <c r="O2352" s="6"/>
      <c r="P2352" s="14"/>
      <c r="Q2352" s="12"/>
      <c r="R2352" s="12"/>
      <c r="S2352" s="12"/>
      <c r="T2352" s="12"/>
      <c r="U2352" s="18"/>
    </row>
    <row r="2353" spans="1:21" x14ac:dyDescent="0.25">
      <c r="A2353" s="17"/>
      <c r="B2353" s="13"/>
      <c r="C2353" s="13"/>
      <c r="D2353" s="6" t="s">
        <v>25</v>
      </c>
      <c r="E2353" s="6"/>
      <c r="F2353" s="6"/>
      <c r="G2353" s="6"/>
      <c r="H2353" s="6"/>
      <c r="I2353" s="6"/>
      <c r="J2353" s="6"/>
      <c r="K2353" s="6"/>
      <c r="L2353" s="6"/>
      <c r="M2353" s="6"/>
      <c r="N2353" s="6"/>
      <c r="O2353" s="6"/>
      <c r="P2353" s="15"/>
      <c r="Q2353" s="13"/>
      <c r="R2353" s="13"/>
      <c r="S2353" s="13"/>
      <c r="T2353" s="13"/>
      <c r="U2353" s="13"/>
    </row>
    <row r="2354" spans="1:21" x14ac:dyDescent="0.25">
      <c r="A2354" s="16">
        <v>1177</v>
      </c>
      <c r="B2354" s="12"/>
      <c r="C2354" s="12"/>
      <c r="D2354" s="6" t="s">
        <v>24</v>
      </c>
      <c r="E2354" s="6"/>
      <c r="F2354" s="6"/>
      <c r="G2354" s="6"/>
      <c r="H2354" s="6"/>
      <c r="I2354" s="6"/>
      <c r="J2354" s="6"/>
      <c r="K2354" s="6"/>
      <c r="L2354" s="6"/>
      <c r="M2354" s="6"/>
      <c r="N2354" s="6"/>
      <c r="O2354" s="6"/>
      <c r="P2354" s="14"/>
      <c r="Q2354" s="12"/>
      <c r="R2354" s="12"/>
      <c r="S2354" s="12"/>
      <c r="T2354" s="12"/>
      <c r="U2354" s="18"/>
    </row>
    <row r="2355" spans="1:21" x14ac:dyDescent="0.25">
      <c r="A2355" s="17"/>
      <c r="B2355" s="13"/>
      <c r="C2355" s="13"/>
      <c r="D2355" s="6" t="s">
        <v>25</v>
      </c>
      <c r="E2355" s="6"/>
      <c r="F2355" s="6"/>
      <c r="G2355" s="6"/>
      <c r="H2355" s="6"/>
      <c r="I2355" s="6"/>
      <c r="J2355" s="6"/>
      <c r="K2355" s="6"/>
      <c r="L2355" s="6"/>
      <c r="M2355" s="6"/>
      <c r="N2355" s="6"/>
      <c r="O2355" s="6"/>
      <c r="P2355" s="15"/>
      <c r="Q2355" s="13"/>
      <c r="R2355" s="13"/>
      <c r="S2355" s="13"/>
      <c r="T2355" s="13"/>
      <c r="U2355" s="13"/>
    </row>
    <row r="2356" spans="1:21" x14ac:dyDescent="0.25">
      <c r="A2356" s="16">
        <v>1178</v>
      </c>
      <c r="B2356" s="12"/>
      <c r="C2356" s="12"/>
      <c r="D2356" s="6" t="s">
        <v>24</v>
      </c>
      <c r="E2356" s="6"/>
      <c r="F2356" s="6"/>
      <c r="G2356" s="6"/>
      <c r="H2356" s="6"/>
      <c r="I2356" s="6"/>
      <c r="J2356" s="6"/>
      <c r="K2356" s="6"/>
      <c r="L2356" s="6"/>
      <c r="M2356" s="6"/>
      <c r="N2356" s="6"/>
      <c r="O2356" s="6"/>
      <c r="P2356" s="14"/>
      <c r="Q2356" s="12"/>
      <c r="R2356" s="12"/>
      <c r="S2356" s="12"/>
      <c r="T2356" s="12"/>
      <c r="U2356" s="18"/>
    </row>
    <row r="2357" spans="1:21" x14ac:dyDescent="0.25">
      <c r="A2357" s="17"/>
      <c r="B2357" s="13"/>
      <c r="C2357" s="13"/>
      <c r="D2357" s="6" t="s">
        <v>25</v>
      </c>
      <c r="E2357" s="6"/>
      <c r="F2357" s="6"/>
      <c r="G2357" s="6"/>
      <c r="H2357" s="6"/>
      <c r="I2357" s="6"/>
      <c r="J2357" s="6"/>
      <c r="K2357" s="6"/>
      <c r="L2357" s="6"/>
      <c r="M2357" s="6"/>
      <c r="N2357" s="6"/>
      <c r="O2357" s="6"/>
      <c r="P2357" s="15"/>
      <c r="Q2357" s="13"/>
      <c r="R2357" s="13"/>
      <c r="S2357" s="13"/>
      <c r="T2357" s="13"/>
      <c r="U2357" s="13"/>
    </row>
    <row r="2358" spans="1:21" x14ac:dyDescent="0.25">
      <c r="A2358" s="16">
        <v>1179</v>
      </c>
      <c r="B2358" s="12"/>
      <c r="C2358" s="12"/>
      <c r="D2358" s="6" t="s">
        <v>24</v>
      </c>
      <c r="E2358" s="6"/>
      <c r="F2358" s="6"/>
      <c r="G2358" s="6"/>
      <c r="H2358" s="6"/>
      <c r="I2358" s="6"/>
      <c r="J2358" s="6"/>
      <c r="K2358" s="6"/>
      <c r="L2358" s="6"/>
      <c r="M2358" s="6"/>
      <c r="N2358" s="6"/>
      <c r="O2358" s="6"/>
      <c r="P2358" s="14"/>
      <c r="Q2358" s="12"/>
      <c r="R2358" s="12"/>
      <c r="S2358" s="12"/>
      <c r="T2358" s="12"/>
      <c r="U2358" s="18"/>
    </row>
    <row r="2359" spans="1:21" x14ac:dyDescent="0.25">
      <c r="A2359" s="17"/>
      <c r="B2359" s="13"/>
      <c r="C2359" s="13"/>
      <c r="D2359" s="6" t="s">
        <v>25</v>
      </c>
      <c r="E2359" s="6"/>
      <c r="F2359" s="6"/>
      <c r="G2359" s="6"/>
      <c r="H2359" s="6"/>
      <c r="I2359" s="6"/>
      <c r="J2359" s="6"/>
      <c r="K2359" s="6"/>
      <c r="L2359" s="6"/>
      <c r="M2359" s="6"/>
      <c r="N2359" s="6"/>
      <c r="O2359" s="6"/>
      <c r="P2359" s="15"/>
      <c r="Q2359" s="13"/>
      <c r="R2359" s="13"/>
      <c r="S2359" s="13"/>
      <c r="T2359" s="13"/>
      <c r="U2359" s="13"/>
    </row>
    <row r="2360" spans="1:21" x14ac:dyDescent="0.25">
      <c r="A2360" s="16">
        <v>1180</v>
      </c>
      <c r="B2360" s="12"/>
      <c r="C2360" s="12"/>
      <c r="D2360" s="6" t="s">
        <v>24</v>
      </c>
      <c r="E2360" s="6"/>
      <c r="F2360" s="6"/>
      <c r="G2360" s="6"/>
      <c r="H2360" s="6"/>
      <c r="I2360" s="6"/>
      <c r="J2360" s="6"/>
      <c r="K2360" s="6"/>
      <c r="L2360" s="6"/>
      <c r="M2360" s="6"/>
      <c r="N2360" s="6"/>
      <c r="O2360" s="6"/>
      <c r="P2360" s="14"/>
      <c r="Q2360" s="12"/>
      <c r="R2360" s="12"/>
      <c r="S2360" s="12"/>
      <c r="T2360" s="12"/>
      <c r="U2360" s="18"/>
    </row>
    <row r="2361" spans="1:21" x14ac:dyDescent="0.25">
      <c r="A2361" s="17"/>
      <c r="B2361" s="13"/>
      <c r="C2361" s="13"/>
      <c r="D2361" s="6" t="s">
        <v>25</v>
      </c>
      <c r="E2361" s="6"/>
      <c r="F2361" s="6"/>
      <c r="G2361" s="6"/>
      <c r="H2361" s="6"/>
      <c r="I2361" s="6"/>
      <c r="J2361" s="6"/>
      <c r="K2361" s="6"/>
      <c r="L2361" s="6"/>
      <c r="M2361" s="6"/>
      <c r="N2361" s="6"/>
      <c r="O2361" s="6"/>
      <c r="P2361" s="15"/>
      <c r="Q2361" s="13"/>
      <c r="R2361" s="13"/>
      <c r="S2361" s="13"/>
      <c r="T2361" s="13"/>
      <c r="U2361" s="13"/>
    </row>
    <row r="2362" spans="1:21" x14ac:dyDescent="0.25">
      <c r="A2362" s="16">
        <v>1181</v>
      </c>
      <c r="B2362" s="12"/>
      <c r="C2362" s="12"/>
      <c r="D2362" s="6" t="s">
        <v>24</v>
      </c>
      <c r="E2362" s="6"/>
      <c r="F2362" s="6"/>
      <c r="G2362" s="6"/>
      <c r="H2362" s="6"/>
      <c r="I2362" s="6"/>
      <c r="J2362" s="6"/>
      <c r="K2362" s="6"/>
      <c r="L2362" s="6"/>
      <c r="M2362" s="6"/>
      <c r="N2362" s="6"/>
      <c r="O2362" s="6"/>
      <c r="P2362" s="14"/>
      <c r="Q2362" s="12"/>
      <c r="R2362" s="12"/>
      <c r="S2362" s="12"/>
      <c r="T2362" s="12"/>
      <c r="U2362" s="18"/>
    </row>
    <row r="2363" spans="1:21" x14ac:dyDescent="0.25">
      <c r="A2363" s="17"/>
      <c r="B2363" s="13"/>
      <c r="C2363" s="13"/>
      <c r="D2363" s="6" t="s">
        <v>25</v>
      </c>
      <c r="E2363" s="6"/>
      <c r="F2363" s="6"/>
      <c r="G2363" s="6"/>
      <c r="H2363" s="6"/>
      <c r="I2363" s="6"/>
      <c r="J2363" s="6"/>
      <c r="K2363" s="6"/>
      <c r="L2363" s="6"/>
      <c r="M2363" s="6"/>
      <c r="N2363" s="6"/>
      <c r="O2363" s="6"/>
      <c r="P2363" s="15"/>
      <c r="Q2363" s="13"/>
      <c r="R2363" s="13"/>
      <c r="S2363" s="13"/>
      <c r="T2363" s="13"/>
      <c r="U2363" s="13"/>
    </row>
    <row r="2364" spans="1:21" x14ac:dyDescent="0.25">
      <c r="A2364" s="16">
        <v>1182</v>
      </c>
      <c r="B2364" s="12"/>
      <c r="C2364" s="12"/>
      <c r="D2364" s="6" t="s">
        <v>24</v>
      </c>
      <c r="E2364" s="6"/>
      <c r="F2364" s="6"/>
      <c r="G2364" s="6"/>
      <c r="H2364" s="6"/>
      <c r="I2364" s="6"/>
      <c r="J2364" s="6"/>
      <c r="K2364" s="6"/>
      <c r="L2364" s="6"/>
      <c r="M2364" s="6"/>
      <c r="N2364" s="6"/>
      <c r="O2364" s="6"/>
      <c r="P2364" s="14"/>
      <c r="Q2364" s="12"/>
      <c r="R2364" s="12"/>
      <c r="S2364" s="12"/>
      <c r="T2364" s="12"/>
      <c r="U2364" s="18"/>
    </row>
    <row r="2365" spans="1:21" x14ac:dyDescent="0.25">
      <c r="A2365" s="17"/>
      <c r="B2365" s="13"/>
      <c r="C2365" s="13"/>
      <c r="D2365" s="6" t="s">
        <v>25</v>
      </c>
      <c r="E2365" s="6"/>
      <c r="F2365" s="6"/>
      <c r="G2365" s="6"/>
      <c r="H2365" s="6"/>
      <c r="I2365" s="6"/>
      <c r="J2365" s="6"/>
      <c r="K2365" s="6"/>
      <c r="L2365" s="6"/>
      <c r="M2365" s="6"/>
      <c r="N2365" s="6"/>
      <c r="O2365" s="6"/>
      <c r="P2365" s="15"/>
      <c r="Q2365" s="13"/>
      <c r="R2365" s="13"/>
      <c r="S2365" s="13"/>
      <c r="T2365" s="13"/>
      <c r="U2365" s="13"/>
    </row>
    <row r="2366" spans="1:21" x14ac:dyDescent="0.25">
      <c r="A2366" s="16">
        <v>1183</v>
      </c>
      <c r="B2366" s="12"/>
      <c r="C2366" s="12"/>
      <c r="D2366" s="6" t="s">
        <v>24</v>
      </c>
      <c r="E2366" s="6"/>
      <c r="F2366" s="6"/>
      <c r="G2366" s="6"/>
      <c r="H2366" s="6"/>
      <c r="I2366" s="6"/>
      <c r="J2366" s="6"/>
      <c r="K2366" s="6"/>
      <c r="L2366" s="6"/>
      <c r="M2366" s="6"/>
      <c r="N2366" s="6"/>
      <c r="O2366" s="6"/>
      <c r="P2366" s="14"/>
      <c r="Q2366" s="12"/>
      <c r="R2366" s="12"/>
      <c r="S2366" s="12"/>
      <c r="T2366" s="12"/>
      <c r="U2366" s="18"/>
    </row>
    <row r="2367" spans="1:21" x14ac:dyDescent="0.25">
      <c r="A2367" s="17"/>
      <c r="B2367" s="13"/>
      <c r="C2367" s="13"/>
      <c r="D2367" s="6" t="s">
        <v>25</v>
      </c>
      <c r="E2367" s="6"/>
      <c r="F2367" s="6"/>
      <c r="G2367" s="6"/>
      <c r="H2367" s="6"/>
      <c r="I2367" s="6"/>
      <c r="J2367" s="6"/>
      <c r="K2367" s="6"/>
      <c r="L2367" s="6"/>
      <c r="M2367" s="6"/>
      <c r="N2367" s="6"/>
      <c r="O2367" s="6"/>
      <c r="P2367" s="15"/>
      <c r="Q2367" s="13"/>
      <c r="R2367" s="13"/>
      <c r="S2367" s="13"/>
      <c r="T2367" s="13"/>
      <c r="U2367" s="13"/>
    </row>
    <row r="2368" spans="1:21" x14ac:dyDescent="0.25">
      <c r="A2368" s="16">
        <v>1184</v>
      </c>
      <c r="B2368" s="12"/>
      <c r="C2368" s="12"/>
      <c r="D2368" s="6" t="s">
        <v>24</v>
      </c>
      <c r="E2368" s="6"/>
      <c r="F2368" s="6"/>
      <c r="G2368" s="6"/>
      <c r="H2368" s="6"/>
      <c r="I2368" s="6"/>
      <c r="J2368" s="6"/>
      <c r="K2368" s="6"/>
      <c r="L2368" s="6"/>
      <c r="M2368" s="6"/>
      <c r="N2368" s="6"/>
      <c r="O2368" s="6"/>
      <c r="P2368" s="14"/>
      <c r="Q2368" s="12"/>
      <c r="R2368" s="12"/>
      <c r="S2368" s="12"/>
      <c r="T2368" s="12"/>
      <c r="U2368" s="18"/>
    </row>
    <row r="2369" spans="1:21" x14ac:dyDescent="0.25">
      <c r="A2369" s="17"/>
      <c r="B2369" s="13"/>
      <c r="C2369" s="13"/>
      <c r="D2369" s="6" t="s">
        <v>25</v>
      </c>
      <c r="E2369" s="6"/>
      <c r="F2369" s="6"/>
      <c r="G2369" s="6"/>
      <c r="H2369" s="6"/>
      <c r="I2369" s="6"/>
      <c r="J2369" s="6"/>
      <c r="K2369" s="6"/>
      <c r="L2369" s="6"/>
      <c r="M2369" s="6"/>
      <c r="N2369" s="6"/>
      <c r="O2369" s="6"/>
      <c r="P2369" s="15"/>
      <c r="Q2369" s="13"/>
      <c r="R2369" s="13"/>
      <c r="S2369" s="13"/>
      <c r="T2369" s="13"/>
      <c r="U2369" s="13"/>
    </row>
    <row r="2370" spans="1:21" x14ac:dyDescent="0.25">
      <c r="A2370" s="16">
        <v>1185</v>
      </c>
      <c r="B2370" s="12"/>
      <c r="C2370" s="12"/>
      <c r="D2370" s="6" t="s">
        <v>24</v>
      </c>
      <c r="E2370" s="6"/>
      <c r="F2370" s="6"/>
      <c r="G2370" s="6"/>
      <c r="H2370" s="6"/>
      <c r="I2370" s="6"/>
      <c r="J2370" s="6"/>
      <c r="K2370" s="6"/>
      <c r="L2370" s="6"/>
      <c r="M2370" s="6"/>
      <c r="N2370" s="6"/>
      <c r="O2370" s="6"/>
      <c r="P2370" s="14"/>
      <c r="Q2370" s="12"/>
      <c r="R2370" s="12"/>
      <c r="S2370" s="12"/>
      <c r="T2370" s="12"/>
      <c r="U2370" s="18"/>
    </row>
    <row r="2371" spans="1:21" x14ac:dyDescent="0.25">
      <c r="A2371" s="17"/>
      <c r="B2371" s="13"/>
      <c r="C2371" s="13"/>
      <c r="D2371" s="6" t="s">
        <v>25</v>
      </c>
      <c r="E2371" s="6"/>
      <c r="F2371" s="6"/>
      <c r="G2371" s="6"/>
      <c r="H2371" s="6"/>
      <c r="I2371" s="6"/>
      <c r="J2371" s="6"/>
      <c r="K2371" s="6"/>
      <c r="L2371" s="6"/>
      <c r="M2371" s="6"/>
      <c r="N2371" s="6"/>
      <c r="O2371" s="6"/>
      <c r="P2371" s="15"/>
      <c r="Q2371" s="13"/>
      <c r="R2371" s="13"/>
      <c r="S2371" s="13"/>
      <c r="T2371" s="13"/>
      <c r="U2371" s="13"/>
    </row>
    <row r="2372" spans="1:21" x14ac:dyDescent="0.25">
      <c r="A2372" s="16">
        <v>1186</v>
      </c>
      <c r="B2372" s="12"/>
      <c r="C2372" s="12"/>
      <c r="D2372" s="6" t="s">
        <v>24</v>
      </c>
      <c r="E2372" s="6"/>
      <c r="F2372" s="6"/>
      <c r="G2372" s="6"/>
      <c r="H2372" s="6"/>
      <c r="I2372" s="6"/>
      <c r="J2372" s="6"/>
      <c r="K2372" s="6"/>
      <c r="L2372" s="6"/>
      <c r="M2372" s="6"/>
      <c r="N2372" s="6"/>
      <c r="O2372" s="6"/>
      <c r="P2372" s="14"/>
      <c r="Q2372" s="12"/>
      <c r="R2372" s="12"/>
      <c r="S2372" s="12"/>
      <c r="T2372" s="12"/>
      <c r="U2372" s="18"/>
    </row>
    <row r="2373" spans="1:21" x14ac:dyDescent="0.25">
      <c r="A2373" s="17"/>
      <c r="B2373" s="13"/>
      <c r="C2373" s="13"/>
      <c r="D2373" s="6" t="s">
        <v>25</v>
      </c>
      <c r="E2373" s="6"/>
      <c r="F2373" s="6"/>
      <c r="G2373" s="6"/>
      <c r="H2373" s="6"/>
      <c r="I2373" s="6"/>
      <c r="J2373" s="6"/>
      <c r="K2373" s="6"/>
      <c r="L2373" s="6"/>
      <c r="M2373" s="6"/>
      <c r="N2373" s="6"/>
      <c r="O2373" s="6"/>
      <c r="P2373" s="15"/>
      <c r="Q2373" s="13"/>
      <c r="R2373" s="13"/>
      <c r="S2373" s="13"/>
      <c r="T2373" s="13"/>
      <c r="U2373" s="13"/>
    </row>
    <row r="2374" spans="1:21" x14ac:dyDescent="0.25">
      <c r="A2374" s="16">
        <v>1187</v>
      </c>
      <c r="B2374" s="12"/>
      <c r="C2374" s="12"/>
      <c r="D2374" s="6" t="s">
        <v>24</v>
      </c>
      <c r="E2374" s="6"/>
      <c r="F2374" s="6"/>
      <c r="G2374" s="6"/>
      <c r="H2374" s="6"/>
      <c r="I2374" s="6"/>
      <c r="J2374" s="6"/>
      <c r="K2374" s="6"/>
      <c r="L2374" s="6"/>
      <c r="M2374" s="6"/>
      <c r="N2374" s="6"/>
      <c r="O2374" s="6"/>
      <c r="P2374" s="14"/>
      <c r="Q2374" s="12"/>
      <c r="R2374" s="12"/>
      <c r="S2374" s="12"/>
      <c r="T2374" s="12"/>
      <c r="U2374" s="18"/>
    </row>
    <row r="2375" spans="1:21" x14ac:dyDescent="0.25">
      <c r="A2375" s="17"/>
      <c r="B2375" s="13"/>
      <c r="C2375" s="13"/>
      <c r="D2375" s="6" t="s">
        <v>25</v>
      </c>
      <c r="E2375" s="6"/>
      <c r="F2375" s="6"/>
      <c r="G2375" s="6"/>
      <c r="H2375" s="6"/>
      <c r="I2375" s="6"/>
      <c r="J2375" s="6"/>
      <c r="K2375" s="6"/>
      <c r="L2375" s="6"/>
      <c r="M2375" s="6"/>
      <c r="N2375" s="6"/>
      <c r="O2375" s="6"/>
      <c r="P2375" s="15"/>
      <c r="Q2375" s="13"/>
      <c r="R2375" s="13"/>
      <c r="S2375" s="13"/>
      <c r="T2375" s="13"/>
      <c r="U2375" s="13"/>
    </row>
    <row r="2376" spans="1:21" x14ac:dyDescent="0.25">
      <c r="A2376" s="16">
        <v>1188</v>
      </c>
      <c r="B2376" s="12"/>
      <c r="C2376" s="12"/>
      <c r="D2376" s="6" t="s">
        <v>24</v>
      </c>
      <c r="E2376" s="6"/>
      <c r="F2376" s="6"/>
      <c r="G2376" s="6"/>
      <c r="H2376" s="6"/>
      <c r="I2376" s="6"/>
      <c r="J2376" s="6"/>
      <c r="K2376" s="6"/>
      <c r="L2376" s="6"/>
      <c r="M2376" s="6"/>
      <c r="N2376" s="6"/>
      <c r="O2376" s="6"/>
      <c r="P2376" s="14"/>
      <c r="Q2376" s="12"/>
      <c r="R2376" s="12"/>
      <c r="S2376" s="12"/>
      <c r="T2376" s="12"/>
      <c r="U2376" s="18"/>
    </row>
    <row r="2377" spans="1:21" x14ac:dyDescent="0.25">
      <c r="A2377" s="17"/>
      <c r="B2377" s="13"/>
      <c r="C2377" s="13"/>
      <c r="D2377" s="6" t="s">
        <v>25</v>
      </c>
      <c r="E2377" s="6"/>
      <c r="F2377" s="6"/>
      <c r="G2377" s="6"/>
      <c r="H2377" s="6"/>
      <c r="I2377" s="6"/>
      <c r="J2377" s="6"/>
      <c r="K2377" s="6"/>
      <c r="L2377" s="6"/>
      <c r="M2377" s="6"/>
      <c r="N2377" s="6"/>
      <c r="O2377" s="6"/>
      <c r="P2377" s="15"/>
      <c r="Q2377" s="13"/>
      <c r="R2377" s="13"/>
      <c r="S2377" s="13"/>
      <c r="T2377" s="13"/>
      <c r="U2377" s="13"/>
    </row>
    <row r="2378" spans="1:21" x14ac:dyDescent="0.25">
      <c r="A2378" s="16">
        <v>1189</v>
      </c>
      <c r="B2378" s="12"/>
      <c r="C2378" s="12"/>
      <c r="D2378" s="6" t="s">
        <v>24</v>
      </c>
      <c r="E2378" s="6"/>
      <c r="F2378" s="6"/>
      <c r="G2378" s="6"/>
      <c r="H2378" s="6"/>
      <c r="I2378" s="6"/>
      <c r="J2378" s="6"/>
      <c r="K2378" s="6"/>
      <c r="L2378" s="6"/>
      <c r="M2378" s="6"/>
      <c r="N2378" s="6"/>
      <c r="O2378" s="6"/>
      <c r="P2378" s="14"/>
      <c r="Q2378" s="12"/>
      <c r="R2378" s="12"/>
      <c r="S2378" s="12"/>
      <c r="T2378" s="12"/>
      <c r="U2378" s="18"/>
    </row>
    <row r="2379" spans="1:21" x14ac:dyDescent="0.25">
      <c r="A2379" s="17"/>
      <c r="B2379" s="13"/>
      <c r="C2379" s="13"/>
      <c r="D2379" s="6" t="s">
        <v>25</v>
      </c>
      <c r="E2379" s="6"/>
      <c r="F2379" s="6"/>
      <c r="G2379" s="6"/>
      <c r="H2379" s="6"/>
      <c r="I2379" s="6"/>
      <c r="J2379" s="6"/>
      <c r="K2379" s="6"/>
      <c r="L2379" s="6"/>
      <c r="M2379" s="6"/>
      <c r="N2379" s="6"/>
      <c r="O2379" s="6"/>
      <c r="P2379" s="15"/>
      <c r="Q2379" s="13"/>
      <c r="R2379" s="13"/>
      <c r="S2379" s="13"/>
      <c r="T2379" s="13"/>
      <c r="U2379" s="13"/>
    </row>
    <row r="2380" spans="1:21" x14ac:dyDescent="0.25">
      <c r="A2380" s="16">
        <v>1190</v>
      </c>
      <c r="B2380" s="12"/>
      <c r="C2380" s="12"/>
      <c r="D2380" s="6" t="s">
        <v>24</v>
      </c>
      <c r="E2380" s="6"/>
      <c r="F2380" s="6"/>
      <c r="G2380" s="6"/>
      <c r="H2380" s="6"/>
      <c r="I2380" s="6"/>
      <c r="J2380" s="6"/>
      <c r="K2380" s="6"/>
      <c r="L2380" s="6"/>
      <c r="M2380" s="6"/>
      <c r="N2380" s="6"/>
      <c r="O2380" s="6"/>
      <c r="P2380" s="14"/>
      <c r="Q2380" s="12"/>
      <c r="R2380" s="12"/>
      <c r="S2380" s="12"/>
      <c r="T2380" s="12"/>
      <c r="U2380" s="18"/>
    </row>
    <row r="2381" spans="1:21" x14ac:dyDescent="0.25">
      <c r="A2381" s="17"/>
      <c r="B2381" s="13"/>
      <c r="C2381" s="13"/>
      <c r="D2381" s="6" t="s">
        <v>25</v>
      </c>
      <c r="E2381" s="6"/>
      <c r="F2381" s="6"/>
      <c r="G2381" s="6"/>
      <c r="H2381" s="6"/>
      <c r="I2381" s="6"/>
      <c r="J2381" s="6"/>
      <c r="K2381" s="6"/>
      <c r="L2381" s="6"/>
      <c r="M2381" s="6"/>
      <c r="N2381" s="6"/>
      <c r="O2381" s="6"/>
      <c r="P2381" s="15"/>
      <c r="Q2381" s="13"/>
      <c r="R2381" s="13"/>
      <c r="S2381" s="13"/>
      <c r="T2381" s="13"/>
      <c r="U2381" s="13"/>
    </row>
    <row r="2382" spans="1:21" x14ac:dyDescent="0.25">
      <c r="A2382" s="16">
        <v>1191</v>
      </c>
      <c r="B2382" s="12"/>
      <c r="C2382" s="12"/>
      <c r="D2382" s="6" t="s">
        <v>24</v>
      </c>
      <c r="E2382" s="6"/>
      <c r="F2382" s="6"/>
      <c r="G2382" s="6"/>
      <c r="H2382" s="6"/>
      <c r="I2382" s="6"/>
      <c r="J2382" s="6"/>
      <c r="K2382" s="6"/>
      <c r="L2382" s="6"/>
      <c r="M2382" s="6"/>
      <c r="N2382" s="6"/>
      <c r="O2382" s="6"/>
      <c r="P2382" s="14"/>
      <c r="Q2382" s="12"/>
      <c r="R2382" s="12"/>
      <c r="S2382" s="12"/>
      <c r="T2382" s="12"/>
      <c r="U2382" s="18"/>
    </row>
    <row r="2383" spans="1:21" x14ac:dyDescent="0.25">
      <c r="A2383" s="17"/>
      <c r="B2383" s="13"/>
      <c r="C2383" s="13"/>
      <c r="D2383" s="6" t="s">
        <v>25</v>
      </c>
      <c r="E2383" s="6"/>
      <c r="F2383" s="6"/>
      <c r="G2383" s="6"/>
      <c r="H2383" s="6"/>
      <c r="I2383" s="6"/>
      <c r="J2383" s="6"/>
      <c r="K2383" s="6"/>
      <c r="L2383" s="6"/>
      <c r="M2383" s="6"/>
      <c r="N2383" s="6"/>
      <c r="O2383" s="6"/>
      <c r="P2383" s="15"/>
      <c r="Q2383" s="13"/>
      <c r="R2383" s="13"/>
      <c r="S2383" s="13"/>
      <c r="T2383" s="13"/>
      <c r="U2383" s="13"/>
    </row>
    <row r="2384" spans="1:21" x14ac:dyDescent="0.25">
      <c r="A2384" s="16">
        <v>1192</v>
      </c>
      <c r="B2384" s="12"/>
      <c r="C2384" s="12"/>
      <c r="D2384" s="6" t="s">
        <v>24</v>
      </c>
      <c r="E2384" s="6"/>
      <c r="F2384" s="6"/>
      <c r="G2384" s="6"/>
      <c r="H2384" s="6"/>
      <c r="I2384" s="6"/>
      <c r="J2384" s="6"/>
      <c r="K2384" s="6"/>
      <c r="L2384" s="6"/>
      <c r="M2384" s="6"/>
      <c r="N2384" s="6"/>
      <c r="O2384" s="6"/>
      <c r="P2384" s="14"/>
      <c r="Q2384" s="12"/>
      <c r="R2384" s="12"/>
      <c r="S2384" s="12"/>
      <c r="T2384" s="12"/>
      <c r="U2384" s="18"/>
    </row>
    <row r="2385" spans="1:21" x14ac:dyDescent="0.25">
      <c r="A2385" s="17"/>
      <c r="B2385" s="13"/>
      <c r="C2385" s="13"/>
      <c r="D2385" s="6" t="s">
        <v>25</v>
      </c>
      <c r="E2385" s="6"/>
      <c r="F2385" s="6"/>
      <c r="G2385" s="6"/>
      <c r="H2385" s="6"/>
      <c r="I2385" s="6"/>
      <c r="J2385" s="6"/>
      <c r="K2385" s="6"/>
      <c r="L2385" s="6"/>
      <c r="M2385" s="6"/>
      <c r="N2385" s="6"/>
      <c r="O2385" s="6"/>
      <c r="P2385" s="15"/>
      <c r="Q2385" s="13"/>
      <c r="R2385" s="13"/>
      <c r="S2385" s="13"/>
      <c r="T2385" s="13"/>
      <c r="U2385" s="13"/>
    </row>
    <row r="2386" spans="1:21" x14ac:dyDescent="0.25">
      <c r="A2386" s="16">
        <v>1193</v>
      </c>
      <c r="B2386" s="12"/>
      <c r="C2386" s="12"/>
      <c r="D2386" s="6" t="s">
        <v>24</v>
      </c>
      <c r="E2386" s="6"/>
      <c r="F2386" s="6"/>
      <c r="G2386" s="6"/>
      <c r="H2386" s="6"/>
      <c r="I2386" s="6"/>
      <c r="J2386" s="6"/>
      <c r="K2386" s="6"/>
      <c r="L2386" s="6"/>
      <c r="M2386" s="6"/>
      <c r="N2386" s="6"/>
      <c r="O2386" s="6"/>
      <c r="P2386" s="14"/>
      <c r="Q2386" s="12"/>
      <c r="R2386" s="12"/>
      <c r="S2386" s="12"/>
      <c r="T2386" s="12"/>
      <c r="U2386" s="18"/>
    </row>
    <row r="2387" spans="1:21" x14ac:dyDescent="0.25">
      <c r="A2387" s="17"/>
      <c r="B2387" s="13"/>
      <c r="C2387" s="13"/>
      <c r="D2387" s="6" t="s">
        <v>25</v>
      </c>
      <c r="E2387" s="6"/>
      <c r="F2387" s="6"/>
      <c r="G2387" s="6"/>
      <c r="H2387" s="6"/>
      <c r="I2387" s="6"/>
      <c r="J2387" s="6"/>
      <c r="K2387" s="6"/>
      <c r="L2387" s="6"/>
      <c r="M2387" s="6"/>
      <c r="N2387" s="6"/>
      <c r="O2387" s="6"/>
      <c r="P2387" s="15"/>
      <c r="Q2387" s="13"/>
      <c r="R2387" s="13"/>
      <c r="S2387" s="13"/>
      <c r="T2387" s="13"/>
      <c r="U2387" s="13"/>
    </row>
    <row r="2388" spans="1:21" x14ac:dyDescent="0.25">
      <c r="A2388" s="16">
        <v>1194</v>
      </c>
      <c r="B2388" s="12"/>
      <c r="C2388" s="12"/>
      <c r="D2388" s="6" t="s">
        <v>24</v>
      </c>
      <c r="E2388" s="6"/>
      <c r="F2388" s="6"/>
      <c r="G2388" s="6"/>
      <c r="H2388" s="6"/>
      <c r="I2388" s="6"/>
      <c r="J2388" s="6"/>
      <c r="K2388" s="6"/>
      <c r="L2388" s="6"/>
      <c r="M2388" s="6"/>
      <c r="N2388" s="6"/>
      <c r="O2388" s="6"/>
      <c r="P2388" s="14"/>
      <c r="Q2388" s="12"/>
      <c r="R2388" s="12"/>
      <c r="S2388" s="12"/>
      <c r="T2388" s="12"/>
      <c r="U2388" s="18"/>
    </row>
    <row r="2389" spans="1:21" x14ac:dyDescent="0.25">
      <c r="A2389" s="17"/>
      <c r="B2389" s="13"/>
      <c r="C2389" s="13"/>
      <c r="D2389" s="6" t="s">
        <v>25</v>
      </c>
      <c r="E2389" s="6"/>
      <c r="F2389" s="6"/>
      <c r="G2389" s="6"/>
      <c r="H2389" s="6"/>
      <c r="I2389" s="6"/>
      <c r="J2389" s="6"/>
      <c r="K2389" s="6"/>
      <c r="L2389" s="6"/>
      <c r="M2389" s="6"/>
      <c r="N2389" s="6"/>
      <c r="O2389" s="6"/>
      <c r="P2389" s="15"/>
      <c r="Q2389" s="13"/>
      <c r="R2389" s="13"/>
      <c r="S2389" s="13"/>
      <c r="T2389" s="13"/>
      <c r="U2389" s="13"/>
    </row>
    <row r="2390" spans="1:21" x14ac:dyDescent="0.25">
      <c r="A2390" s="16">
        <v>1195</v>
      </c>
      <c r="B2390" s="12"/>
      <c r="C2390" s="12"/>
      <c r="D2390" s="6" t="s">
        <v>24</v>
      </c>
      <c r="E2390" s="6"/>
      <c r="F2390" s="6"/>
      <c r="G2390" s="6"/>
      <c r="H2390" s="6"/>
      <c r="I2390" s="6"/>
      <c r="J2390" s="6"/>
      <c r="K2390" s="6"/>
      <c r="L2390" s="6"/>
      <c r="M2390" s="6"/>
      <c r="N2390" s="6"/>
      <c r="O2390" s="6"/>
      <c r="P2390" s="14"/>
      <c r="Q2390" s="12"/>
      <c r="R2390" s="12"/>
      <c r="S2390" s="12"/>
      <c r="T2390" s="12"/>
      <c r="U2390" s="18"/>
    </row>
    <row r="2391" spans="1:21" x14ac:dyDescent="0.25">
      <c r="A2391" s="17"/>
      <c r="B2391" s="13"/>
      <c r="C2391" s="13"/>
      <c r="D2391" s="6" t="s">
        <v>25</v>
      </c>
      <c r="E2391" s="6"/>
      <c r="F2391" s="6"/>
      <c r="G2391" s="6"/>
      <c r="H2391" s="6"/>
      <c r="I2391" s="6"/>
      <c r="J2391" s="6"/>
      <c r="K2391" s="6"/>
      <c r="L2391" s="6"/>
      <c r="M2391" s="6"/>
      <c r="N2391" s="6"/>
      <c r="O2391" s="6"/>
      <c r="P2391" s="15"/>
      <c r="Q2391" s="13"/>
      <c r="R2391" s="13"/>
      <c r="S2391" s="13"/>
      <c r="T2391" s="13"/>
      <c r="U2391" s="13"/>
    </row>
    <row r="2392" spans="1:21" x14ac:dyDescent="0.25">
      <c r="A2392" s="16">
        <v>1196</v>
      </c>
      <c r="B2392" s="12"/>
      <c r="C2392" s="12"/>
      <c r="D2392" s="6" t="s">
        <v>24</v>
      </c>
      <c r="E2392" s="6"/>
      <c r="F2392" s="6"/>
      <c r="G2392" s="6"/>
      <c r="H2392" s="6"/>
      <c r="I2392" s="6"/>
      <c r="J2392" s="6"/>
      <c r="K2392" s="6"/>
      <c r="L2392" s="6"/>
      <c r="M2392" s="6"/>
      <c r="N2392" s="6"/>
      <c r="O2392" s="6"/>
      <c r="P2392" s="14"/>
      <c r="Q2392" s="12"/>
      <c r="R2392" s="12"/>
      <c r="S2392" s="12"/>
      <c r="T2392" s="12"/>
      <c r="U2392" s="18"/>
    </row>
    <row r="2393" spans="1:21" x14ac:dyDescent="0.25">
      <c r="A2393" s="17"/>
      <c r="B2393" s="13"/>
      <c r="C2393" s="13"/>
      <c r="D2393" s="6" t="s">
        <v>25</v>
      </c>
      <c r="E2393" s="6"/>
      <c r="F2393" s="6"/>
      <c r="G2393" s="6"/>
      <c r="H2393" s="6"/>
      <c r="I2393" s="6"/>
      <c r="J2393" s="6"/>
      <c r="K2393" s="6"/>
      <c r="L2393" s="6"/>
      <c r="M2393" s="6"/>
      <c r="N2393" s="6"/>
      <c r="O2393" s="6"/>
      <c r="P2393" s="15"/>
      <c r="Q2393" s="13"/>
      <c r="R2393" s="13"/>
      <c r="S2393" s="13"/>
      <c r="T2393" s="13"/>
      <c r="U2393" s="13"/>
    </row>
    <row r="2394" spans="1:21" x14ac:dyDescent="0.25">
      <c r="A2394" s="16">
        <v>1197</v>
      </c>
      <c r="B2394" s="12"/>
      <c r="C2394" s="12"/>
      <c r="D2394" s="6" t="s">
        <v>24</v>
      </c>
      <c r="E2394" s="6"/>
      <c r="F2394" s="6"/>
      <c r="G2394" s="6"/>
      <c r="H2394" s="6"/>
      <c r="I2394" s="6"/>
      <c r="J2394" s="6"/>
      <c r="K2394" s="6"/>
      <c r="L2394" s="6"/>
      <c r="M2394" s="6"/>
      <c r="N2394" s="6"/>
      <c r="O2394" s="6"/>
      <c r="P2394" s="14"/>
      <c r="Q2394" s="12"/>
      <c r="R2394" s="12"/>
      <c r="S2394" s="12"/>
      <c r="T2394" s="12"/>
      <c r="U2394" s="18"/>
    </row>
    <row r="2395" spans="1:21" x14ac:dyDescent="0.25">
      <c r="A2395" s="17"/>
      <c r="B2395" s="13"/>
      <c r="C2395" s="13"/>
      <c r="D2395" s="6" t="s">
        <v>25</v>
      </c>
      <c r="E2395" s="6"/>
      <c r="F2395" s="6"/>
      <c r="G2395" s="6"/>
      <c r="H2395" s="6"/>
      <c r="I2395" s="6"/>
      <c r="J2395" s="6"/>
      <c r="K2395" s="6"/>
      <c r="L2395" s="6"/>
      <c r="M2395" s="6"/>
      <c r="N2395" s="6"/>
      <c r="O2395" s="6"/>
      <c r="P2395" s="15"/>
      <c r="Q2395" s="13"/>
      <c r="R2395" s="13"/>
      <c r="S2395" s="13"/>
      <c r="T2395" s="13"/>
      <c r="U2395" s="13"/>
    </row>
    <row r="2396" spans="1:21" x14ac:dyDescent="0.25">
      <c r="A2396" s="16">
        <v>1198</v>
      </c>
      <c r="B2396" s="12"/>
      <c r="C2396" s="12"/>
      <c r="D2396" s="6" t="s">
        <v>24</v>
      </c>
      <c r="E2396" s="6"/>
      <c r="F2396" s="6"/>
      <c r="G2396" s="6"/>
      <c r="H2396" s="6"/>
      <c r="I2396" s="6"/>
      <c r="J2396" s="6"/>
      <c r="K2396" s="6"/>
      <c r="L2396" s="6"/>
      <c r="M2396" s="6"/>
      <c r="N2396" s="6"/>
      <c r="O2396" s="6"/>
      <c r="P2396" s="14"/>
      <c r="Q2396" s="12"/>
      <c r="R2396" s="12"/>
      <c r="S2396" s="12"/>
      <c r="T2396" s="12"/>
      <c r="U2396" s="18"/>
    </row>
    <row r="2397" spans="1:21" x14ac:dyDescent="0.25">
      <c r="A2397" s="17"/>
      <c r="B2397" s="13"/>
      <c r="C2397" s="13"/>
      <c r="D2397" s="6" t="s">
        <v>25</v>
      </c>
      <c r="E2397" s="6"/>
      <c r="F2397" s="6"/>
      <c r="G2397" s="6"/>
      <c r="H2397" s="6"/>
      <c r="I2397" s="6"/>
      <c r="J2397" s="6"/>
      <c r="K2397" s="6"/>
      <c r="L2397" s="6"/>
      <c r="M2397" s="6"/>
      <c r="N2397" s="6"/>
      <c r="O2397" s="6"/>
      <c r="P2397" s="15"/>
      <c r="Q2397" s="13"/>
      <c r="R2397" s="13"/>
      <c r="S2397" s="13"/>
      <c r="T2397" s="13"/>
      <c r="U2397" s="13"/>
    </row>
    <row r="2398" spans="1:21" x14ac:dyDescent="0.25">
      <c r="A2398" s="16">
        <v>1199</v>
      </c>
      <c r="B2398" s="12"/>
      <c r="C2398" s="12"/>
      <c r="D2398" s="6" t="s">
        <v>24</v>
      </c>
      <c r="E2398" s="6"/>
      <c r="F2398" s="6"/>
      <c r="G2398" s="6"/>
      <c r="H2398" s="6"/>
      <c r="I2398" s="6"/>
      <c r="J2398" s="6"/>
      <c r="K2398" s="6"/>
      <c r="L2398" s="6"/>
      <c r="M2398" s="6"/>
      <c r="N2398" s="6"/>
      <c r="O2398" s="6"/>
      <c r="P2398" s="14"/>
      <c r="Q2398" s="12"/>
      <c r="R2398" s="12"/>
      <c r="S2398" s="12"/>
      <c r="T2398" s="12"/>
      <c r="U2398" s="18"/>
    </row>
    <row r="2399" spans="1:21" x14ac:dyDescent="0.25">
      <c r="A2399" s="17"/>
      <c r="B2399" s="13"/>
      <c r="C2399" s="13"/>
      <c r="D2399" s="6" t="s">
        <v>25</v>
      </c>
      <c r="E2399" s="6"/>
      <c r="F2399" s="6"/>
      <c r="G2399" s="6"/>
      <c r="H2399" s="6"/>
      <c r="I2399" s="6"/>
      <c r="J2399" s="6"/>
      <c r="K2399" s="6"/>
      <c r="L2399" s="6"/>
      <c r="M2399" s="6"/>
      <c r="N2399" s="6"/>
      <c r="O2399" s="6"/>
      <c r="P2399" s="15"/>
      <c r="Q2399" s="13"/>
      <c r="R2399" s="13"/>
      <c r="S2399" s="13"/>
      <c r="T2399" s="13"/>
      <c r="U2399" s="13"/>
    </row>
    <row r="2400" spans="1:21" x14ac:dyDescent="0.25">
      <c r="A2400" s="16">
        <v>1200</v>
      </c>
      <c r="B2400" s="12"/>
      <c r="C2400" s="12"/>
      <c r="D2400" s="6" t="s">
        <v>24</v>
      </c>
      <c r="E2400" s="6"/>
      <c r="F2400" s="6"/>
      <c r="G2400" s="6"/>
      <c r="H2400" s="6"/>
      <c r="I2400" s="6"/>
      <c r="J2400" s="6"/>
      <c r="K2400" s="6"/>
      <c r="L2400" s="6"/>
      <c r="M2400" s="6"/>
      <c r="N2400" s="6"/>
      <c r="O2400" s="6"/>
      <c r="P2400" s="14"/>
      <c r="Q2400" s="12"/>
      <c r="R2400" s="12"/>
      <c r="S2400" s="12"/>
      <c r="T2400" s="12"/>
      <c r="U2400" s="18"/>
    </row>
    <row r="2401" spans="1:21" x14ac:dyDescent="0.25">
      <c r="A2401" s="17"/>
      <c r="B2401" s="13"/>
      <c r="C2401" s="13"/>
      <c r="D2401" s="6" t="s">
        <v>25</v>
      </c>
      <c r="E2401" s="6"/>
      <c r="F2401" s="6"/>
      <c r="G2401" s="6"/>
      <c r="H2401" s="6"/>
      <c r="I2401" s="6"/>
      <c r="J2401" s="6"/>
      <c r="K2401" s="6"/>
      <c r="L2401" s="6"/>
      <c r="M2401" s="6"/>
      <c r="N2401" s="6"/>
      <c r="O2401" s="6"/>
      <c r="P2401" s="15"/>
      <c r="Q2401" s="13"/>
      <c r="R2401" s="13"/>
      <c r="S2401" s="13"/>
      <c r="T2401" s="13"/>
      <c r="U2401" s="13"/>
    </row>
    <row r="2402" spans="1:21" x14ac:dyDescent="0.25">
      <c r="A2402" s="16">
        <v>1201</v>
      </c>
      <c r="B2402" s="12"/>
      <c r="C2402" s="12"/>
      <c r="D2402" s="6" t="s">
        <v>24</v>
      </c>
      <c r="E2402" s="6"/>
      <c r="F2402" s="6"/>
      <c r="G2402" s="6"/>
      <c r="H2402" s="6"/>
      <c r="I2402" s="6"/>
      <c r="J2402" s="6"/>
      <c r="K2402" s="6"/>
      <c r="L2402" s="6"/>
      <c r="M2402" s="6"/>
      <c r="N2402" s="6"/>
      <c r="O2402" s="6"/>
      <c r="P2402" s="14"/>
      <c r="Q2402" s="12"/>
      <c r="R2402" s="12"/>
      <c r="S2402" s="12"/>
      <c r="T2402" s="12"/>
      <c r="U2402" s="18"/>
    </row>
    <row r="2403" spans="1:21" x14ac:dyDescent="0.25">
      <c r="A2403" s="17"/>
      <c r="B2403" s="13"/>
      <c r="C2403" s="13"/>
      <c r="D2403" s="6" t="s">
        <v>25</v>
      </c>
      <c r="E2403" s="6"/>
      <c r="F2403" s="6"/>
      <c r="G2403" s="6"/>
      <c r="H2403" s="6"/>
      <c r="I2403" s="6"/>
      <c r="J2403" s="6"/>
      <c r="K2403" s="6"/>
      <c r="L2403" s="6"/>
      <c r="M2403" s="6"/>
      <c r="N2403" s="6"/>
      <c r="O2403" s="6"/>
      <c r="P2403" s="15"/>
      <c r="Q2403" s="13"/>
      <c r="R2403" s="13"/>
      <c r="S2403" s="13"/>
      <c r="T2403" s="13"/>
      <c r="U2403" s="13"/>
    </row>
    <row r="2404" spans="1:21" x14ac:dyDescent="0.25">
      <c r="A2404" s="16">
        <v>1202</v>
      </c>
      <c r="B2404" s="12"/>
      <c r="C2404" s="12"/>
      <c r="D2404" s="6" t="s">
        <v>24</v>
      </c>
      <c r="E2404" s="6"/>
      <c r="F2404" s="6"/>
      <c r="G2404" s="6"/>
      <c r="H2404" s="6"/>
      <c r="I2404" s="6"/>
      <c r="J2404" s="6"/>
      <c r="K2404" s="6"/>
      <c r="L2404" s="6"/>
      <c r="M2404" s="6"/>
      <c r="N2404" s="6"/>
      <c r="O2404" s="6"/>
      <c r="P2404" s="14"/>
      <c r="Q2404" s="12"/>
      <c r="R2404" s="12"/>
      <c r="S2404" s="12"/>
      <c r="T2404" s="12"/>
      <c r="U2404" s="18"/>
    </row>
    <row r="2405" spans="1:21" x14ac:dyDescent="0.25">
      <c r="A2405" s="17"/>
      <c r="B2405" s="13"/>
      <c r="C2405" s="13"/>
      <c r="D2405" s="6" t="s">
        <v>25</v>
      </c>
      <c r="E2405" s="6"/>
      <c r="F2405" s="6"/>
      <c r="G2405" s="6"/>
      <c r="H2405" s="6"/>
      <c r="I2405" s="6"/>
      <c r="J2405" s="6"/>
      <c r="K2405" s="6"/>
      <c r="L2405" s="6"/>
      <c r="M2405" s="6"/>
      <c r="N2405" s="6"/>
      <c r="O2405" s="6"/>
      <c r="P2405" s="15"/>
      <c r="Q2405" s="13"/>
      <c r="R2405" s="13"/>
      <c r="S2405" s="13"/>
      <c r="T2405" s="13"/>
      <c r="U2405" s="13"/>
    </row>
    <row r="2406" spans="1:21" x14ac:dyDescent="0.25">
      <c r="A2406" s="16">
        <v>1203</v>
      </c>
      <c r="B2406" s="12"/>
      <c r="C2406" s="12"/>
      <c r="D2406" s="6" t="s">
        <v>24</v>
      </c>
      <c r="E2406" s="6"/>
      <c r="F2406" s="6"/>
      <c r="G2406" s="6"/>
      <c r="H2406" s="6"/>
      <c r="I2406" s="6"/>
      <c r="J2406" s="6"/>
      <c r="K2406" s="6"/>
      <c r="L2406" s="6"/>
      <c r="M2406" s="6"/>
      <c r="N2406" s="6"/>
      <c r="O2406" s="6"/>
      <c r="P2406" s="14"/>
      <c r="Q2406" s="12"/>
      <c r="R2406" s="12"/>
      <c r="S2406" s="12"/>
      <c r="T2406" s="12"/>
      <c r="U2406" s="18"/>
    </row>
    <row r="2407" spans="1:21" x14ac:dyDescent="0.25">
      <c r="A2407" s="17"/>
      <c r="B2407" s="13"/>
      <c r="C2407" s="13"/>
      <c r="D2407" s="6" t="s">
        <v>25</v>
      </c>
      <c r="E2407" s="6"/>
      <c r="F2407" s="6"/>
      <c r="G2407" s="6"/>
      <c r="H2407" s="6"/>
      <c r="I2407" s="6"/>
      <c r="J2407" s="6"/>
      <c r="K2407" s="6"/>
      <c r="L2407" s="6"/>
      <c r="M2407" s="6"/>
      <c r="N2407" s="6"/>
      <c r="O2407" s="6"/>
      <c r="P2407" s="15"/>
      <c r="Q2407" s="13"/>
      <c r="R2407" s="13"/>
      <c r="S2407" s="13"/>
      <c r="T2407" s="13"/>
      <c r="U2407" s="13"/>
    </row>
    <row r="2408" spans="1:21" x14ac:dyDescent="0.25">
      <c r="A2408" s="16">
        <v>1204</v>
      </c>
      <c r="B2408" s="12"/>
      <c r="C2408" s="12"/>
      <c r="D2408" s="6" t="s">
        <v>24</v>
      </c>
      <c r="E2408" s="6"/>
      <c r="F2408" s="6"/>
      <c r="G2408" s="6"/>
      <c r="H2408" s="6"/>
      <c r="I2408" s="6"/>
      <c r="J2408" s="6"/>
      <c r="K2408" s="6"/>
      <c r="L2408" s="6"/>
      <c r="M2408" s="6"/>
      <c r="N2408" s="6"/>
      <c r="O2408" s="6"/>
      <c r="P2408" s="14"/>
      <c r="Q2408" s="12"/>
      <c r="R2408" s="12"/>
      <c r="S2408" s="12"/>
      <c r="T2408" s="12"/>
      <c r="U2408" s="18"/>
    </row>
    <row r="2409" spans="1:21" x14ac:dyDescent="0.25">
      <c r="A2409" s="17"/>
      <c r="B2409" s="13"/>
      <c r="C2409" s="13"/>
      <c r="D2409" s="6" t="s">
        <v>25</v>
      </c>
      <c r="E2409" s="6"/>
      <c r="F2409" s="6"/>
      <c r="G2409" s="6"/>
      <c r="H2409" s="6"/>
      <c r="I2409" s="6"/>
      <c r="J2409" s="6"/>
      <c r="K2409" s="6"/>
      <c r="L2409" s="6"/>
      <c r="M2409" s="6"/>
      <c r="N2409" s="6"/>
      <c r="O2409" s="6"/>
      <c r="P2409" s="15"/>
      <c r="Q2409" s="13"/>
      <c r="R2409" s="13"/>
      <c r="S2409" s="13"/>
      <c r="T2409" s="13"/>
      <c r="U2409" s="13"/>
    </row>
    <row r="2410" spans="1:21" x14ac:dyDescent="0.25">
      <c r="A2410" s="16">
        <v>1205</v>
      </c>
      <c r="B2410" s="12"/>
      <c r="C2410" s="12"/>
      <c r="D2410" s="6" t="s">
        <v>24</v>
      </c>
      <c r="E2410" s="6"/>
      <c r="F2410" s="6"/>
      <c r="G2410" s="6"/>
      <c r="H2410" s="6"/>
      <c r="I2410" s="6"/>
      <c r="J2410" s="6"/>
      <c r="K2410" s="6"/>
      <c r="L2410" s="6"/>
      <c r="M2410" s="6"/>
      <c r="N2410" s="6"/>
      <c r="O2410" s="6"/>
      <c r="P2410" s="14"/>
      <c r="Q2410" s="12"/>
      <c r="R2410" s="12"/>
      <c r="S2410" s="12"/>
      <c r="T2410" s="12"/>
      <c r="U2410" s="18"/>
    </row>
    <row r="2411" spans="1:21" x14ac:dyDescent="0.25">
      <c r="A2411" s="17"/>
      <c r="B2411" s="13"/>
      <c r="C2411" s="13"/>
      <c r="D2411" s="6" t="s">
        <v>25</v>
      </c>
      <c r="E2411" s="6"/>
      <c r="F2411" s="6"/>
      <c r="G2411" s="6"/>
      <c r="H2411" s="6"/>
      <c r="I2411" s="6"/>
      <c r="J2411" s="6"/>
      <c r="K2411" s="6"/>
      <c r="L2411" s="6"/>
      <c r="M2411" s="6"/>
      <c r="N2411" s="6"/>
      <c r="O2411" s="6"/>
      <c r="P2411" s="15"/>
      <c r="Q2411" s="13"/>
      <c r="R2411" s="13"/>
      <c r="S2411" s="13"/>
      <c r="T2411" s="13"/>
      <c r="U2411" s="13"/>
    </row>
    <row r="2412" spans="1:21" x14ac:dyDescent="0.25">
      <c r="A2412" s="16">
        <v>1206</v>
      </c>
      <c r="B2412" s="12"/>
      <c r="C2412" s="12"/>
      <c r="D2412" s="6" t="s">
        <v>24</v>
      </c>
      <c r="E2412" s="6"/>
      <c r="F2412" s="6"/>
      <c r="G2412" s="6"/>
      <c r="H2412" s="6"/>
      <c r="I2412" s="6"/>
      <c r="J2412" s="6"/>
      <c r="K2412" s="6"/>
      <c r="L2412" s="6"/>
      <c r="M2412" s="6"/>
      <c r="N2412" s="6"/>
      <c r="O2412" s="6"/>
      <c r="P2412" s="14"/>
      <c r="Q2412" s="12"/>
      <c r="R2412" s="12"/>
      <c r="S2412" s="12"/>
      <c r="T2412" s="12"/>
      <c r="U2412" s="18"/>
    </row>
    <row r="2413" spans="1:21" x14ac:dyDescent="0.25">
      <c r="A2413" s="17"/>
      <c r="B2413" s="13"/>
      <c r="C2413" s="13"/>
      <c r="D2413" s="6" t="s">
        <v>25</v>
      </c>
      <c r="E2413" s="6"/>
      <c r="F2413" s="6"/>
      <c r="G2413" s="6"/>
      <c r="H2413" s="6"/>
      <c r="I2413" s="6"/>
      <c r="J2413" s="6"/>
      <c r="K2413" s="6"/>
      <c r="L2413" s="6"/>
      <c r="M2413" s="6"/>
      <c r="N2413" s="6"/>
      <c r="O2413" s="6"/>
      <c r="P2413" s="15"/>
      <c r="Q2413" s="13"/>
      <c r="R2413" s="13"/>
      <c r="S2413" s="13"/>
      <c r="T2413" s="13"/>
      <c r="U2413" s="13"/>
    </row>
    <row r="2414" spans="1:21" x14ac:dyDescent="0.25">
      <c r="A2414" s="16">
        <v>1207</v>
      </c>
      <c r="B2414" s="12"/>
      <c r="C2414" s="12"/>
      <c r="D2414" s="6" t="s">
        <v>24</v>
      </c>
      <c r="E2414" s="6"/>
      <c r="F2414" s="6"/>
      <c r="G2414" s="6"/>
      <c r="H2414" s="6"/>
      <c r="I2414" s="6"/>
      <c r="J2414" s="6"/>
      <c r="K2414" s="6"/>
      <c r="L2414" s="6"/>
      <c r="M2414" s="6"/>
      <c r="N2414" s="6"/>
      <c r="O2414" s="6"/>
      <c r="P2414" s="14"/>
      <c r="Q2414" s="12"/>
      <c r="R2414" s="12"/>
      <c r="S2414" s="12"/>
      <c r="T2414" s="12"/>
      <c r="U2414" s="18"/>
    </row>
    <row r="2415" spans="1:21" x14ac:dyDescent="0.25">
      <c r="A2415" s="17"/>
      <c r="B2415" s="13"/>
      <c r="C2415" s="13"/>
      <c r="D2415" s="6" t="s">
        <v>25</v>
      </c>
      <c r="E2415" s="6"/>
      <c r="F2415" s="6"/>
      <c r="G2415" s="6"/>
      <c r="H2415" s="6"/>
      <c r="I2415" s="6"/>
      <c r="J2415" s="6"/>
      <c r="K2415" s="6"/>
      <c r="L2415" s="6"/>
      <c r="M2415" s="6"/>
      <c r="N2415" s="6"/>
      <c r="O2415" s="6"/>
      <c r="P2415" s="15"/>
      <c r="Q2415" s="13"/>
      <c r="R2415" s="13"/>
      <c r="S2415" s="13"/>
      <c r="T2415" s="13"/>
      <c r="U2415" s="13"/>
    </row>
    <row r="2416" spans="1:21" x14ac:dyDescent="0.25">
      <c r="A2416" s="16">
        <v>1208</v>
      </c>
      <c r="B2416" s="12"/>
      <c r="C2416" s="12"/>
      <c r="D2416" s="6" t="s">
        <v>24</v>
      </c>
      <c r="E2416" s="6"/>
      <c r="F2416" s="6"/>
      <c r="G2416" s="6"/>
      <c r="H2416" s="6"/>
      <c r="I2416" s="6"/>
      <c r="J2416" s="6"/>
      <c r="K2416" s="6"/>
      <c r="L2416" s="6"/>
      <c r="M2416" s="6"/>
      <c r="N2416" s="6"/>
      <c r="O2416" s="6"/>
      <c r="P2416" s="14"/>
      <c r="Q2416" s="12"/>
      <c r="R2416" s="12"/>
      <c r="S2416" s="12"/>
      <c r="T2416" s="12"/>
      <c r="U2416" s="18"/>
    </row>
    <row r="2417" spans="1:21" x14ac:dyDescent="0.25">
      <c r="A2417" s="17"/>
      <c r="B2417" s="13"/>
      <c r="C2417" s="13"/>
      <c r="D2417" s="6" t="s">
        <v>25</v>
      </c>
      <c r="E2417" s="6"/>
      <c r="F2417" s="6"/>
      <c r="G2417" s="6"/>
      <c r="H2417" s="6"/>
      <c r="I2417" s="6"/>
      <c r="J2417" s="6"/>
      <c r="K2417" s="6"/>
      <c r="L2417" s="6"/>
      <c r="M2417" s="6"/>
      <c r="N2417" s="6"/>
      <c r="O2417" s="6"/>
      <c r="P2417" s="15"/>
      <c r="Q2417" s="13"/>
      <c r="R2417" s="13"/>
      <c r="S2417" s="13"/>
      <c r="T2417" s="13"/>
      <c r="U2417" s="13"/>
    </row>
    <row r="2418" spans="1:21" x14ac:dyDescent="0.25">
      <c r="A2418" s="16">
        <v>1209</v>
      </c>
      <c r="B2418" s="12"/>
      <c r="C2418" s="12"/>
      <c r="D2418" s="6" t="s">
        <v>24</v>
      </c>
      <c r="E2418" s="6"/>
      <c r="F2418" s="6"/>
      <c r="G2418" s="6"/>
      <c r="H2418" s="6"/>
      <c r="I2418" s="6"/>
      <c r="J2418" s="6"/>
      <c r="K2418" s="6"/>
      <c r="L2418" s="6"/>
      <c r="M2418" s="6"/>
      <c r="N2418" s="6"/>
      <c r="O2418" s="6"/>
      <c r="P2418" s="14"/>
      <c r="Q2418" s="12"/>
      <c r="R2418" s="12"/>
      <c r="S2418" s="12"/>
      <c r="T2418" s="12"/>
      <c r="U2418" s="18"/>
    </row>
    <row r="2419" spans="1:21" x14ac:dyDescent="0.25">
      <c r="A2419" s="17"/>
      <c r="B2419" s="13"/>
      <c r="C2419" s="13"/>
      <c r="D2419" s="6" t="s">
        <v>25</v>
      </c>
      <c r="E2419" s="6"/>
      <c r="F2419" s="6"/>
      <c r="G2419" s="6"/>
      <c r="H2419" s="6"/>
      <c r="I2419" s="6"/>
      <c r="J2419" s="6"/>
      <c r="K2419" s="6"/>
      <c r="L2419" s="6"/>
      <c r="M2419" s="6"/>
      <c r="N2419" s="6"/>
      <c r="O2419" s="6"/>
      <c r="P2419" s="15"/>
      <c r="Q2419" s="13"/>
      <c r="R2419" s="13"/>
      <c r="S2419" s="13"/>
      <c r="T2419" s="13"/>
      <c r="U2419" s="13"/>
    </row>
    <row r="2420" spans="1:21" x14ac:dyDescent="0.25">
      <c r="A2420" s="16">
        <v>1210</v>
      </c>
      <c r="B2420" s="12"/>
      <c r="C2420" s="12"/>
      <c r="D2420" s="6" t="s">
        <v>24</v>
      </c>
      <c r="E2420" s="6"/>
      <c r="F2420" s="6"/>
      <c r="G2420" s="6"/>
      <c r="H2420" s="6"/>
      <c r="I2420" s="6"/>
      <c r="J2420" s="6"/>
      <c r="K2420" s="6"/>
      <c r="L2420" s="6"/>
      <c r="M2420" s="6"/>
      <c r="N2420" s="6"/>
      <c r="O2420" s="6"/>
      <c r="P2420" s="14"/>
      <c r="Q2420" s="12"/>
      <c r="R2420" s="12"/>
      <c r="S2420" s="12"/>
      <c r="T2420" s="12"/>
      <c r="U2420" s="18"/>
    </row>
    <row r="2421" spans="1:21" x14ac:dyDescent="0.25">
      <c r="A2421" s="17"/>
      <c r="B2421" s="13"/>
      <c r="C2421" s="13"/>
      <c r="D2421" s="6" t="s">
        <v>25</v>
      </c>
      <c r="E2421" s="6"/>
      <c r="F2421" s="6"/>
      <c r="G2421" s="6"/>
      <c r="H2421" s="6"/>
      <c r="I2421" s="6"/>
      <c r="J2421" s="6"/>
      <c r="K2421" s="6"/>
      <c r="L2421" s="6"/>
      <c r="M2421" s="6"/>
      <c r="N2421" s="6"/>
      <c r="O2421" s="6"/>
      <c r="P2421" s="15"/>
      <c r="Q2421" s="13"/>
      <c r="R2421" s="13"/>
      <c r="S2421" s="13"/>
      <c r="T2421" s="13"/>
      <c r="U2421" s="13"/>
    </row>
    <row r="2422" spans="1:21" x14ac:dyDescent="0.25">
      <c r="A2422" s="16">
        <v>1211</v>
      </c>
      <c r="B2422" s="12"/>
      <c r="C2422" s="12"/>
      <c r="D2422" s="6" t="s">
        <v>24</v>
      </c>
      <c r="E2422" s="6"/>
      <c r="F2422" s="6"/>
      <c r="G2422" s="6"/>
      <c r="H2422" s="6"/>
      <c r="I2422" s="6"/>
      <c r="J2422" s="6"/>
      <c r="K2422" s="6"/>
      <c r="L2422" s="6"/>
      <c r="M2422" s="6"/>
      <c r="N2422" s="6"/>
      <c r="O2422" s="6"/>
      <c r="P2422" s="14"/>
      <c r="Q2422" s="12"/>
      <c r="R2422" s="12"/>
      <c r="S2422" s="12"/>
      <c r="T2422" s="12"/>
      <c r="U2422" s="18"/>
    </row>
    <row r="2423" spans="1:21" x14ac:dyDescent="0.25">
      <c r="A2423" s="17"/>
      <c r="B2423" s="13"/>
      <c r="C2423" s="13"/>
      <c r="D2423" s="6" t="s">
        <v>25</v>
      </c>
      <c r="E2423" s="6"/>
      <c r="F2423" s="6"/>
      <c r="G2423" s="6"/>
      <c r="H2423" s="6"/>
      <c r="I2423" s="6"/>
      <c r="J2423" s="6"/>
      <c r="K2423" s="6"/>
      <c r="L2423" s="6"/>
      <c r="M2423" s="6"/>
      <c r="N2423" s="6"/>
      <c r="O2423" s="6"/>
      <c r="P2423" s="15"/>
      <c r="Q2423" s="13"/>
      <c r="R2423" s="13"/>
      <c r="S2423" s="13"/>
      <c r="T2423" s="13"/>
      <c r="U2423" s="13"/>
    </row>
    <row r="2424" spans="1:21" x14ac:dyDescent="0.25">
      <c r="A2424" s="16">
        <v>1212</v>
      </c>
      <c r="B2424" s="12"/>
      <c r="C2424" s="12"/>
      <c r="D2424" s="6" t="s">
        <v>24</v>
      </c>
      <c r="E2424" s="6"/>
      <c r="F2424" s="6"/>
      <c r="G2424" s="6"/>
      <c r="H2424" s="6"/>
      <c r="I2424" s="6"/>
      <c r="J2424" s="6"/>
      <c r="K2424" s="6"/>
      <c r="L2424" s="6"/>
      <c r="M2424" s="6"/>
      <c r="N2424" s="6"/>
      <c r="O2424" s="6"/>
      <c r="P2424" s="14"/>
      <c r="Q2424" s="12"/>
      <c r="R2424" s="12"/>
      <c r="S2424" s="12"/>
      <c r="T2424" s="12"/>
      <c r="U2424" s="18"/>
    </row>
    <row r="2425" spans="1:21" x14ac:dyDescent="0.25">
      <c r="A2425" s="17"/>
      <c r="B2425" s="13"/>
      <c r="C2425" s="13"/>
      <c r="D2425" s="6" t="s">
        <v>25</v>
      </c>
      <c r="E2425" s="6"/>
      <c r="F2425" s="6"/>
      <c r="G2425" s="6"/>
      <c r="H2425" s="6"/>
      <c r="I2425" s="6"/>
      <c r="J2425" s="6"/>
      <c r="K2425" s="6"/>
      <c r="L2425" s="6"/>
      <c r="M2425" s="6"/>
      <c r="N2425" s="6"/>
      <c r="O2425" s="6"/>
      <c r="P2425" s="15"/>
      <c r="Q2425" s="13"/>
      <c r="R2425" s="13"/>
      <c r="S2425" s="13"/>
      <c r="T2425" s="13"/>
      <c r="U2425" s="13"/>
    </row>
    <row r="2426" spans="1:21" x14ac:dyDescent="0.25">
      <c r="A2426" s="16">
        <v>1213</v>
      </c>
      <c r="B2426" s="12"/>
      <c r="C2426" s="12"/>
      <c r="D2426" s="6" t="s">
        <v>24</v>
      </c>
      <c r="E2426" s="6"/>
      <c r="F2426" s="6"/>
      <c r="G2426" s="6"/>
      <c r="H2426" s="6"/>
      <c r="I2426" s="6"/>
      <c r="J2426" s="6"/>
      <c r="K2426" s="6"/>
      <c r="L2426" s="6"/>
      <c r="M2426" s="6"/>
      <c r="N2426" s="6"/>
      <c r="O2426" s="6"/>
      <c r="P2426" s="14"/>
      <c r="Q2426" s="12"/>
      <c r="R2426" s="12"/>
      <c r="S2426" s="12"/>
      <c r="T2426" s="12"/>
      <c r="U2426" s="18"/>
    </row>
    <row r="2427" spans="1:21" x14ac:dyDescent="0.25">
      <c r="A2427" s="17"/>
      <c r="B2427" s="13"/>
      <c r="C2427" s="13"/>
      <c r="D2427" s="6" t="s">
        <v>25</v>
      </c>
      <c r="E2427" s="6"/>
      <c r="F2427" s="6"/>
      <c r="G2427" s="6"/>
      <c r="H2427" s="6"/>
      <c r="I2427" s="6"/>
      <c r="J2427" s="6"/>
      <c r="K2427" s="6"/>
      <c r="L2427" s="6"/>
      <c r="M2427" s="6"/>
      <c r="N2427" s="6"/>
      <c r="O2427" s="6"/>
      <c r="P2427" s="15"/>
      <c r="Q2427" s="13"/>
      <c r="R2427" s="13"/>
      <c r="S2427" s="13"/>
      <c r="T2427" s="13"/>
      <c r="U2427" s="13"/>
    </row>
    <row r="2428" spans="1:21" x14ac:dyDescent="0.25">
      <c r="A2428" s="16">
        <v>1214</v>
      </c>
      <c r="B2428" s="12"/>
      <c r="C2428" s="12"/>
      <c r="D2428" s="6" t="s">
        <v>24</v>
      </c>
      <c r="E2428" s="6"/>
      <c r="F2428" s="6"/>
      <c r="G2428" s="6"/>
      <c r="H2428" s="6"/>
      <c r="I2428" s="6"/>
      <c r="J2428" s="6"/>
      <c r="K2428" s="6"/>
      <c r="L2428" s="6"/>
      <c r="M2428" s="6"/>
      <c r="N2428" s="6"/>
      <c r="O2428" s="6"/>
      <c r="P2428" s="14"/>
      <c r="Q2428" s="12"/>
      <c r="R2428" s="12"/>
      <c r="S2428" s="12"/>
      <c r="T2428" s="12"/>
      <c r="U2428" s="18"/>
    </row>
    <row r="2429" spans="1:21" x14ac:dyDescent="0.25">
      <c r="A2429" s="17"/>
      <c r="B2429" s="13"/>
      <c r="C2429" s="13"/>
      <c r="D2429" s="6" t="s">
        <v>25</v>
      </c>
      <c r="E2429" s="6"/>
      <c r="F2429" s="6"/>
      <c r="G2429" s="6"/>
      <c r="H2429" s="6"/>
      <c r="I2429" s="6"/>
      <c r="J2429" s="6"/>
      <c r="K2429" s="6"/>
      <c r="L2429" s="6"/>
      <c r="M2429" s="6"/>
      <c r="N2429" s="6"/>
      <c r="O2429" s="6"/>
      <c r="P2429" s="15"/>
      <c r="Q2429" s="13"/>
      <c r="R2429" s="13"/>
      <c r="S2429" s="13"/>
      <c r="T2429" s="13"/>
      <c r="U2429" s="13"/>
    </row>
    <row r="2430" spans="1:21" x14ac:dyDescent="0.25">
      <c r="A2430" s="16">
        <v>1215</v>
      </c>
      <c r="B2430" s="12"/>
      <c r="C2430" s="12"/>
      <c r="D2430" s="6" t="s">
        <v>24</v>
      </c>
      <c r="E2430" s="6"/>
      <c r="F2430" s="6"/>
      <c r="G2430" s="6"/>
      <c r="H2430" s="6"/>
      <c r="I2430" s="6"/>
      <c r="J2430" s="6"/>
      <c r="K2430" s="6"/>
      <c r="L2430" s="6"/>
      <c r="M2430" s="6"/>
      <c r="N2430" s="6"/>
      <c r="O2430" s="6"/>
      <c r="P2430" s="14"/>
      <c r="Q2430" s="12"/>
      <c r="R2430" s="12"/>
      <c r="S2430" s="12"/>
      <c r="T2430" s="12"/>
      <c r="U2430" s="18"/>
    </row>
    <row r="2431" spans="1:21" x14ac:dyDescent="0.25">
      <c r="A2431" s="17"/>
      <c r="B2431" s="13"/>
      <c r="C2431" s="13"/>
      <c r="D2431" s="6" t="s">
        <v>25</v>
      </c>
      <c r="E2431" s="6"/>
      <c r="F2431" s="6"/>
      <c r="G2431" s="6"/>
      <c r="H2431" s="6"/>
      <c r="I2431" s="6"/>
      <c r="J2431" s="6"/>
      <c r="K2431" s="6"/>
      <c r="L2431" s="6"/>
      <c r="M2431" s="6"/>
      <c r="N2431" s="6"/>
      <c r="O2431" s="6"/>
      <c r="P2431" s="15"/>
      <c r="Q2431" s="13"/>
      <c r="R2431" s="13"/>
      <c r="S2431" s="13"/>
      <c r="T2431" s="13"/>
      <c r="U2431" s="13"/>
    </row>
    <row r="2432" spans="1:21" x14ac:dyDescent="0.25">
      <c r="A2432" s="16">
        <v>1216</v>
      </c>
      <c r="B2432" s="12"/>
      <c r="C2432" s="12"/>
      <c r="D2432" s="6" t="s">
        <v>24</v>
      </c>
      <c r="E2432" s="6"/>
      <c r="F2432" s="6"/>
      <c r="G2432" s="6"/>
      <c r="H2432" s="6"/>
      <c r="I2432" s="6"/>
      <c r="J2432" s="6"/>
      <c r="K2432" s="6"/>
      <c r="L2432" s="6"/>
      <c r="M2432" s="6"/>
      <c r="N2432" s="6"/>
      <c r="O2432" s="6"/>
      <c r="P2432" s="14"/>
      <c r="Q2432" s="12"/>
      <c r="R2432" s="12"/>
      <c r="S2432" s="12"/>
      <c r="T2432" s="12"/>
      <c r="U2432" s="18"/>
    </row>
    <row r="2433" spans="1:21" x14ac:dyDescent="0.25">
      <c r="A2433" s="17"/>
      <c r="B2433" s="13"/>
      <c r="C2433" s="13"/>
      <c r="D2433" s="6" t="s">
        <v>25</v>
      </c>
      <c r="E2433" s="6"/>
      <c r="F2433" s="6"/>
      <c r="G2433" s="6"/>
      <c r="H2433" s="6"/>
      <c r="I2433" s="6"/>
      <c r="J2433" s="6"/>
      <c r="K2433" s="6"/>
      <c r="L2433" s="6"/>
      <c r="M2433" s="6"/>
      <c r="N2433" s="6"/>
      <c r="O2433" s="6"/>
      <c r="P2433" s="15"/>
      <c r="Q2433" s="13"/>
      <c r="R2433" s="13"/>
      <c r="S2433" s="13"/>
      <c r="T2433" s="13"/>
      <c r="U2433" s="13"/>
    </row>
    <row r="2434" spans="1:21" x14ac:dyDescent="0.25">
      <c r="A2434" s="16">
        <v>1217</v>
      </c>
      <c r="B2434" s="12"/>
      <c r="C2434" s="12"/>
      <c r="D2434" s="6" t="s">
        <v>24</v>
      </c>
      <c r="E2434" s="6"/>
      <c r="F2434" s="6"/>
      <c r="G2434" s="6"/>
      <c r="H2434" s="6"/>
      <c r="I2434" s="6"/>
      <c r="J2434" s="6"/>
      <c r="K2434" s="6"/>
      <c r="L2434" s="6"/>
      <c r="M2434" s="6"/>
      <c r="N2434" s="6"/>
      <c r="O2434" s="6"/>
      <c r="P2434" s="14"/>
      <c r="Q2434" s="12"/>
      <c r="R2434" s="12"/>
      <c r="S2434" s="12"/>
      <c r="T2434" s="12"/>
      <c r="U2434" s="18"/>
    </row>
    <row r="2435" spans="1:21" x14ac:dyDescent="0.25">
      <c r="A2435" s="17"/>
      <c r="B2435" s="13"/>
      <c r="C2435" s="13"/>
      <c r="D2435" s="6" t="s">
        <v>25</v>
      </c>
      <c r="E2435" s="6"/>
      <c r="F2435" s="6"/>
      <c r="G2435" s="6"/>
      <c r="H2435" s="6"/>
      <c r="I2435" s="6"/>
      <c r="J2435" s="6"/>
      <c r="K2435" s="6"/>
      <c r="L2435" s="6"/>
      <c r="M2435" s="6"/>
      <c r="N2435" s="6"/>
      <c r="O2435" s="6"/>
      <c r="P2435" s="15"/>
      <c r="Q2435" s="13"/>
      <c r="R2435" s="13"/>
      <c r="S2435" s="13"/>
      <c r="T2435" s="13"/>
      <c r="U2435" s="13"/>
    </row>
    <row r="2436" spans="1:21" x14ac:dyDescent="0.25">
      <c r="A2436" s="16">
        <v>1218</v>
      </c>
      <c r="B2436" s="12"/>
      <c r="C2436" s="12"/>
      <c r="D2436" s="6" t="s">
        <v>24</v>
      </c>
      <c r="E2436" s="6"/>
      <c r="F2436" s="6"/>
      <c r="G2436" s="6"/>
      <c r="H2436" s="6"/>
      <c r="I2436" s="6"/>
      <c r="J2436" s="6"/>
      <c r="K2436" s="6"/>
      <c r="L2436" s="6"/>
      <c r="M2436" s="6"/>
      <c r="N2436" s="6"/>
      <c r="O2436" s="6"/>
      <c r="P2436" s="14"/>
      <c r="Q2436" s="12"/>
      <c r="R2436" s="12"/>
      <c r="S2436" s="12"/>
      <c r="T2436" s="12"/>
      <c r="U2436" s="18"/>
    </row>
    <row r="2437" spans="1:21" x14ac:dyDescent="0.25">
      <c r="A2437" s="17"/>
      <c r="B2437" s="13"/>
      <c r="C2437" s="13"/>
      <c r="D2437" s="6" t="s">
        <v>25</v>
      </c>
      <c r="E2437" s="6"/>
      <c r="F2437" s="6"/>
      <c r="G2437" s="6"/>
      <c r="H2437" s="6"/>
      <c r="I2437" s="6"/>
      <c r="J2437" s="6"/>
      <c r="K2437" s="6"/>
      <c r="L2437" s="6"/>
      <c r="M2437" s="6"/>
      <c r="N2437" s="6"/>
      <c r="O2437" s="6"/>
      <c r="P2437" s="15"/>
      <c r="Q2437" s="13"/>
      <c r="R2437" s="13"/>
      <c r="S2437" s="13"/>
      <c r="T2437" s="13"/>
      <c r="U2437" s="13"/>
    </row>
    <row r="2438" spans="1:21" x14ac:dyDescent="0.25">
      <c r="A2438" s="16">
        <v>1219</v>
      </c>
      <c r="B2438" s="12"/>
      <c r="C2438" s="12"/>
      <c r="D2438" s="6" t="s">
        <v>24</v>
      </c>
      <c r="E2438" s="6"/>
      <c r="F2438" s="6"/>
      <c r="G2438" s="6"/>
      <c r="H2438" s="6"/>
      <c r="I2438" s="6"/>
      <c r="J2438" s="6"/>
      <c r="K2438" s="6"/>
      <c r="L2438" s="6"/>
      <c r="M2438" s="6"/>
      <c r="N2438" s="6"/>
      <c r="O2438" s="6"/>
      <c r="P2438" s="14"/>
      <c r="Q2438" s="12"/>
      <c r="R2438" s="12"/>
      <c r="S2438" s="12"/>
      <c r="T2438" s="12"/>
      <c r="U2438" s="18"/>
    </row>
    <row r="2439" spans="1:21" x14ac:dyDescent="0.25">
      <c r="A2439" s="17"/>
      <c r="B2439" s="13"/>
      <c r="C2439" s="13"/>
      <c r="D2439" s="6" t="s">
        <v>25</v>
      </c>
      <c r="E2439" s="6"/>
      <c r="F2439" s="6"/>
      <c r="G2439" s="6"/>
      <c r="H2439" s="6"/>
      <c r="I2439" s="6"/>
      <c r="J2439" s="6"/>
      <c r="K2439" s="6"/>
      <c r="L2439" s="6"/>
      <c r="M2439" s="6"/>
      <c r="N2439" s="6"/>
      <c r="O2439" s="6"/>
      <c r="P2439" s="15"/>
      <c r="Q2439" s="13"/>
      <c r="R2439" s="13"/>
      <c r="S2439" s="13"/>
      <c r="T2439" s="13"/>
      <c r="U2439" s="13"/>
    </row>
    <row r="2440" spans="1:21" x14ac:dyDescent="0.25">
      <c r="A2440" s="16">
        <v>1220</v>
      </c>
      <c r="B2440" s="12"/>
      <c r="C2440" s="12"/>
      <c r="D2440" s="6" t="s">
        <v>24</v>
      </c>
      <c r="E2440" s="6"/>
      <c r="F2440" s="6"/>
      <c r="G2440" s="6"/>
      <c r="H2440" s="6"/>
      <c r="I2440" s="6"/>
      <c r="J2440" s="6"/>
      <c r="K2440" s="6"/>
      <c r="L2440" s="6"/>
      <c r="M2440" s="6"/>
      <c r="N2440" s="6"/>
      <c r="O2440" s="6"/>
      <c r="P2440" s="14"/>
      <c r="Q2440" s="12"/>
      <c r="R2440" s="12"/>
      <c r="S2440" s="12"/>
      <c r="T2440" s="12"/>
      <c r="U2440" s="18"/>
    </row>
    <row r="2441" spans="1:21" x14ac:dyDescent="0.25">
      <c r="A2441" s="17"/>
      <c r="B2441" s="13"/>
      <c r="C2441" s="13"/>
      <c r="D2441" s="6" t="s">
        <v>25</v>
      </c>
      <c r="E2441" s="6"/>
      <c r="F2441" s="6"/>
      <c r="G2441" s="6"/>
      <c r="H2441" s="6"/>
      <c r="I2441" s="6"/>
      <c r="J2441" s="6"/>
      <c r="K2441" s="6"/>
      <c r="L2441" s="6"/>
      <c r="M2441" s="6"/>
      <c r="N2441" s="6"/>
      <c r="O2441" s="6"/>
      <c r="P2441" s="15"/>
      <c r="Q2441" s="13"/>
      <c r="R2441" s="13"/>
      <c r="S2441" s="13"/>
      <c r="T2441" s="13"/>
      <c r="U2441" s="13"/>
    </row>
    <row r="2442" spans="1:21" x14ac:dyDescent="0.25">
      <c r="A2442" s="16">
        <v>1221</v>
      </c>
      <c r="B2442" s="12"/>
      <c r="C2442" s="12"/>
      <c r="D2442" s="6" t="s">
        <v>24</v>
      </c>
      <c r="E2442" s="6"/>
      <c r="F2442" s="6"/>
      <c r="G2442" s="6"/>
      <c r="H2442" s="6"/>
      <c r="I2442" s="6"/>
      <c r="J2442" s="6"/>
      <c r="K2442" s="6"/>
      <c r="L2442" s="6"/>
      <c r="M2442" s="6"/>
      <c r="N2442" s="6"/>
      <c r="O2442" s="6"/>
      <c r="P2442" s="14"/>
      <c r="Q2442" s="12"/>
      <c r="R2442" s="12"/>
      <c r="S2442" s="12"/>
      <c r="T2442" s="12"/>
      <c r="U2442" s="18"/>
    </row>
    <row r="2443" spans="1:21" x14ac:dyDescent="0.25">
      <c r="A2443" s="17"/>
      <c r="B2443" s="13"/>
      <c r="C2443" s="13"/>
      <c r="D2443" s="6" t="s">
        <v>25</v>
      </c>
      <c r="E2443" s="6"/>
      <c r="F2443" s="6"/>
      <c r="G2443" s="6"/>
      <c r="H2443" s="6"/>
      <c r="I2443" s="6"/>
      <c r="J2443" s="6"/>
      <c r="K2443" s="6"/>
      <c r="L2443" s="6"/>
      <c r="M2443" s="6"/>
      <c r="N2443" s="6"/>
      <c r="O2443" s="6"/>
      <c r="P2443" s="15"/>
      <c r="Q2443" s="13"/>
      <c r="R2443" s="13"/>
      <c r="S2443" s="13"/>
      <c r="T2443" s="13"/>
      <c r="U2443" s="13"/>
    </row>
    <row r="2444" spans="1:21" x14ac:dyDescent="0.25">
      <c r="A2444" s="16">
        <v>1222</v>
      </c>
      <c r="B2444" s="12"/>
      <c r="C2444" s="12"/>
      <c r="D2444" s="6" t="s">
        <v>24</v>
      </c>
      <c r="E2444" s="6"/>
      <c r="F2444" s="6"/>
      <c r="G2444" s="6"/>
      <c r="H2444" s="6"/>
      <c r="I2444" s="6"/>
      <c r="J2444" s="6"/>
      <c r="K2444" s="6"/>
      <c r="L2444" s="6"/>
      <c r="M2444" s="6"/>
      <c r="N2444" s="6"/>
      <c r="O2444" s="6"/>
      <c r="P2444" s="14"/>
      <c r="Q2444" s="12"/>
      <c r="R2444" s="12"/>
      <c r="S2444" s="12"/>
      <c r="T2444" s="12"/>
      <c r="U2444" s="18"/>
    </row>
    <row r="2445" spans="1:21" x14ac:dyDescent="0.25">
      <c r="A2445" s="17"/>
      <c r="B2445" s="13"/>
      <c r="C2445" s="13"/>
      <c r="D2445" s="6" t="s">
        <v>25</v>
      </c>
      <c r="E2445" s="6"/>
      <c r="F2445" s="6"/>
      <c r="G2445" s="6"/>
      <c r="H2445" s="6"/>
      <c r="I2445" s="6"/>
      <c r="J2445" s="6"/>
      <c r="K2445" s="6"/>
      <c r="L2445" s="6"/>
      <c r="M2445" s="6"/>
      <c r="N2445" s="6"/>
      <c r="O2445" s="6"/>
      <c r="P2445" s="15"/>
      <c r="Q2445" s="13"/>
      <c r="R2445" s="13"/>
      <c r="S2445" s="13"/>
      <c r="T2445" s="13"/>
      <c r="U2445" s="13"/>
    </row>
    <row r="2446" spans="1:21" x14ac:dyDescent="0.25">
      <c r="A2446" s="16">
        <v>1223</v>
      </c>
      <c r="B2446" s="12"/>
      <c r="C2446" s="12"/>
      <c r="D2446" s="6" t="s">
        <v>24</v>
      </c>
      <c r="E2446" s="6"/>
      <c r="F2446" s="6"/>
      <c r="G2446" s="6"/>
      <c r="H2446" s="6"/>
      <c r="I2446" s="6"/>
      <c r="J2446" s="6"/>
      <c r="K2446" s="6"/>
      <c r="L2446" s="6"/>
      <c r="M2446" s="6"/>
      <c r="N2446" s="6"/>
      <c r="O2446" s="6"/>
      <c r="P2446" s="14"/>
      <c r="Q2446" s="12"/>
      <c r="R2446" s="12"/>
      <c r="S2446" s="12"/>
      <c r="T2446" s="12"/>
      <c r="U2446" s="18"/>
    </row>
    <row r="2447" spans="1:21" x14ac:dyDescent="0.25">
      <c r="A2447" s="17"/>
      <c r="B2447" s="13"/>
      <c r="C2447" s="13"/>
      <c r="D2447" s="6" t="s">
        <v>25</v>
      </c>
      <c r="E2447" s="6"/>
      <c r="F2447" s="6"/>
      <c r="G2447" s="6"/>
      <c r="H2447" s="6"/>
      <c r="I2447" s="6"/>
      <c r="J2447" s="6"/>
      <c r="K2447" s="6"/>
      <c r="L2447" s="6"/>
      <c r="M2447" s="6"/>
      <c r="N2447" s="6"/>
      <c r="O2447" s="6"/>
      <c r="P2447" s="15"/>
      <c r="Q2447" s="13"/>
      <c r="R2447" s="13"/>
      <c r="S2447" s="13"/>
      <c r="T2447" s="13"/>
      <c r="U2447" s="13"/>
    </row>
    <row r="2448" spans="1:21" x14ac:dyDescent="0.25">
      <c r="A2448" s="16">
        <v>1224</v>
      </c>
      <c r="B2448" s="12"/>
      <c r="C2448" s="12"/>
      <c r="D2448" s="6" t="s">
        <v>24</v>
      </c>
      <c r="E2448" s="6"/>
      <c r="F2448" s="6"/>
      <c r="G2448" s="6"/>
      <c r="H2448" s="6"/>
      <c r="I2448" s="6"/>
      <c r="J2448" s="6"/>
      <c r="K2448" s="6"/>
      <c r="L2448" s="6"/>
      <c r="M2448" s="6"/>
      <c r="N2448" s="6"/>
      <c r="O2448" s="6"/>
      <c r="P2448" s="14"/>
      <c r="Q2448" s="12"/>
      <c r="R2448" s="12"/>
      <c r="S2448" s="12"/>
      <c r="T2448" s="12"/>
      <c r="U2448" s="18"/>
    </row>
    <row r="2449" spans="1:21" x14ac:dyDescent="0.25">
      <c r="A2449" s="17"/>
      <c r="B2449" s="13"/>
      <c r="C2449" s="13"/>
      <c r="D2449" s="6" t="s">
        <v>25</v>
      </c>
      <c r="E2449" s="6"/>
      <c r="F2449" s="6"/>
      <c r="G2449" s="6"/>
      <c r="H2449" s="6"/>
      <c r="I2449" s="6"/>
      <c r="J2449" s="6"/>
      <c r="K2449" s="6"/>
      <c r="L2449" s="6"/>
      <c r="M2449" s="6"/>
      <c r="N2449" s="6"/>
      <c r="O2449" s="6"/>
      <c r="P2449" s="15"/>
      <c r="Q2449" s="13"/>
      <c r="R2449" s="13"/>
      <c r="S2449" s="13"/>
      <c r="T2449" s="13"/>
      <c r="U2449" s="13"/>
    </row>
    <row r="2450" spans="1:21" x14ac:dyDescent="0.25">
      <c r="A2450" s="16">
        <v>1225</v>
      </c>
      <c r="B2450" s="12"/>
      <c r="C2450" s="12"/>
      <c r="D2450" s="6" t="s">
        <v>24</v>
      </c>
      <c r="E2450" s="6"/>
      <c r="F2450" s="6"/>
      <c r="G2450" s="6"/>
      <c r="H2450" s="6"/>
      <c r="I2450" s="6"/>
      <c r="J2450" s="6"/>
      <c r="K2450" s="6"/>
      <c r="L2450" s="6"/>
      <c r="M2450" s="6"/>
      <c r="N2450" s="6"/>
      <c r="O2450" s="6"/>
      <c r="P2450" s="14"/>
      <c r="Q2450" s="12"/>
      <c r="R2450" s="12"/>
      <c r="S2450" s="12"/>
      <c r="T2450" s="12"/>
      <c r="U2450" s="18"/>
    </row>
    <row r="2451" spans="1:21" x14ac:dyDescent="0.25">
      <c r="A2451" s="17"/>
      <c r="B2451" s="13"/>
      <c r="C2451" s="13"/>
      <c r="D2451" s="6" t="s">
        <v>25</v>
      </c>
      <c r="E2451" s="6"/>
      <c r="F2451" s="6"/>
      <c r="G2451" s="6"/>
      <c r="H2451" s="6"/>
      <c r="I2451" s="6"/>
      <c r="J2451" s="6"/>
      <c r="K2451" s="6"/>
      <c r="L2451" s="6"/>
      <c r="M2451" s="6"/>
      <c r="N2451" s="6"/>
      <c r="O2451" s="6"/>
      <c r="P2451" s="15"/>
      <c r="Q2451" s="13"/>
      <c r="R2451" s="13"/>
      <c r="S2451" s="13"/>
      <c r="T2451" s="13"/>
      <c r="U2451" s="13"/>
    </row>
    <row r="2452" spans="1:21" x14ac:dyDescent="0.25">
      <c r="A2452" s="16">
        <v>1226</v>
      </c>
      <c r="B2452" s="12"/>
      <c r="C2452" s="12"/>
      <c r="D2452" s="6" t="s">
        <v>24</v>
      </c>
      <c r="E2452" s="6"/>
      <c r="F2452" s="6"/>
      <c r="G2452" s="6"/>
      <c r="H2452" s="6"/>
      <c r="I2452" s="6"/>
      <c r="J2452" s="6"/>
      <c r="K2452" s="6"/>
      <c r="L2452" s="6"/>
      <c r="M2452" s="6"/>
      <c r="N2452" s="6"/>
      <c r="O2452" s="6"/>
      <c r="P2452" s="14"/>
      <c r="Q2452" s="12"/>
      <c r="R2452" s="12"/>
      <c r="S2452" s="12"/>
      <c r="T2452" s="12"/>
      <c r="U2452" s="18"/>
    </row>
    <row r="2453" spans="1:21" x14ac:dyDescent="0.25">
      <c r="A2453" s="17"/>
      <c r="B2453" s="13"/>
      <c r="C2453" s="13"/>
      <c r="D2453" s="6" t="s">
        <v>25</v>
      </c>
      <c r="E2453" s="6"/>
      <c r="F2453" s="6"/>
      <c r="G2453" s="6"/>
      <c r="H2453" s="6"/>
      <c r="I2453" s="6"/>
      <c r="J2453" s="6"/>
      <c r="K2453" s="6"/>
      <c r="L2453" s="6"/>
      <c r="M2453" s="6"/>
      <c r="N2453" s="6"/>
      <c r="O2453" s="6"/>
      <c r="P2453" s="15"/>
      <c r="Q2453" s="13"/>
      <c r="R2453" s="13"/>
      <c r="S2453" s="13"/>
      <c r="T2453" s="13"/>
      <c r="U2453" s="13"/>
    </row>
    <row r="2454" spans="1:21" x14ac:dyDescent="0.25">
      <c r="A2454" s="16">
        <v>1227</v>
      </c>
      <c r="B2454" s="12"/>
      <c r="C2454" s="12"/>
      <c r="D2454" s="6" t="s">
        <v>24</v>
      </c>
      <c r="E2454" s="6"/>
      <c r="F2454" s="6"/>
      <c r="G2454" s="6"/>
      <c r="H2454" s="6"/>
      <c r="I2454" s="6"/>
      <c r="J2454" s="6"/>
      <c r="K2454" s="6"/>
      <c r="L2454" s="6"/>
      <c r="M2454" s="6"/>
      <c r="N2454" s="6"/>
      <c r="O2454" s="6"/>
      <c r="P2454" s="14"/>
      <c r="Q2454" s="12"/>
      <c r="R2454" s="12"/>
      <c r="S2454" s="12"/>
      <c r="T2454" s="12"/>
      <c r="U2454" s="18"/>
    </row>
    <row r="2455" spans="1:21" x14ac:dyDescent="0.25">
      <c r="A2455" s="17"/>
      <c r="B2455" s="13"/>
      <c r="C2455" s="13"/>
      <c r="D2455" s="6" t="s">
        <v>25</v>
      </c>
      <c r="E2455" s="6"/>
      <c r="F2455" s="6"/>
      <c r="G2455" s="6"/>
      <c r="H2455" s="6"/>
      <c r="I2455" s="6"/>
      <c r="J2455" s="6"/>
      <c r="K2455" s="6"/>
      <c r="L2455" s="6"/>
      <c r="M2455" s="6"/>
      <c r="N2455" s="6"/>
      <c r="O2455" s="6"/>
      <c r="P2455" s="15"/>
      <c r="Q2455" s="13"/>
      <c r="R2455" s="13"/>
      <c r="S2455" s="13"/>
      <c r="T2455" s="13"/>
      <c r="U2455" s="13"/>
    </row>
    <row r="2456" spans="1:21" x14ac:dyDescent="0.25">
      <c r="A2456" s="16">
        <v>1228</v>
      </c>
      <c r="B2456" s="12"/>
      <c r="C2456" s="12"/>
      <c r="D2456" s="6" t="s">
        <v>24</v>
      </c>
      <c r="E2456" s="6"/>
      <c r="F2456" s="6"/>
      <c r="G2456" s="6"/>
      <c r="H2456" s="6"/>
      <c r="I2456" s="6"/>
      <c r="J2456" s="6"/>
      <c r="K2456" s="6"/>
      <c r="L2456" s="6"/>
      <c r="M2456" s="6"/>
      <c r="N2456" s="6"/>
      <c r="O2456" s="6"/>
      <c r="P2456" s="14"/>
      <c r="Q2456" s="12"/>
      <c r="R2456" s="12"/>
      <c r="S2456" s="12"/>
      <c r="T2456" s="12"/>
      <c r="U2456" s="18"/>
    </row>
    <row r="2457" spans="1:21" x14ac:dyDescent="0.25">
      <c r="A2457" s="17"/>
      <c r="B2457" s="13"/>
      <c r="C2457" s="13"/>
      <c r="D2457" s="6" t="s">
        <v>25</v>
      </c>
      <c r="E2457" s="6"/>
      <c r="F2457" s="6"/>
      <c r="G2457" s="6"/>
      <c r="H2457" s="6"/>
      <c r="I2457" s="6"/>
      <c r="J2457" s="6"/>
      <c r="K2457" s="6"/>
      <c r="L2457" s="6"/>
      <c r="M2457" s="6"/>
      <c r="N2457" s="6"/>
      <c r="O2457" s="6"/>
      <c r="P2457" s="15"/>
      <c r="Q2457" s="13"/>
      <c r="R2457" s="13"/>
      <c r="S2457" s="13"/>
      <c r="T2457" s="13"/>
      <c r="U2457" s="13"/>
    </row>
    <row r="2458" spans="1:21" x14ac:dyDescent="0.25">
      <c r="A2458" s="16">
        <v>1229</v>
      </c>
      <c r="B2458" s="12"/>
      <c r="C2458" s="12"/>
      <c r="D2458" s="6" t="s">
        <v>24</v>
      </c>
      <c r="E2458" s="6"/>
      <c r="F2458" s="6"/>
      <c r="G2458" s="6"/>
      <c r="H2458" s="6"/>
      <c r="I2458" s="6"/>
      <c r="J2458" s="6"/>
      <c r="K2458" s="6"/>
      <c r="L2458" s="6"/>
      <c r="M2458" s="6"/>
      <c r="N2458" s="6"/>
      <c r="O2458" s="6"/>
      <c r="P2458" s="14"/>
      <c r="Q2458" s="12"/>
      <c r="R2458" s="12"/>
      <c r="S2458" s="12"/>
      <c r="T2458" s="12"/>
      <c r="U2458" s="18"/>
    </row>
    <row r="2459" spans="1:21" x14ac:dyDescent="0.25">
      <c r="A2459" s="17"/>
      <c r="B2459" s="13"/>
      <c r="C2459" s="13"/>
      <c r="D2459" s="6" t="s">
        <v>25</v>
      </c>
      <c r="E2459" s="6"/>
      <c r="F2459" s="6"/>
      <c r="G2459" s="6"/>
      <c r="H2459" s="6"/>
      <c r="I2459" s="6"/>
      <c r="J2459" s="6"/>
      <c r="K2459" s="6"/>
      <c r="L2459" s="6"/>
      <c r="M2459" s="6"/>
      <c r="N2459" s="6"/>
      <c r="O2459" s="6"/>
      <c r="P2459" s="15"/>
      <c r="Q2459" s="13"/>
      <c r="R2459" s="13"/>
      <c r="S2459" s="13"/>
      <c r="T2459" s="13"/>
      <c r="U2459" s="13"/>
    </row>
    <row r="2460" spans="1:21" x14ac:dyDescent="0.25">
      <c r="A2460" s="16">
        <v>1230</v>
      </c>
      <c r="B2460" s="12"/>
      <c r="C2460" s="12"/>
      <c r="D2460" s="6" t="s">
        <v>24</v>
      </c>
      <c r="E2460" s="6"/>
      <c r="F2460" s="6"/>
      <c r="G2460" s="6"/>
      <c r="H2460" s="6"/>
      <c r="I2460" s="6"/>
      <c r="J2460" s="6"/>
      <c r="K2460" s="6"/>
      <c r="L2460" s="6"/>
      <c r="M2460" s="6"/>
      <c r="N2460" s="6"/>
      <c r="O2460" s="6"/>
      <c r="P2460" s="14"/>
      <c r="Q2460" s="12"/>
      <c r="R2460" s="12"/>
      <c r="S2460" s="12"/>
      <c r="T2460" s="12"/>
      <c r="U2460" s="18"/>
    </row>
    <row r="2461" spans="1:21" x14ac:dyDescent="0.25">
      <c r="A2461" s="17"/>
      <c r="B2461" s="13"/>
      <c r="C2461" s="13"/>
      <c r="D2461" s="6" t="s">
        <v>25</v>
      </c>
      <c r="E2461" s="6"/>
      <c r="F2461" s="6"/>
      <c r="G2461" s="6"/>
      <c r="H2461" s="6"/>
      <c r="I2461" s="6"/>
      <c r="J2461" s="6"/>
      <c r="K2461" s="6"/>
      <c r="L2461" s="6"/>
      <c r="M2461" s="6"/>
      <c r="N2461" s="6"/>
      <c r="O2461" s="6"/>
      <c r="P2461" s="15"/>
      <c r="Q2461" s="13"/>
      <c r="R2461" s="13"/>
      <c r="S2461" s="13"/>
      <c r="T2461" s="13"/>
      <c r="U2461" s="13"/>
    </row>
    <row r="2462" spans="1:21" x14ac:dyDescent="0.25">
      <c r="A2462" s="16">
        <v>1231</v>
      </c>
      <c r="B2462" s="12"/>
      <c r="C2462" s="12"/>
      <c r="D2462" s="6" t="s">
        <v>24</v>
      </c>
      <c r="E2462" s="6"/>
      <c r="F2462" s="6"/>
      <c r="G2462" s="6"/>
      <c r="H2462" s="6"/>
      <c r="I2462" s="6"/>
      <c r="J2462" s="6"/>
      <c r="K2462" s="6"/>
      <c r="L2462" s="6"/>
      <c r="M2462" s="6"/>
      <c r="N2462" s="6"/>
      <c r="O2462" s="6"/>
      <c r="P2462" s="14"/>
      <c r="Q2462" s="12"/>
      <c r="R2462" s="12"/>
      <c r="S2462" s="12"/>
      <c r="T2462" s="12"/>
      <c r="U2462" s="18"/>
    </row>
    <row r="2463" spans="1:21" x14ac:dyDescent="0.25">
      <c r="A2463" s="17"/>
      <c r="B2463" s="13"/>
      <c r="C2463" s="13"/>
      <c r="D2463" s="6" t="s">
        <v>25</v>
      </c>
      <c r="E2463" s="6"/>
      <c r="F2463" s="6"/>
      <c r="G2463" s="6"/>
      <c r="H2463" s="6"/>
      <c r="I2463" s="6"/>
      <c r="J2463" s="6"/>
      <c r="K2463" s="6"/>
      <c r="L2463" s="6"/>
      <c r="M2463" s="6"/>
      <c r="N2463" s="6"/>
      <c r="O2463" s="6"/>
      <c r="P2463" s="15"/>
      <c r="Q2463" s="13"/>
      <c r="R2463" s="13"/>
      <c r="S2463" s="13"/>
      <c r="T2463" s="13"/>
      <c r="U2463" s="13"/>
    </row>
    <row r="2464" spans="1:21" x14ac:dyDescent="0.25">
      <c r="A2464" s="16">
        <v>1232</v>
      </c>
      <c r="B2464" s="12"/>
      <c r="C2464" s="12"/>
      <c r="D2464" s="6" t="s">
        <v>24</v>
      </c>
      <c r="E2464" s="6"/>
      <c r="F2464" s="6"/>
      <c r="G2464" s="6"/>
      <c r="H2464" s="6"/>
      <c r="I2464" s="6"/>
      <c r="J2464" s="6"/>
      <c r="K2464" s="6"/>
      <c r="L2464" s="6"/>
      <c r="M2464" s="6"/>
      <c r="N2464" s="6"/>
      <c r="O2464" s="6"/>
      <c r="P2464" s="14"/>
      <c r="Q2464" s="12"/>
      <c r="R2464" s="12"/>
      <c r="S2464" s="12"/>
      <c r="T2464" s="12"/>
      <c r="U2464" s="18"/>
    </row>
    <row r="2465" spans="1:21" x14ac:dyDescent="0.25">
      <c r="A2465" s="17"/>
      <c r="B2465" s="13"/>
      <c r="C2465" s="13"/>
      <c r="D2465" s="6" t="s">
        <v>25</v>
      </c>
      <c r="E2465" s="6"/>
      <c r="F2465" s="6"/>
      <c r="G2465" s="6"/>
      <c r="H2465" s="6"/>
      <c r="I2465" s="6"/>
      <c r="J2465" s="6"/>
      <c r="K2465" s="6"/>
      <c r="L2465" s="6"/>
      <c r="M2465" s="6"/>
      <c r="N2465" s="6"/>
      <c r="O2465" s="6"/>
      <c r="P2465" s="15"/>
      <c r="Q2465" s="13"/>
      <c r="R2465" s="13"/>
      <c r="S2465" s="13"/>
      <c r="T2465" s="13"/>
      <c r="U2465" s="13"/>
    </row>
    <row r="2466" spans="1:21" x14ac:dyDescent="0.25">
      <c r="A2466" s="16">
        <v>1233</v>
      </c>
      <c r="B2466" s="12"/>
      <c r="C2466" s="12"/>
      <c r="D2466" s="6" t="s">
        <v>24</v>
      </c>
      <c r="E2466" s="6"/>
      <c r="F2466" s="6"/>
      <c r="G2466" s="6"/>
      <c r="H2466" s="6"/>
      <c r="I2466" s="6"/>
      <c r="J2466" s="6"/>
      <c r="K2466" s="6"/>
      <c r="L2466" s="6"/>
      <c r="M2466" s="6"/>
      <c r="N2466" s="6"/>
      <c r="O2466" s="6"/>
      <c r="P2466" s="14"/>
      <c r="Q2466" s="12"/>
      <c r="R2466" s="12"/>
      <c r="S2466" s="12"/>
      <c r="T2466" s="12"/>
      <c r="U2466" s="18"/>
    </row>
    <row r="2467" spans="1:21" x14ac:dyDescent="0.25">
      <c r="A2467" s="17"/>
      <c r="B2467" s="13"/>
      <c r="C2467" s="13"/>
      <c r="D2467" s="6" t="s">
        <v>25</v>
      </c>
      <c r="E2467" s="6"/>
      <c r="F2467" s="6"/>
      <c r="G2467" s="6"/>
      <c r="H2467" s="6"/>
      <c r="I2467" s="6"/>
      <c r="J2467" s="6"/>
      <c r="K2467" s="6"/>
      <c r="L2467" s="6"/>
      <c r="M2467" s="6"/>
      <c r="N2467" s="6"/>
      <c r="O2467" s="6"/>
      <c r="P2467" s="15"/>
      <c r="Q2467" s="13"/>
      <c r="R2467" s="13"/>
      <c r="S2467" s="13"/>
      <c r="T2467" s="13"/>
      <c r="U2467" s="13"/>
    </row>
    <row r="2468" spans="1:21" x14ac:dyDescent="0.25">
      <c r="A2468" s="16">
        <v>1234</v>
      </c>
      <c r="B2468" s="12"/>
      <c r="C2468" s="12"/>
      <c r="D2468" s="6" t="s">
        <v>24</v>
      </c>
      <c r="E2468" s="6"/>
      <c r="F2468" s="6"/>
      <c r="G2468" s="6"/>
      <c r="H2468" s="6"/>
      <c r="I2468" s="6"/>
      <c r="J2468" s="6"/>
      <c r="K2468" s="6"/>
      <c r="L2468" s="6"/>
      <c r="M2468" s="6"/>
      <c r="N2468" s="6"/>
      <c r="O2468" s="6"/>
      <c r="P2468" s="14"/>
      <c r="Q2468" s="12"/>
      <c r="R2468" s="12"/>
      <c r="S2468" s="12"/>
      <c r="T2468" s="12"/>
      <c r="U2468" s="18"/>
    </row>
    <row r="2469" spans="1:21" x14ac:dyDescent="0.25">
      <c r="A2469" s="17"/>
      <c r="B2469" s="13"/>
      <c r="C2469" s="13"/>
      <c r="D2469" s="6" t="s">
        <v>25</v>
      </c>
      <c r="E2469" s="6"/>
      <c r="F2469" s="6"/>
      <c r="G2469" s="6"/>
      <c r="H2469" s="6"/>
      <c r="I2469" s="6"/>
      <c r="J2469" s="6"/>
      <c r="K2469" s="6"/>
      <c r="L2469" s="6"/>
      <c r="M2469" s="6"/>
      <c r="N2469" s="6"/>
      <c r="O2469" s="6"/>
      <c r="P2469" s="15"/>
      <c r="Q2469" s="13"/>
      <c r="R2469" s="13"/>
      <c r="S2469" s="13"/>
      <c r="T2469" s="13"/>
      <c r="U2469" s="13"/>
    </row>
    <row r="2470" spans="1:21" x14ac:dyDescent="0.25">
      <c r="A2470" s="16">
        <v>1235</v>
      </c>
      <c r="B2470" s="12"/>
      <c r="C2470" s="12"/>
      <c r="D2470" s="6" t="s">
        <v>24</v>
      </c>
      <c r="E2470" s="6"/>
      <c r="F2470" s="6"/>
      <c r="G2470" s="6"/>
      <c r="H2470" s="6"/>
      <c r="I2470" s="6"/>
      <c r="J2470" s="6"/>
      <c r="K2470" s="6"/>
      <c r="L2470" s="6"/>
      <c r="M2470" s="6"/>
      <c r="N2470" s="6"/>
      <c r="O2470" s="6"/>
      <c r="P2470" s="14"/>
      <c r="Q2470" s="12"/>
      <c r="R2470" s="12"/>
      <c r="S2470" s="12"/>
      <c r="T2470" s="12"/>
      <c r="U2470" s="18"/>
    </row>
    <row r="2471" spans="1:21" x14ac:dyDescent="0.25">
      <c r="A2471" s="17"/>
      <c r="B2471" s="13"/>
      <c r="C2471" s="13"/>
      <c r="D2471" s="6" t="s">
        <v>25</v>
      </c>
      <c r="E2471" s="6"/>
      <c r="F2471" s="6"/>
      <c r="G2471" s="6"/>
      <c r="H2471" s="6"/>
      <c r="I2471" s="6"/>
      <c r="J2471" s="6"/>
      <c r="K2471" s="6"/>
      <c r="L2471" s="6"/>
      <c r="M2471" s="6"/>
      <c r="N2471" s="6"/>
      <c r="O2471" s="6"/>
      <c r="P2471" s="15"/>
      <c r="Q2471" s="13"/>
      <c r="R2471" s="13"/>
      <c r="S2471" s="13"/>
      <c r="T2471" s="13"/>
      <c r="U2471" s="13"/>
    </row>
    <row r="2472" spans="1:21" x14ac:dyDescent="0.25">
      <c r="A2472" s="16">
        <v>1236</v>
      </c>
      <c r="B2472" s="12"/>
      <c r="C2472" s="12"/>
      <c r="D2472" s="6" t="s">
        <v>24</v>
      </c>
      <c r="E2472" s="6"/>
      <c r="F2472" s="6"/>
      <c r="G2472" s="6"/>
      <c r="H2472" s="6"/>
      <c r="I2472" s="6"/>
      <c r="J2472" s="6"/>
      <c r="K2472" s="6"/>
      <c r="L2472" s="6"/>
      <c r="M2472" s="6"/>
      <c r="N2472" s="6"/>
      <c r="O2472" s="6"/>
      <c r="P2472" s="14"/>
      <c r="Q2472" s="12"/>
      <c r="R2472" s="12"/>
      <c r="S2472" s="12"/>
      <c r="T2472" s="12"/>
      <c r="U2472" s="18"/>
    </row>
    <row r="2473" spans="1:21" x14ac:dyDescent="0.25">
      <c r="A2473" s="17"/>
      <c r="B2473" s="13"/>
      <c r="C2473" s="13"/>
      <c r="D2473" s="6" t="s">
        <v>25</v>
      </c>
      <c r="E2473" s="6"/>
      <c r="F2473" s="6"/>
      <c r="G2473" s="6"/>
      <c r="H2473" s="6"/>
      <c r="I2473" s="6"/>
      <c r="J2473" s="6"/>
      <c r="K2473" s="6"/>
      <c r="L2473" s="6"/>
      <c r="M2473" s="6"/>
      <c r="N2473" s="6"/>
      <c r="O2473" s="6"/>
      <c r="P2473" s="15"/>
      <c r="Q2473" s="13"/>
      <c r="R2473" s="13"/>
      <c r="S2473" s="13"/>
      <c r="T2473" s="13"/>
      <c r="U2473" s="13"/>
    </row>
    <row r="2474" spans="1:21" x14ac:dyDescent="0.25">
      <c r="A2474" s="16">
        <v>1237</v>
      </c>
      <c r="B2474" s="12"/>
      <c r="C2474" s="12"/>
      <c r="D2474" s="6" t="s">
        <v>24</v>
      </c>
      <c r="E2474" s="6"/>
      <c r="F2474" s="6"/>
      <c r="G2474" s="6"/>
      <c r="H2474" s="6"/>
      <c r="I2474" s="6"/>
      <c r="J2474" s="6"/>
      <c r="K2474" s="6"/>
      <c r="L2474" s="6"/>
      <c r="M2474" s="6"/>
      <c r="N2474" s="6"/>
      <c r="O2474" s="6"/>
      <c r="P2474" s="14"/>
      <c r="Q2474" s="12"/>
      <c r="R2474" s="12"/>
      <c r="S2474" s="12"/>
      <c r="T2474" s="12"/>
      <c r="U2474" s="18"/>
    </row>
    <row r="2475" spans="1:21" x14ac:dyDescent="0.25">
      <c r="A2475" s="17"/>
      <c r="B2475" s="13"/>
      <c r="C2475" s="13"/>
      <c r="D2475" s="6" t="s">
        <v>25</v>
      </c>
      <c r="E2475" s="6"/>
      <c r="F2475" s="6"/>
      <c r="G2475" s="6"/>
      <c r="H2475" s="6"/>
      <c r="I2475" s="6"/>
      <c r="J2475" s="6"/>
      <c r="K2475" s="6"/>
      <c r="L2475" s="6"/>
      <c r="M2475" s="6"/>
      <c r="N2475" s="6"/>
      <c r="O2475" s="6"/>
      <c r="P2475" s="15"/>
      <c r="Q2475" s="13"/>
      <c r="R2475" s="13"/>
      <c r="S2475" s="13"/>
      <c r="T2475" s="13"/>
      <c r="U2475" s="13"/>
    </row>
    <row r="2476" spans="1:21" x14ac:dyDescent="0.25">
      <c r="A2476" s="16">
        <v>1238</v>
      </c>
      <c r="B2476" s="12"/>
      <c r="C2476" s="12"/>
      <c r="D2476" s="6" t="s">
        <v>24</v>
      </c>
      <c r="E2476" s="6"/>
      <c r="F2476" s="6"/>
      <c r="G2476" s="6"/>
      <c r="H2476" s="6"/>
      <c r="I2476" s="6"/>
      <c r="J2476" s="6"/>
      <c r="K2476" s="6"/>
      <c r="L2476" s="6"/>
      <c r="M2476" s="6"/>
      <c r="N2476" s="6"/>
      <c r="O2476" s="6"/>
      <c r="P2476" s="14"/>
      <c r="Q2476" s="12"/>
      <c r="R2476" s="12"/>
      <c r="S2476" s="12"/>
      <c r="T2476" s="12"/>
      <c r="U2476" s="18"/>
    </row>
    <row r="2477" spans="1:21" x14ac:dyDescent="0.25">
      <c r="A2477" s="17"/>
      <c r="B2477" s="13"/>
      <c r="C2477" s="13"/>
      <c r="D2477" s="6" t="s">
        <v>25</v>
      </c>
      <c r="E2477" s="6"/>
      <c r="F2477" s="6"/>
      <c r="G2477" s="6"/>
      <c r="H2477" s="6"/>
      <c r="I2477" s="6"/>
      <c r="J2477" s="6"/>
      <c r="K2477" s="6"/>
      <c r="L2477" s="6"/>
      <c r="M2477" s="6"/>
      <c r="N2477" s="6"/>
      <c r="O2477" s="6"/>
      <c r="P2477" s="15"/>
      <c r="Q2477" s="13"/>
      <c r="R2477" s="13"/>
      <c r="S2477" s="13"/>
      <c r="T2477" s="13"/>
      <c r="U2477" s="13"/>
    </row>
    <row r="2478" spans="1:21" x14ac:dyDescent="0.25">
      <c r="A2478" s="16">
        <v>1239</v>
      </c>
      <c r="B2478" s="12"/>
      <c r="C2478" s="12"/>
      <c r="D2478" s="6" t="s">
        <v>24</v>
      </c>
      <c r="E2478" s="6"/>
      <c r="F2478" s="6"/>
      <c r="G2478" s="6"/>
      <c r="H2478" s="6"/>
      <c r="I2478" s="6"/>
      <c r="J2478" s="6"/>
      <c r="K2478" s="6"/>
      <c r="L2478" s="6"/>
      <c r="M2478" s="6"/>
      <c r="N2478" s="6"/>
      <c r="O2478" s="6"/>
      <c r="P2478" s="14"/>
      <c r="Q2478" s="12"/>
      <c r="R2478" s="12"/>
      <c r="S2478" s="12"/>
      <c r="T2478" s="12"/>
      <c r="U2478" s="18"/>
    </row>
    <row r="2479" spans="1:21" x14ac:dyDescent="0.25">
      <c r="A2479" s="17"/>
      <c r="B2479" s="13"/>
      <c r="C2479" s="13"/>
      <c r="D2479" s="6" t="s">
        <v>25</v>
      </c>
      <c r="E2479" s="6"/>
      <c r="F2479" s="6"/>
      <c r="G2479" s="6"/>
      <c r="H2479" s="6"/>
      <c r="I2479" s="6"/>
      <c r="J2479" s="6"/>
      <c r="K2479" s="6"/>
      <c r="L2479" s="6"/>
      <c r="M2479" s="6"/>
      <c r="N2479" s="6"/>
      <c r="O2479" s="6"/>
      <c r="P2479" s="15"/>
      <c r="Q2479" s="13"/>
      <c r="R2479" s="13"/>
      <c r="S2479" s="13"/>
      <c r="T2479" s="13"/>
      <c r="U2479" s="13"/>
    </row>
    <row r="2480" spans="1:21" x14ac:dyDescent="0.25">
      <c r="A2480" s="16">
        <v>1240</v>
      </c>
      <c r="B2480" s="12"/>
      <c r="C2480" s="12"/>
      <c r="D2480" s="6" t="s">
        <v>24</v>
      </c>
      <c r="E2480" s="6"/>
      <c r="F2480" s="6"/>
      <c r="G2480" s="6"/>
      <c r="H2480" s="6"/>
      <c r="I2480" s="6"/>
      <c r="J2480" s="6"/>
      <c r="K2480" s="6"/>
      <c r="L2480" s="6"/>
      <c r="M2480" s="6"/>
      <c r="N2480" s="6"/>
      <c r="O2480" s="6"/>
      <c r="P2480" s="14"/>
      <c r="Q2480" s="12"/>
      <c r="R2480" s="12"/>
      <c r="S2480" s="12"/>
      <c r="T2480" s="12"/>
      <c r="U2480" s="18"/>
    </row>
    <row r="2481" spans="1:21" x14ac:dyDescent="0.25">
      <c r="A2481" s="17"/>
      <c r="B2481" s="13"/>
      <c r="C2481" s="13"/>
      <c r="D2481" s="6" t="s">
        <v>25</v>
      </c>
      <c r="E2481" s="6"/>
      <c r="F2481" s="6"/>
      <c r="G2481" s="6"/>
      <c r="H2481" s="6"/>
      <c r="I2481" s="6"/>
      <c r="J2481" s="6"/>
      <c r="K2481" s="6"/>
      <c r="L2481" s="6"/>
      <c r="M2481" s="6"/>
      <c r="N2481" s="6"/>
      <c r="O2481" s="6"/>
      <c r="P2481" s="15"/>
      <c r="Q2481" s="13"/>
      <c r="R2481" s="13"/>
      <c r="S2481" s="13"/>
      <c r="T2481" s="13"/>
      <c r="U2481" s="13"/>
    </row>
    <row r="2482" spans="1:21" x14ac:dyDescent="0.25">
      <c r="A2482" s="16">
        <v>1241</v>
      </c>
      <c r="B2482" s="12"/>
      <c r="C2482" s="12"/>
      <c r="D2482" s="6" t="s">
        <v>24</v>
      </c>
      <c r="E2482" s="6"/>
      <c r="F2482" s="6"/>
      <c r="G2482" s="6"/>
      <c r="H2482" s="6"/>
      <c r="I2482" s="6"/>
      <c r="J2482" s="6"/>
      <c r="K2482" s="6"/>
      <c r="L2482" s="6"/>
      <c r="M2482" s="6"/>
      <c r="N2482" s="6"/>
      <c r="O2482" s="6"/>
      <c r="P2482" s="14"/>
      <c r="Q2482" s="12"/>
      <c r="R2482" s="12"/>
      <c r="S2482" s="12"/>
      <c r="T2482" s="12"/>
      <c r="U2482" s="18"/>
    </row>
    <row r="2483" spans="1:21" x14ac:dyDescent="0.25">
      <c r="A2483" s="17"/>
      <c r="B2483" s="13"/>
      <c r="C2483" s="13"/>
      <c r="D2483" s="6" t="s">
        <v>25</v>
      </c>
      <c r="E2483" s="6"/>
      <c r="F2483" s="6"/>
      <c r="G2483" s="6"/>
      <c r="H2483" s="6"/>
      <c r="I2483" s="6"/>
      <c r="J2483" s="6"/>
      <c r="K2483" s="6"/>
      <c r="L2483" s="6"/>
      <c r="M2483" s="6"/>
      <c r="N2483" s="6"/>
      <c r="O2483" s="6"/>
      <c r="P2483" s="15"/>
      <c r="Q2483" s="13"/>
      <c r="R2483" s="13"/>
      <c r="S2483" s="13"/>
      <c r="T2483" s="13"/>
      <c r="U2483" s="13"/>
    </row>
    <row r="2484" spans="1:21" x14ac:dyDescent="0.25">
      <c r="A2484" s="16">
        <v>1242</v>
      </c>
      <c r="B2484" s="12"/>
      <c r="C2484" s="12"/>
      <c r="D2484" s="6" t="s">
        <v>24</v>
      </c>
      <c r="E2484" s="6"/>
      <c r="F2484" s="6"/>
      <c r="G2484" s="6"/>
      <c r="H2484" s="6"/>
      <c r="I2484" s="6"/>
      <c r="J2484" s="6"/>
      <c r="K2484" s="6"/>
      <c r="L2484" s="6"/>
      <c r="M2484" s="6"/>
      <c r="N2484" s="6"/>
      <c r="O2484" s="6"/>
      <c r="P2484" s="14"/>
      <c r="Q2484" s="12"/>
      <c r="R2484" s="12"/>
      <c r="S2484" s="12"/>
      <c r="T2484" s="12"/>
      <c r="U2484" s="18"/>
    </row>
    <row r="2485" spans="1:21" x14ac:dyDescent="0.25">
      <c r="A2485" s="17"/>
      <c r="B2485" s="13"/>
      <c r="C2485" s="13"/>
      <c r="D2485" s="6" t="s">
        <v>25</v>
      </c>
      <c r="E2485" s="6"/>
      <c r="F2485" s="6"/>
      <c r="G2485" s="6"/>
      <c r="H2485" s="6"/>
      <c r="I2485" s="6"/>
      <c r="J2485" s="6"/>
      <c r="K2485" s="6"/>
      <c r="L2485" s="6"/>
      <c r="M2485" s="6"/>
      <c r="N2485" s="6"/>
      <c r="O2485" s="6"/>
      <c r="P2485" s="15"/>
      <c r="Q2485" s="13"/>
      <c r="R2485" s="13"/>
      <c r="S2485" s="13"/>
      <c r="T2485" s="13"/>
      <c r="U2485" s="13"/>
    </row>
    <row r="2486" spans="1:21" x14ac:dyDescent="0.25">
      <c r="A2486" s="16">
        <v>1243</v>
      </c>
      <c r="B2486" s="12"/>
      <c r="C2486" s="12"/>
      <c r="D2486" s="6" t="s">
        <v>24</v>
      </c>
      <c r="E2486" s="6"/>
      <c r="F2486" s="6"/>
      <c r="G2486" s="6"/>
      <c r="H2486" s="6"/>
      <c r="I2486" s="6"/>
      <c r="J2486" s="6"/>
      <c r="K2486" s="6"/>
      <c r="L2486" s="6"/>
      <c r="M2486" s="6"/>
      <c r="N2486" s="6"/>
      <c r="O2486" s="6"/>
      <c r="P2486" s="14"/>
      <c r="Q2486" s="12"/>
      <c r="R2486" s="12"/>
      <c r="S2486" s="12"/>
      <c r="T2486" s="12"/>
      <c r="U2486" s="18"/>
    </row>
    <row r="2487" spans="1:21" x14ac:dyDescent="0.25">
      <c r="A2487" s="17"/>
      <c r="B2487" s="13"/>
      <c r="C2487" s="13"/>
      <c r="D2487" s="6" t="s">
        <v>25</v>
      </c>
      <c r="E2487" s="6"/>
      <c r="F2487" s="6"/>
      <c r="G2487" s="6"/>
      <c r="H2487" s="6"/>
      <c r="I2487" s="6"/>
      <c r="J2487" s="6"/>
      <c r="K2487" s="6"/>
      <c r="L2487" s="6"/>
      <c r="M2487" s="6"/>
      <c r="N2487" s="6"/>
      <c r="O2487" s="6"/>
      <c r="P2487" s="15"/>
      <c r="Q2487" s="13"/>
      <c r="R2487" s="13"/>
      <c r="S2487" s="13"/>
      <c r="T2487" s="13"/>
      <c r="U2487" s="13"/>
    </row>
    <row r="2488" spans="1:21" x14ac:dyDescent="0.25">
      <c r="A2488" s="16">
        <v>1244</v>
      </c>
      <c r="B2488" s="12"/>
      <c r="C2488" s="12"/>
      <c r="D2488" s="6" t="s">
        <v>24</v>
      </c>
      <c r="E2488" s="6"/>
      <c r="F2488" s="6"/>
      <c r="G2488" s="6"/>
      <c r="H2488" s="6"/>
      <c r="I2488" s="6"/>
      <c r="J2488" s="6"/>
      <c r="K2488" s="6"/>
      <c r="L2488" s="6"/>
      <c r="M2488" s="6"/>
      <c r="N2488" s="6"/>
      <c r="O2488" s="6"/>
      <c r="P2488" s="14"/>
      <c r="Q2488" s="12"/>
      <c r="R2488" s="12"/>
      <c r="S2488" s="12"/>
      <c r="T2488" s="12"/>
      <c r="U2488" s="18"/>
    </row>
    <row r="2489" spans="1:21" x14ac:dyDescent="0.25">
      <c r="A2489" s="17"/>
      <c r="B2489" s="13"/>
      <c r="C2489" s="13"/>
      <c r="D2489" s="6" t="s">
        <v>25</v>
      </c>
      <c r="E2489" s="6"/>
      <c r="F2489" s="6"/>
      <c r="G2489" s="6"/>
      <c r="H2489" s="6"/>
      <c r="I2489" s="6"/>
      <c r="J2489" s="6"/>
      <c r="K2489" s="6"/>
      <c r="L2489" s="6"/>
      <c r="M2489" s="6"/>
      <c r="N2489" s="6"/>
      <c r="O2489" s="6"/>
      <c r="P2489" s="15"/>
      <c r="Q2489" s="13"/>
      <c r="R2489" s="13"/>
      <c r="S2489" s="13"/>
      <c r="T2489" s="13"/>
      <c r="U2489" s="13"/>
    </row>
    <row r="2490" spans="1:21" x14ac:dyDescent="0.25">
      <c r="A2490" s="16">
        <v>1245</v>
      </c>
      <c r="B2490" s="12"/>
      <c r="C2490" s="12"/>
      <c r="D2490" s="6" t="s">
        <v>24</v>
      </c>
      <c r="E2490" s="6"/>
      <c r="F2490" s="6"/>
      <c r="G2490" s="6"/>
      <c r="H2490" s="6"/>
      <c r="I2490" s="6"/>
      <c r="J2490" s="6"/>
      <c r="K2490" s="6"/>
      <c r="L2490" s="6"/>
      <c r="M2490" s="6"/>
      <c r="N2490" s="6"/>
      <c r="O2490" s="6"/>
      <c r="P2490" s="14"/>
      <c r="Q2490" s="12"/>
      <c r="R2490" s="12"/>
      <c r="S2490" s="12"/>
      <c r="T2490" s="12"/>
      <c r="U2490" s="18"/>
    </row>
    <row r="2491" spans="1:21" x14ac:dyDescent="0.25">
      <c r="A2491" s="17"/>
      <c r="B2491" s="13"/>
      <c r="C2491" s="13"/>
      <c r="D2491" s="6" t="s">
        <v>25</v>
      </c>
      <c r="E2491" s="6"/>
      <c r="F2491" s="6"/>
      <c r="G2491" s="6"/>
      <c r="H2491" s="6"/>
      <c r="I2491" s="6"/>
      <c r="J2491" s="6"/>
      <c r="K2491" s="6"/>
      <c r="L2491" s="6"/>
      <c r="M2491" s="6"/>
      <c r="N2491" s="6"/>
      <c r="O2491" s="6"/>
      <c r="P2491" s="15"/>
      <c r="Q2491" s="13"/>
      <c r="R2491" s="13"/>
      <c r="S2491" s="13"/>
      <c r="T2491" s="13"/>
      <c r="U2491" s="13"/>
    </row>
    <row r="2492" spans="1:21" x14ac:dyDescent="0.25">
      <c r="A2492" s="16">
        <v>1246</v>
      </c>
      <c r="B2492" s="12"/>
      <c r="C2492" s="12"/>
      <c r="D2492" s="6" t="s">
        <v>24</v>
      </c>
      <c r="E2492" s="6"/>
      <c r="F2492" s="6"/>
      <c r="G2492" s="6"/>
      <c r="H2492" s="6"/>
      <c r="I2492" s="6"/>
      <c r="J2492" s="6"/>
      <c r="K2492" s="6"/>
      <c r="L2492" s="6"/>
      <c r="M2492" s="6"/>
      <c r="N2492" s="6"/>
      <c r="O2492" s="6"/>
      <c r="P2492" s="14"/>
      <c r="Q2492" s="12"/>
      <c r="R2492" s="12"/>
      <c r="S2492" s="12"/>
      <c r="T2492" s="12"/>
      <c r="U2492" s="18"/>
    </row>
    <row r="2493" spans="1:21" x14ac:dyDescent="0.25">
      <c r="A2493" s="17"/>
      <c r="B2493" s="13"/>
      <c r="C2493" s="13"/>
      <c r="D2493" s="6" t="s">
        <v>25</v>
      </c>
      <c r="E2493" s="6"/>
      <c r="F2493" s="6"/>
      <c r="G2493" s="6"/>
      <c r="H2493" s="6"/>
      <c r="I2493" s="6"/>
      <c r="J2493" s="6"/>
      <c r="K2493" s="6"/>
      <c r="L2493" s="6"/>
      <c r="M2493" s="6"/>
      <c r="N2493" s="6"/>
      <c r="O2493" s="6"/>
      <c r="P2493" s="15"/>
      <c r="Q2493" s="13"/>
      <c r="R2493" s="13"/>
      <c r="S2493" s="13"/>
      <c r="T2493" s="13"/>
      <c r="U2493" s="13"/>
    </row>
    <row r="2494" spans="1:21" x14ac:dyDescent="0.25">
      <c r="A2494" s="16">
        <v>1247</v>
      </c>
      <c r="B2494" s="12"/>
      <c r="C2494" s="12"/>
      <c r="D2494" s="6" t="s">
        <v>24</v>
      </c>
      <c r="E2494" s="6"/>
      <c r="F2494" s="6"/>
      <c r="G2494" s="6"/>
      <c r="H2494" s="6"/>
      <c r="I2494" s="6"/>
      <c r="J2494" s="6"/>
      <c r="K2494" s="6"/>
      <c r="L2494" s="6"/>
      <c r="M2494" s="6"/>
      <c r="N2494" s="6"/>
      <c r="O2494" s="6"/>
      <c r="P2494" s="14"/>
      <c r="Q2494" s="12"/>
      <c r="R2494" s="12"/>
      <c r="S2494" s="12"/>
      <c r="T2494" s="12"/>
      <c r="U2494" s="18"/>
    </row>
    <row r="2495" spans="1:21" x14ac:dyDescent="0.25">
      <c r="A2495" s="17"/>
      <c r="B2495" s="13"/>
      <c r="C2495" s="13"/>
      <c r="D2495" s="6" t="s">
        <v>25</v>
      </c>
      <c r="E2495" s="6"/>
      <c r="F2495" s="6"/>
      <c r="G2495" s="6"/>
      <c r="H2495" s="6"/>
      <c r="I2495" s="6"/>
      <c r="J2495" s="6"/>
      <c r="K2495" s="6"/>
      <c r="L2495" s="6"/>
      <c r="M2495" s="6"/>
      <c r="N2495" s="6"/>
      <c r="O2495" s="6"/>
      <c r="P2495" s="15"/>
      <c r="Q2495" s="13"/>
      <c r="R2495" s="13"/>
      <c r="S2495" s="13"/>
      <c r="T2495" s="13"/>
      <c r="U2495" s="13"/>
    </row>
    <row r="2496" spans="1:21" x14ac:dyDescent="0.25">
      <c r="A2496" s="16">
        <v>1248</v>
      </c>
      <c r="B2496" s="12"/>
      <c r="C2496" s="12"/>
      <c r="D2496" s="6" t="s">
        <v>24</v>
      </c>
      <c r="E2496" s="6"/>
      <c r="F2496" s="6"/>
      <c r="G2496" s="6"/>
      <c r="H2496" s="6"/>
      <c r="I2496" s="6"/>
      <c r="J2496" s="6"/>
      <c r="K2496" s="6"/>
      <c r="L2496" s="6"/>
      <c r="M2496" s="6"/>
      <c r="N2496" s="6"/>
      <c r="O2496" s="6"/>
      <c r="P2496" s="14"/>
      <c r="Q2496" s="12"/>
      <c r="R2496" s="12"/>
      <c r="S2496" s="12"/>
      <c r="T2496" s="12"/>
      <c r="U2496" s="18"/>
    </row>
    <row r="2497" spans="1:21" x14ac:dyDescent="0.25">
      <c r="A2497" s="17"/>
      <c r="B2497" s="13"/>
      <c r="C2497" s="13"/>
      <c r="D2497" s="6" t="s">
        <v>25</v>
      </c>
      <c r="E2497" s="6"/>
      <c r="F2497" s="6"/>
      <c r="G2497" s="6"/>
      <c r="H2497" s="6"/>
      <c r="I2497" s="6"/>
      <c r="J2497" s="6"/>
      <c r="K2497" s="6"/>
      <c r="L2497" s="6"/>
      <c r="M2497" s="6"/>
      <c r="N2497" s="6"/>
      <c r="O2497" s="6"/>
      <c r="P2497" s="15"/>
      <c r="Q2497" s="13"/>
      <c r="R2497" s="13"/>
      <c r="S2497" s="13"/>
      <c r="T2497" s="13"/>
      <c r="U2497" s="13"/>
    </row>
    <row r="2498" spans="1:21" x14ac:dyDescent="0.25">
      <c r="A2498" s="16">
        <v>1249</v>
      </c>
      <c r="B2498" s="12"/>
      <c r="C2498" s="12"/>
      <c r="D2498" s="6" t="s">
        <v>24</v>
      </c>
      <c r="E2498" s="6"/>
      <c r="F2498" s="6"/>
      <c r="G2498" s="6"/>
      <c r="H2498" s="6"/>
      <c r="I2498" s="6"/>
      <c r="J2498" s="6"/>
      <c r="K2498" s="6"/>
      <c r="L2498" s="6"/>
      <c r="M2498" s="6"/>
      <c r="N2498" s="6"/>
      <c r="O2498" s="6"/>
      <c r="P2498" s="14"/>
      <c r="Q2498" s="12"/>
      <c r="R2498" s="12"/>
      <c r="S2498" s="12"/>
      <c r="T2498" s="12"/>
      <c r="U2498" s="18"/>
    </row>
    <row r="2499" spans="1:21" x14ac:dyDescent="0.25">
      <c r="A2499" s="17"/>
      <c r="B2499" s="13"/>
      <c r="C2499" s="13"/>
      <c r="D2499" s="6" t="s">
        <v>25</v>
      </c>
      <c r="E2499" s="6"/>
      <c r="F2499" s="6"/>
      <c r="G2499" s="6"/>
      <c r="H2499" s="6"/>
      <c r="I2499" s="6"/>
      <c r="J2499" s="6"/>
      <c r="K2499" s="6"/>
      <c r="L2499" s="6"/>
      <c r="M2499" s="6"/>
      <c r="N2499" s="6"/>
      <c r="O2499" s="6"/>
      <c r="P2499" s="15"/>
      <c r="Q2499" s="13"/>
      <c r="R2499" s="13"/>
      <c r="S2499" s="13"/>
      <c r="T2499" s="13"/>
      <c r="U2499" s="13"/>
    </row>
    <row r="2500" spans="1:21" x14ac:dyDescent="0.25">
      <c r="A2500" s="16">
        <v>1250</v>
      </c>
      <c r="B2500" s="12"/>
      <c r="C2500" s="12"/>
      <c r="D2500" s="6" t="s">
        <v>24</v>
      </c>
      <c r="E2500" s="6"/>
      <c r="F2500" s="6"/>
      <c r="G2500" s="6"/>
      <c r="H2500" s="6"/>
      <c r="I2500" s="6"/>
      <c r="J2500" s="6"/>
      <c r="K2500" s="6"/>
      <c r="L2500" s="6"/>
      <c r="M2500" s="6"/>
      <c r="N2500" s="6"/>
      <c r="O2500" s="6"/>
      <c r="P2500" s="14"/>
      <c r="Q2500" s="12"/>
      <c r="R2500" s="12"/>
      <c r="S2500" s="12"/>
      <c r="T2500" s="12"/>
      <c r="U2500" s="18"/>
    </row>
    <row r="2501" spans="1:21" x14ac:dyDescent="0.25">
      <c r="A2501" s="17"/>
      <c r="B2501" s="13"/>
      <c r="C2501" s="13"/>
      <c r="D2501" s="6" t="s">
        <v>25</v>
      </c>
      <c r="E2501" s="6"/>
      <c r="F2501" s="6"/>
      <c r="G2501" s="6"/>
      <c r="H2501" s="6"/>
      <c r="I2501" s="6"/>
      <c r="J2501" s="6"/>
      <c r="K2501" s="6"/>
      <c r="L2501" s="6"/>
      <c r="M2501" s="6"/>
      <c r="N2501" s="6"/>
      <c r="O2501" s="6"/>
      <c r="P2501" s="15"/>
      <c r="Q2501" s="13"/>
      <c r="R2501" s="13"/>
      <c r="S2501" s="13"/>
      <c r="T2501" s="13"/>
      <c r="U2501" s="13"/>
    </row>
    <row r="2502" spans="1:21" x14ac:dyDescent="0.25">
      <c r="A2502" s="16">
        <v>1251</v>
      </c>
      <c r="B2502" s="12"/>
      <c r="C2502" s="12"/>
      <c r="D2502" s="6" t="s">
        <v>24</v>
      </c>
      <c r="E2502" s="6"/>
      <c r="F2502" s="6"/>
      <c r="G2502" s="6"/>
      <c r="H2502" s="6"/>
      <c r="I2502" s="6"/>
      <c r="J2502" s="6"/>
      <c r="K2502" s="6"/>
      <c r="L2502" s="6"/>
      <c r="M2502" s="6"/>
      <c r="N2502" s="6"/>
      <c r="O2502" s="6"/>
      <c r="P2502" s="14"/>
      <c r="Q2502" s="12"/>
      <c r="R2502" s="12"/>
      <c r="S2502" s="12"/>
      <c r="T2502" s="12"/>
      <c r="U2502" s="18"/>
    </row>
    <row r="2503" spans="1:21" x14ac:dyDescent="0.25">
      <c r="A2503" s="17"/>
      <c r="B2503" s="13"/>
      <c r="C2503" s="13"/>
      <c r="D2503" s="6" t="s">
        <v>25</v>
      </c>
      <c r="E2503" s="6"/>
      <c r="F2503" s="6"/>
      <c r="G2503" s="6"/>
      <c r="H2503" s="6"/>
      <c r="I2503" s="6"/>
      <c r="J2503" s="6"/>
      <c r="K2503" s="6"/>
      <c r="L2503" s="6"/>
      <c r="M2503" s="6"/>
      <c r="N2503" s="6"/>
      <c r="O2503" s="6"/>
      <c r="P2503" s="15"/>
      <c r="Q2503" s="13"/>
      <c r="R2503" s="13"/>
      <c r="S2503" s="13"/>
      <c r="T2503" s="13"/>
      <c r="U2503" s="13"/>
    </row>
    <row r="2504" spans="1:21" x14ac:dyDescent="0.25">
      <c r="A2504" s="16">
        <v>1252</v>
      </c>
      <c r="B2504" s="12"/>
      <c r="C2504" s="12"/>
      <c r="D2504" s="6" t="s">
        <v>24</v>
      </c>
      <c r="E2504" s="6"/>
      <c r="F2504" s="6"/>
      <c r="G2504" s="6"/>
      <c r="H2504" s="6"/>
      <c r="I2504" s="6"/>
      <c r="J2504" s="6"/>
      <c r="K2504" s="6"/>
      <c r="L2504" s="6"/>
      <c r="M2504" s="6"/>
      <c r="N2504" s="6"/>
      <c r="O2504" s="6"/>
      <c r="P2504" s="14"/>
      <c r="Q2504" s="12"/>
      <c r="R2504" s="12"/>
      <c r="S2504" s="12"/>
      <c r="T2504" s="12"/>
      <c r="U2504" s="18"/>
    </row>
    <row r="2505" spans="1:21" x14ac:dyDescent="0.25">
      <c r="A2505" s="17"/>
      <c r="B2505" s="13"/>
      <c r="C2505" s="13"/>
      <c r="D2505" s="6" t="s">
        <v>25</v>
      </c>
      <c r="E2505" s="6"/>
      <c r="F2505" s="6"/>
      <c r="G2505" s="6"/>
      <c r="H2505" s="6"/>
      <c r="I2505" s="6"/>
      <c r="J2505" s="6"/>
      <c r="K2505" s="6"/>
      <c r="L2505" s="6"/>
      <c r="M2505" s="6"/>
      <c r="N2505" s="6"/>
      <c r="O2505" s="6"/>
      <c r="P2505" s="15"/>
      <c r="Q2505" s="13"/>
      <c r="R2505" s="13"/>
      <c r="S2505" s="13"/>
      <c r="T2505" s="13"/>
      <c r="U2505" s="13"/>
    </row>
    <row r="2506" spans="1:21" x14ac:dyDescent="0.25">
      <c r="A2506" s="16">
        <v>1253</v>
      </c>
      <c r="B2506" s="12"/>
      <c r="C2506" s="12"/>
      <c r="D2506" s="6" t="s">
        <v>24</v>
      </c>
      <c r="E2506" s="6"/>
      <c r="F2506" s="6"/>
      <c r="G2506" s="6"/>
      <c r="H2506" s="6"/>
      <c r="I2506" s="6"/>
      <c r="J2506" s="6"/>
      <c r="K2506" s="6"/>
      <c r="L2506" s="6"/>
      <c r="M2506" s="6"/>
      <c r="N2506" s="6"/>
      <c r="O2506" s="6"/>
      <c r="P2506" s="14"/>
      <c r="Q2506" s="12"/>
      <c r="R2506" s="12"/>
      <c r="S2506" s="12"/>
      <c r="T2506" s="12"/>
      <c r="U2506" s="18"/>
    </row>
    <row r="2507" spans="1:21" x14ac:dyDescent="0.25">
      <c r="A2507" s="17"/>
      <c r="B2507" s="13"/>
      <c r="C2507" s="13"/>
      <c r="D2507" s="6" t="s">
        <v>25</v>
      </c>
      <c r="E2507" s="6"/>
      <c r="F2507" s="6"/>
      <c r="G2507" s="6"/>
      <c r="H2507" s="6"/>
      <c r="I2507" s="6"/>
      <c r="J2507" s="6"/>
      <c r="K2507" s="6"/>
      <c r="L2507" s="6"/>
      <c r="M2507" s="6"/>
      <c r="N2507" s="6"/>
      <c r="O2507" s="6"/>
      <c r="P2507" s="15"/>
      <c r="Q2507" s="13"/>
      <c r="R2507" s="13"/>
      <c r="S2507" s="13"/>
      <c r="T2507" s="13"/>
      <c r="U2507" s="13"/>
    </row>
    <row r="2508" spans="1:21" x14ac:dyDescent="0.25">
      <c r="A2508" s="16">
        <v>1254</v>
      </c>
      <c r="B2508" s="12"/>
      <c r="C2508" s="12"/>
      <c r="D2508" s="6" t="s">
        <v>24</v>
      </c>
      <c r="E2508" s="6"/>
      <c r="F2508" s="6"/>
      <c r="G2508" s="6"/>
      <c r="H2508" s="6"/>
      <c r="I2508" s="6"/>
      <c r="J2508" s="6"/>
      <c r="K2508" s="6"/>
      <c r="L2508" s="6"/>
      <c r="M2508" s="6"/>
      <c r="N2508" s="6"/>
      <c r="O2508" s="6"/>
      <c r="P2508" s="14"/>
      <c r="Q2508" s="12"/>
      <c r="R2508" s="12"/>
      <c r="S2508" s="12"/>
      <c r="T2508" s="12"/>
      <c r="U2508" s="18"/>
    </row>
    <row r="2509" spans="1:21" x14ac:dyDescent="0.25">
      <c r="A2509" s="17"/>
      <c r="B2509" s="13"/>
      <c r="C2509" s="13"/>
      <c r="D2509" s="6" t="s">
        <v>25</v>
      </c>
      <c r="E2509" s="6"/>
      <c r="F2509" s="6"/>
      <c r="G2509" s="6"/>
      <c r="H2509" s="6"/>
      <c r="I2509" s="6"/>
      <c r="J2509" s="6"/>
      <c r="K2509" s="6"/>
      <c r="L2509" s="6"/>
      <c r="M2509" s="6"/>
      <c r="N2509" s="6"/>
      <c r="O2509" s="6"/>
      <c r="P2509" s="15"/>
      <c r="Q2509" s="13"/>
      <c r="R2509" s="13"/>
      <c r="S2509" s="13"/>
      <c r="T2509" s="13"/>
      <c r="U2509" s="13"/>
    </row>
    <row r="2510" spans="1:21" x14ac:dyDescent="0.25">
      <c r="A2510" s="16">
        <v>1255</v>
      </c>
      <c r="B2510" s="12"/>
      <c r="C2510" s="12"/>
      <c r="D2510" s="6" t="s">
        <v>24</v>
      </c>
      <c r="E2510" s="6"/>
      <c r="F2510" s="6"/>
      <c r="G2510" s="6"/>
      <c r="H2510" s="6"/>
      <c r="I2510" s="6"/>
      <c r="J2510" s="6"/>
      <c r="K2510" s="6"/>
      <c r="L2510" s="6"/>
      <c r="M2510" s="6"/>
      <c r="N2510" s="6"/>
      <c r="O2510" s="6"/>
      <c r="P2510" s="14"/>
      <c r="Q2510" s="12"/>
      <c r="R2510" s="12"/>
      <c r="S2510" s="12"/>
      <c r="T2510" s="12"/>
      <c r="U2510" s="18"/>
    </row>
    <row r="2511" spans="1:21" x14ac:dyDescent="0.25">
      <c r="A2511" s="17"/>
      <c r="B2511" s="13"/>
      <c r="C2511" s="13"/>
      <c r="D2511" s="6" t="s">
        <v>25</v>
      </c>
      <c r="E2511" s="6"/>
      <c r="F2511" s="6"/>
      <c r="G2511" s="6"/>
      <c r="H2511" s="6"/>
      <c r="I2511" s="6"/>
      <c r="J2511" s="6"/>
      <c r="K2511" s="6"/>
      <c r="L2511" s="6"/>
      <c r="M2511" s="6"/>
      <c r="N2511" s="6"/>
      <c r="O2511" s="6"/>
      <c r="P2511" s="15"/>
      <c r="Q2511" s="13"/>
      <c r="R2511" s="13"/>
      <c r="S2511" s="13"/>
      <c r="T2511" s="13"/>
      <c r="U2511" s="13"/>
    </row>
    <row r="2512" spans="1:21" x14ac:dyDescent="0.25">
      <c r="A2512" s="16">
        <v>1256</v>
      </c>
      <c r="B2512" s="12"/>
      <c r="C2512" s="12"/>
      <c r="D2512" s="6" t="s">
        <v>24</v>
      </c>
      <c r="E2512" s="6"/>
      <c r="F2512" s="6"/>
      <c r="G2512" s="6"/>
      <c r="H2512" s="6"/>
      <c r="I2512" s="6"/>
      <c r="J2512" s="6"/>
      <c r="K2512" s="6"/>
      <c r="L2512" s="6"/>
      <c r="M2512" s="6"/>
      <c r="N2512" s="6"/>
      <c r="O2512" s="6"/>
      <c r="P2512" s="14"/>
      <c r="Q2512" s="12"/>
      <c r="R2512" s="12"/>
      <c r="S2512" s="12"/>
      <c r="T2512" s="12"/>
      <c r="U2512" s="18"/>
    </row>
    <row r="2513" spans="1:21" x14ac:dyDescent="0.25">
      <c r="A2513" s="17"/>
      <c r="B2513" s="13"/>
      <c r="C2513" s="13"/>
      <c r="D2513" s="6" t="s">
        <v>25</v>
      </c>
      <c r="E2513" s="6"/>
      <c r="F2513" s="6"/>
      <c r="G2513" s="6"/>
      <c r="H2513" s="6"/>
      <c r="I2513" s="6"/>
      <c r="J2513" s="6"/>
      <c r="K2513" s="6"/>
      <c r="L2513" s="6"/>
      <c r="M2513" s="6"/>
      <c r="N2513" s="6"/>
      <c r="O2513" s="6"/>
      <c r="P2513" s="15"/>
      <c r="Q2513" s="13"/>
      <c r="R2513" s="13"/>
      <c r="S2513" s="13"/>
      <c r="T2513" s="13"/>
      <c r="U2513" s="13"/>
    </row>
    <row r="2514" spans="1:21" x14ac:dyDescent="0.25">
      <c r="A2514" s="16">
        <v>1257</v>
      </c>
      <c r="B2514" s="12"/>
      <c r="C2514" s="12"/>
      <c r="D2514" s="6" t="s">
        <v>24</v>
      </c>
      <c r="E2514" s="6"/>
      <c r="F2514" s="6"/>
      <c r="G2514" s="6"/>
      <c r="H2514" s="6"/>
      <c r="I2514" s="6"/>
      <c r="J2514" s="6"/>
      <c r="K2514" s="6"/>
      <c r="L2514" s="6"/>
      <c r="M2514" s="6"/>
      <c r="N2514" s="6"/>
      <c r="O2514" s="6"/>
      <c r="P2514" s="14"/>
      <c r="Q2514" s="12"/>
      <c r="R2514" s="12"/>
      <c r="S2514" s="12"/>
      <c r="T2514" s="12"/>
      <c r="U2514" s="18"/>
    </row>
    <row r="2515" spans="1:21" x14ac:dyDescent="0.25">
      <c r="A2515" s="17"/>
      <c r="B2515" s="13"/>
      <c r="C2515" s="13"/>
      <c r="D2515" s="6" t="s">
        <v>25</v>
      </c>
      <c r="E2515" s="6"/>
      <c r="F2515" s="6"/>
      <c r="G2515" s="6"/>
      <c r="H2515" s="6"/>
      <c r="I2515" s="6"/>
      <c r="J2515" s="6"/>
      <c r="K2515" s="6"/>
      <c r="L2515" s="6"/>
      <c r="M2515" s="6"/>
      <c r="N2515" s="6"/>
      <c r="O2515" s="6"/>
      <c r="P2515" s="15"/>
      <c r="Q2515" s="13"/>
      <c r="R2515" s="13"/>
      <c r="S2515" s="13"/>
      <c r="T2515" s="13"/>
      <c r="U2515" s="13"/>
    </row>
    <row r="2516" spans="1:21" x14ac:dyDescent="0.25">
      <c r="A2516" s="16">
        <v>1258</v>
      </c>
      <c r="B2516" s="12"/>
      <c r="C2516" s="12"/>
      <c r="D2516" s="6" t="s">
        <v>24</v>
      </c>
      <c r="E2516" s="6"/>
      <c r="F2516" s="6"/>
      <c r="G2516" s="6"/>
      <c r="H2516" s="6"/>
      <c r="I2516" s="6"/>
      <c r="J2516" s="6"/>
      <c r="K2516" s="6"/>
      <c r="L2516" s="6"/>
      <c r="M2516" s="6"/>
      <c r="N2516" s="6"/>
      <c r="O2516" s="6"/>
      <c r="P2516" s="14"/>
      <c r="Q2516" s="12"/>
      <c r="R2516" s="12"/>
      <c r="S2516" s="12"/>
      <c r="T2516" s="12"/>
      <c r="U2516" s="18"/>
    </row>
    <row r="2517" spans="1:21" x14ac:dyDescent="0.25">
      <c r="A2517" s="17"/>
      <c r="B2517" s="13"/>
      <c r="C2517" s="13"/>
      <c r="D2517" s="6" t="s">
        <v>25</v>
      </c>
      <c r="E2517" s="6"/>
      <c r="F2517" s="6"/>
      <c r="G2517" s="6"/>
      <c r="H2517" s="6"/>
      <c r="I2517" s="6"/>
      <c r="J2517" s="6"/>
      <c r="K2517" s="6"/>
      <c r="L2517" s="6"/>
      <c r="M2517" s="6"/>
      <c r="N2517" s="6"/>
      <c r="O2517" s="6"/>
      <c r="P2517" s="15"/>
      <c r="Q2517" s="13"/>
      <c r="R2517" s="13"/>
      <c r="S2517" s="13"/>
      <c r="T2517" s="13"/>
      <c r="U2517" s="13"/>
    </row>
    <row r="2518" spans="1:21" x14ac:dyDescent="0.25">
      <c r="A2518" s="16">
        <v>1259</v>
      </c>
      <c r="B2518" s="12"/>
      <c r="C2518" s="12"/>
      <c r="D2518" s="6" t="s">
        <v>24</v>
      </c>
      <c r="E2518" s="6"/>
      <c r="F2518" s="6"/>
      <c r="G2518" s="6"/>
      <c r="H2518" s="6"/>
      <c r="I2518" s="6"/>
      <c r="J2518" s="6"/>
      <c r="K2518" s="6"/>
      <c r="L2518" s="6"/>
      <c r="M2518" s="6"/>
      <c r="N2518" s="6"/>
      <c r="O2518" s="6"/>
      <c r="P2518" s="14"/>
      <c r="Q2518" s="12"/>
      <c r="R2518" s="12"/>
      <c r="S2518" s="12"/>
      <c r="T2518" s="12"/>
      <c r="U2518" s="18"/>
    </row>
    <row r="2519" spans="1:21" x14ac:dyDescent="0.25">
      <c r="A2519" s="17"/>
      <c r="B2519" s="13"/>
      <c r="C2519" s="13"/>
      <c r="D2519" s="6" t="s">
        <v>25</v>
      </c>
      <c r="E2519" s="6"/>
      <c r="F2519" s="6"/>
      <c r="G2519" s="6"/>
      <c r="H2519" s="6"/>
      <c r="I2519" s="6"/>
      <c r="J2519" s="6"/>
      <c r="K2519" s="6"/>
      <c r="L2519" s="6"/>
      <c r="M2519" s="6"/>
      <c r="N2519" s="6"/>
      <c r="O2519" s="6"/>
      <c r="P2519" s="15"/>
      <c r="Q2519" s="13"/>
      <c r="R2519" s="13"/>
      <c r="S2519" s="13"/>
      <c r="T2519" s="13"/>
      <c r="U2519" s="13"/>
    </row>
    <row r="2520" spans="1:21" x14ac:dyDescent="0.25">
      <c r="A2520" s="16">
        <v>1260</v>
      </c>
      <c r="B2520" s="12"/>
      <c r="C2520" s="12"/>
      <c r="D2520" s="6" t="s">
        <v>24</v>
      </c>
      <c r="E2520" s="6"/>
      <c r="F2520" s="6"/>
      <c r="G2520" s="6"/>
      <c r="H2520" s="6"/>
      <c r="I2520" s="6"/>
      <c r="J2520" s="6"/>
      <c r="K2520" s="6"/>
      <c r="L2520" s="6"/>
      <c r="M2520" s="6"/>
      <c r="N2520" s="6"/>
      <c r="O2520" s="6"/>
      <c r="P2520" s="14"/>
      <c r="Q2520" s="12"/>
      <c r="R2520" s="12"/>
      <c r="S2520" s="12"/>
      <c r="T2520" s="12"/>
      <c r="U2520" s="18"/>
    </row>
    <row r="2521" spans="1:21" x14ac:dyDescent="0.25">
      <c r="A2521" s="17"/>
      <c r="B2521" s="13"/>
      <c r="C2521" s="13"/>
      <c r="D2521" s="6" t="s">
        <v>25</v>
      </c>
      <c r="E2521" s="6"/>
      <c r="F2521" s="6"/>
      <c r="G2521" s="6"/>
      <c r="H2521" s="6"/>
      <c r="I2521" s="6"/>
      <c r="J2521" s="6"/>
      <c r="K2521" s="6"/>
      <c r="L2521" s="6"/>
      <c r="M2521" s="6"/>
      <c r="N2521" s="6"/>
      <c r="O2521" s="6"/>
      <c r="P2521" s="15"/>
      <c r="Q2521" s="13"/>
      <c r="R2521" s="13"/>
      <c r="S2521" s="13"/>
      <c r="T2521" s="13"/>
      <c r="U2521" s="13"/>
    </row>
    <row r="2522" spans="1:21" x14ac:dyDescent="0.25">
      <c r="A2522" s="16">
        <v>1261</v>
      </c>
      <c r="B2522" s="12"/>
      <c r="C2522" s="12"/>
      <c r="D2522" s="6" t="s">
        <v>24</v>
      </c>
      <c r="E2522" s="6"/>
      <c r="F2522" s="6"/>
      <c r="G2522" s="6"/>
      <c r="H2522" s="6"/>
      <c r="I2522" s="6"/>
      <c r="J2522" s="6"/>
      <c r="K2522" s="6"/>
      <c r="L2522" s="6"/>
      <c r="M2522" s="6"/>
      <c r="N2522" s="6"/>
      <c r="O2522" s="6"/>
      <c r="P2522" s="14"/>
      <c r="Q2522" s="12"/>
      <c r="R2522" s="12"/>
      <c r="S2522" s="12"/>
      <c r="T2522" s="12"/>
      <c r="U2522" s="18"/>
    </row>
    <row r="2523" spans="1:21" x14ac:dyDescent="0.25">
      <c r="A2523" s="17"/>
      <c r="B2523" s="13"/>
      <c r="C2523" s="13"/>
      <c r="D2523" s="6" t="s">
        <v>25</v>
      </c>
      <c r="E2523" s="6"/>
      <c r="F2523" s="6"/>
      <c r="G2523" s="6"/>
      <c r="H2523" s="6"/>
      <c r="I2523" s="6"/>
      <c r="J2523" s="6"/>
      <c r="K2523" s="6"/>
      <c r="L2523" s="6"/>
      <c r="M2523" s="6"/>
      <c r="N2523" s="6"/>
      <c r="O2523" s="6"/>
      <c r="P2523" s="15"/>
      <c r="Q2523" s="13"/>
      <c r="R2523" s="13"/>
      <c r="S2523" s="13"/>
      <c r="T2523" s="13"/>
      <c r="U2523" s="13"/>
    </row>
    <row r="2524" spans="1:21" x14ac:dyDescent="0.25">
      <c r="A2524" s="16">
        <v>1262</v>
      </c>
      <c r="B2524" s="12"/>
      <c r="C2524" s="12"/>
      <c r="D2524" s="6" t="s">
        <v>24</v>
      </c>
      <c r="E2524" s="6"/>
      <c r="F2524" s="6"/>
      <c r="G2524" s="6"/>
      <c r="H2524" s="6"/>
      <c r="I2524" s="6"/>
      <c r="J2524" s="6"/>
      <c r="K2524" s="6"/>
      <c r="L2524" s="6"/>
      <c r="M2524" s="6"/>
      <c r="N2524" s="6"/>
      <c r="O2524" s="6"/>
      <c r="P2524" s="14"/>
      <c r="Q2524" s="12"/>
      <c r="R2524" s="12"/>
      <c r="S2524" s="12"/>
      <c r="T2524" s="12"/>
      <c r="U2524" s="18"/>
    </row>
    <row r="2525" spans="1:21" x14ac:dyDescent="0.25">
      <c r="A2525" s="17"/>
      <c r="B2525" s="13"/>
      <c r="C2525" s="13"/>
      <c r="D2525" s="6" t="s">
        <v>25</v>
      </c>
      <c r="E2525" s="6"/>
      <c r="F2525" s="6"/>
      <c r="G2525" s="6"/>
      <c r="H2525" s="6"/>
      <c r="I2525" s="6"/>
      <c r="J2525" s="6"/>
      <c r="K2525" s="6"/>
      <c r="L2525" s="6"/>
      <c r="M2525" s="6"/>
      <c r="N2525" s="6"/>
      <c r="O2525" s="6"/>
      <c r="P2525" s="15"/>
      <c r="Q2525" s="13"/>
      <c r="R2525" s="13"/>
      <c r="S2525" s="13"/>
      <c r="T2525" s="13"/>
      <c r="U2525" s="13"/>
    </row>
    <row r="2526" spans="1:21" x14ac:dyDescent="0.25">
      <c r="A2526" s="16">
        <v>1263</v>
      </c>
      <c r="B2526" s="12"/>
      <c r="C2526" s="12"/>
      <c r="D2526" s="6" t="s">
        <v>24</v>
      </c>
      <c r="E2526" s="6"/>
      <c r="F2526" s="6"/>
      <c r="G2526" s="6"/>
      <c r="H2526" s="6"/>
      <c r="I2526" s="6"/>
      <c r="J2526" s="6"/>
      <c r="K2526" s="6"/>
      <c r="L2526" s="6"/>
      <c r="M2526" s="6"/>
      <c r="N2526" s="6"/>
      <c r="O2526" s="6"/>
      <c r="P2526" s="14"/>
      <c r="Q2526" s="12"/>
      <c r="R2526" s="12"/>
      <c r="S2526" s="12"/>
      <c r="T2526" s="12"/>
      <c r="U2526" s="18"/>
    </row>
    <row r="2527" spans="1:21" x14ac:dyDescent="0.25">
      <c r="A2527" s="17"/>
      <c r="B2527" s="13"/>
      <c r="C2527" s="13"/>
      <c r="D2527" s="6" t="s">
        <v>25</v>
      </c>
      <c r="E2527" s="6"/>
      <c r="F2527" s="6"/>
      <c r="G2527" s="6"/>
      <c r="H2527" s="6"/>
      <c r="I2527" s="6"/>
      <c r="J2527" s="6"/>
      <c r="K2527" s="6"/>
      <c r="L2527" s="6"/>
      <c r="M2527" s="6"/>
      <c r="N2527" s="6"/>
      <c r="O2527" s="6"/>
      <c r="P2527" s="15"/>
      <c r="Q2527" s="13"/>
      <c r="R2527" s="13"/>
      <c r="S2527" s="13"/>
      <c r="T2527" s="13"/>
      <c r="U2527" s="13"/>
    </row>
    <row r="2528" spans="1:21" x14ac:dyDescent="0.25">
      <c r="A2528" s="16">
        <v>1264</v>
      </c>
      <c r="B2528" s="12"/>
      <c r="C2528" s="12"/>
      <c r="D2528" s="6" t="s">
        <v>24</v>
      </c>
      <c r="E2528" s="6"/>
      <c r="F2528" s="6"/>
      <c r="G2528" s="6"/>
      <c r="H2528" s="6"/>
      <c r="I2528" s="6"/>
      <c r="J2528" s="6"/>
      <c r="K2528" s="6"/>
      <c r="L2528" s="6"/>
      <c r="M2528" s="6"/>
      <c r="N2528" s="6"/>
      <c r="O2528" s="6"/>
      <c r="P2528" s="14"/>
      <c r="Q2528" s="12"/>
      <c r="R2528" s="12"/>
      <c r="S2528" s="12"/>
      <c r="T2528" s="12"/>
      <c r="U2528" s="18"/>
    </row>
    <row r="2529" spans="1:21" x14ac:dyDescent="0.25">
      <c r="A2529" s="17"/>
      <c r="B2529" s="13"/>
      <c r="C2529" s="13"/>
      <c r="D2529" s="6" t="s">
        <v>25</v>
      </c>
      <c r="E2529" s="6"/>
      <c r="F2529" s="6"/>
      <c r="G2529" s="6"/>
      <c r="H2529" s="6"/>
      <c r="I2529" s="6"/>
      <c r="J2529" s="6"/>
      <c r="K2529" s="6"/>
      <c r="L2529" s="6"/>
      <c r="M2529" s="6"/>
      <c r="N2529" s="6"/>
      <c r="O2529" s="6"/>
      <c r="P2529" s="15"/>
      <c r="Q2529" s="13"/>
      <c r="R2529" s="13"/>
      <c r="S2529" s="13"/>
      <c r="T2529" s="13"/>
      <c r="U2529" s="13"/>
    </row>
    <row r="2530" spans="1:21" x14ac:dyDescent="0.25">
      <c r="A2530" s="16">
        <v>1265</v>
      </c>
      <c r="B2530" s="12"/>
      <c r="C2530" s="12"/>
      <c r="D2530" s="6" t="s">
        <v>24</v>
      </c>
      <c r="E2530" s="6"/>
      <c r="F2530" s="6"/>
      <c r="G2530" s="6"/>
      <c r="H2530" s="6"/>
      <c r="I2530" s="6"/>
      <c r="J2530" s="6"/>
      <c r="K2530" s="6"/>
      <c r="L2530" s="6"/>
      <c r="M2530" s="6"/>
      <c r="N2530" s="6"/>
      <c r="O2530" s="6"/>
      <c r="P2530" s="14"/>
      <c r="Q2530" s="12"/>
      <c r="R2530" s="12"/>
      <c r="S2530" s="12"/>
      <c r="T2530" s="12"/>
      <c r="U2530" s="18"/>
    </row>
    <row r="2531" spans="1:21" x14ac:dyDescent="0.25">
      <c r="A2531" s="17"/>
      <c r="B2531" s="13"/>
      <c r="C2531" s="13"/>
      <c r="D2531" s="6" t="s">
        <v>25</v>
      </c>
      <c r="E2531" s="6"/>
      <c r="F2531" s="6"/>
      <c r="G2531" s="6"/>
      <c r="H2531" s="6"/>
      <c r="I2531" s="6"/>
      <c r="J2531" s="6"/>
      <c r="K2531" s="6"/>
      <c r="L2531" s="6"/>
      <c r="M2531" s="6"/>
      <c r="N2531" s="6"/>
      <c r="O2531" s="6"/>
      <c r="P2531" s="15"/>
      <c r="Q2531" s="13"/>
      <c r="R2531" s="13"/>
      <c r="S2531" s="13"/>
      <c r="T2531" s="13"/>
      <c r="U2531" s="13"/>
    </row>
    <row r="2532" spans="1:21" x14ac:dyDescent="0.25">
      <c r="A2532" s="16">
        <v>1266</v>
      </c>
      <c r="B2532" s="12"/>
      <c r="C2532" s="12"/>
      <c r="D2532" s="6" t="s">
        <v>24</v>
      </c>
      <c r="E2532" s="6"/>
      <c r="F2532" s="6"/>
      <c r="G2532" s="6"/>
      <c r="H2532" s="6"/>
      <c r="I2532" s="6"/>
      <c r="J2532" s="6"/>
      <c r="K2532" s="6"/>
      <c r="L2532" s="6"/>
      <c r="M2532" s="6"/>
      <c r="N2532" s="6"/>
      <c r="O2532" s="6"/>
      <c r="P2532" s="14"/>
      <c r="Q2532" s="12"/>
      <c r="R2532" s="12"/>
      <c r="S2532" s="12"/>
      <c r="T2532" s="12"/>
      <c r="U2532" s="18"/>
    </row>
    <row r="2533" spans="1:21" x14ac:dyDescent="0.25">
      <c r="A2533" s="17"/>
      <c r="B2533" s="13"/>
      <c r="C2533" s="13"/>
      <c r="D2533" s="6" t="s">
        <v>25</v>
      </c>
      <c r="E2533" s="6"/>
      <c r="F2533" s="6"/>
      <c r="G2533" s="6"/>
      <c r="H2533" s="6"/>
      <c r="I2533" s="6"/>
      <c r="J2533" s="6"/>
      <c r="K2533" s="6"/>
      <c r="L2533" s="6"/>
      <c r="M2533" s="6"/>
      <c r="N2533" s="6"/>
      <c r="O2533" s="6"/>
      <c r="P2533" s="15"/>
      <c r="Q2533" s="13"/>
      <c r="R2533" s="13"/>
      <c r="S2533" s="13"/>
      <c r="T2533" s="13"/>
      <c r="U2533" s="13"/>
    </row>
    <row r="2534" spans="1:21" x14ac:dyDescent="0.25">
      <c r="A2534" s="16">
        <v>1267</v>
      </c>
      <c r="B2534" s="12"/>
      <c r="C2534" s="12"/>
      <c r="D2534" s="6" t="s">
        <v>24</v>
      </c>
      <c r="E2534" s="6"/>
      <c r="F2534" s="6"/>
      <c r="G2534" s="6"/>
      <c r="H2534" s="6"/>
      <c r="I2534" s="6"/>
      <c r="J2534" s="6"/>
      <c r="K2534" s="6"/>
      <c r="L2534" s="6"/>
      <c r="M2534" s="6"/>
      <c r="N2534" s="6"/>
      <c r="O2534" s="6"/>
      <c r="P2534" s="14"/>
      <c r="Q2534" s="12"/>
      <c r="R2534" s="12"/>
      <c r="S2534" s="12"/>
      <c r="T2534" s="12"/>
      <c r="U2534" s="18"/>
    </row>
    <row r="2535" spans="1:21" x14ac:dyDescent="0.25">
      <c r="A2535" s="17"/>
      <c r="B2535" s="13"/>
      <c r="C2535" s="13"/>
      <c r="D2535" s="6" t="s">
        <v>25</v>
      </c>
      <c r="E2535" s="6"/>
      <c r="F2535" s="6"/>
      <c r="G2535" s="6"/>
      <c r="H2535" s="6"/>
      <c r="I2535" s="6"/>
      <c r="J2535" s="6"/>
      <c r="K2535" s="6"/>
      <c r="L2535" s="6"/>
      <c r="M2535" s="6"/>
      <c r="N2535" s="6"/>
      <c r="O2535" s="6"/>
      <c r="P2535" s="15"/>
      <c r="Q2535" s="13"/>
      <c r="R2535" s="13"/>
      <c r="S2535" s="13"/>
      <c r="T2535" s="13"/>
      <c r="U2535" s="13"/>
    </row>
    <row r="2536" spans="1:21" x14ac:dyDescent="0.25">
      <c r="A2536" s="16">
        <v>1268</v>
      </c>
      <c r="B2536" s="12"/>
      <c r="C2536" s="12"/>
      <c r="D2536" s="6" t="s">
        <v>24</v>
      </c>
      <c r="E2536" s="6"/>
      <c r="F2536" s="6"/>
      <c r="G2536" s="6"/>
      <c r="H2536" s="6"/>
      <c r="I2536" s="6"/>
      <c r="J2536" s="6"/>
      <c r="K2536" s="6"/>
      <c r="L2536" s="6"/>
      <c r="M2536" s="6"/>
      <c r="N2536" s="6"/>
      <c r="O2536" s="6"/>
      <c r="P2536" s="14"/>
      <c r="Q2536" s="12"/>
      <c r="R2536" s="12"/>
      <c r="S2536" s="12"/>
      <c r="T2536" s="12"/>
      <c r="U2536" s="18"/>
    </row>
    <row r="2537" spans="1:21" x14ac:dyDescent="0.25">
      <c r="A2537" s="17"/>
      <c r="B2537" s="13"/>
      <c r="C2537" s="13"/>
      <c r="D2537" s="6" t="s">
        <v>25</v>
      </c>
      <c r="E2537" s="6"/>
      <c r="F2537" s="6"/>
      <c r="G2537" s="6"/>
      <c r="H2537" s="6"/>
      <c r="I2537" s="6"/>
      <c r="J2537" s="6"/>
      <c r="K2537" s="6"/>
      <c r="L2537" s="6"/>
      <c r="M2537" s="6"/>
      <c r="N2537" s="6"/>
      <c r="O2537" s="6"/>
      <c r="P2537" s="15"/>
      <c r="Q2537" s="13"/>
      <c r="R2537" s="13"/>
      <c r="S2537" s="13"/>
      <c r="T2537" s="13"/>
      <c r="U2537" s="13"/>
    </row>
    <row r="2538" spans="1:21" x14ac:dyDescent="0.25">
      <c r="A2538" s="16">
        <v>1269</v>
      </c>
      <c r="B2538" s="12"/>
      <c r="C2538" s="12"/>
      <c r="D2538" s="6" t="s">
        <v>24</v>
      </c>
      <c r="E2538" s="6"/>
      <c r="F2538" s="6"/>
      <c r="G2538" s="6"/>
      <c r="H2538" s="6"/>
      <c r="I2538" s="6"/>
      <c r="J2538" s="6"/>
      <c r="K2538" s="6"/>
      <c r="L2538" s="6"/>
      <c r="M2538" s="6"/>
      <c r="N2538" s="6"/>
      <c r="O2538" s="6"/>
      <c r="P2538" s="14"/>
      <c r="Q2538" s="12"/>
      <c r="R2538" s="12"/>
      <c r="S2538" s="12"/>
      <c r="T2538" s="12"/>
      <c r="U2538" s="18"/>
    </row>
    <row r="2539" spans="1:21" x14ac:dyDescent="0.25">
      <c r="A2539" s="17"/>
      <c r="B2539" s="13"/>
      <c r="C2539" s="13"/>
      <c r="D2539" s="6" t="s">
        <v>25</v>
      </c>
      <c r="E2539" s="6"/>
      <c r="F2539" s="6"/>
      <c r="G2539" s="6"/>
      <c r="H2539" s="6"/>
      <c r="I2539" s="6"/>
      <c r="J2539" s="6"/>
      <c r="K2539" s="6"/>
      <c r="L2539" s="6"/>
      <c r="M2539" s="6"/>
      <c r="N2539" s="6"/>
      <c r="O2539" s="6"/>
      <c r="P2539" s="15"/>
      <c r="Q2539" s="13"/>
      <c r="R2539" s="13"/>
      <c r="S2539" s="13"/>
      <c r="T2539" s="13"/>
      <c r="U2539" s="13"/>
    </row>
    <row r="2540" spans="1:21" x14ac:dyDescent="0.25">
      <c r="A2540" s="16">
        <v>1270</v>
      </c>
      <c r="B2540" s="12"/>
      <c r="C2540" s="12"/>
      <c r="D2540" s="6" t="s">
        <v>24</v>
      </c>
      <c r="E2540" s="6"/>
      <c r="F2540" s="6"/>
      <c r="G2540" s="6"/>
      <c r="H2540" s="6"/>
      <c r="I2540" s="6"/>
      <c r="J2540" s="6"/>
      <c r="K2540" s="6"/>
      <c r="L2540" s="6"/>
      <c r="M2540" s="6"/>
      <c r="N2540" s="6"/>
      <c r="O2540" s="6"/>
      <c r="P2540" s="14"/>
      <c r="Q2540" s="12"/>
      <c r="R2540" s="12"/>
      <c r="S2540" s="12"/>
      <c r="T2540" s="12"/>
      <c r="U2540" s="18"/>
    </row>
    <row r="2541" spans="1:21" x14ac:dyDescent="0.25">
      <c r="A2541" s="17"/>
      <c r="B2541" s="13"/>
      <c r="C2541" s="13"/>
      <c r="D2541" s="6" t="s">
        <v>25</v>
      </c>
      <c r="E2541" s="6"/>
      <c r="F2541" s="6"/>
      <c r="G2541" s="6"/>
      <c r="H2541" s="6"/>
      <c r="I2541" s="6"/>
      <c r="J2541" s="6"/>
      <c r="K2541" s="6"/>
      <c r="L2541" s="6"/>
      <c r="M2541" s="6"/>
      <c r="N2541" s="6"/>
      <c r="O2541" s="6"/>
      <c r="P2541" s="15"/>
      <c r="Q2541" s="13"/>
      <c r="R2541" s="13"/>
      <c r="S2541" s="13"/>
      <c r="T2541" s="13"/>
      <c r="U2541" s="13"/>
    </row>
    <row r="2542" spans="1:21" x14ac:dyDescent="0.25">
      <c r="A2542" s="16">
        <v>1271</v>
      </c>
      <c r="B2542" s="12"/>
      <c r="C2542" s="12"/>
      <c r="D2542" s="6" t="s">
        <v>24</v>
      </c>
      <c r="E2542" s="6"/>
      <c r="F2542" s="6"/>
      <c r="G2542" s="6"/>
      <c r="H2542" s="6"/>
      <c r="I2542" s="6"/>
      <c r="J2542" s="6"/>
      <c r="K2542" s="6"/>
      <c r="L2542" s="6"/>
      <c r="M2542" s="6"/>
      <c r="N2542" s="6"/>
      <c r="O2542" s="6"/>
      <c r="P2542" s="14"/>
      <c r="Q2542" s="12"/>
      <c r="R2542" s="12"/>
      <c r="S2542" s="12"/>
      <c r="T2542" s="12"/>
      <c r="U2542" s="18"/>
    </row>
    <row r="2543" spans="1:21" x14ac:dyDescent="0.25">
      <c r="A2543" s="17"/>
      <c r="B2543" s="13"/>
      <c r="C2543" s="13"/>
      <c r="D2543" s="6" t="s">
        <v>25</v>
      </c>
      <c r="E2543" s="6"/>
      <c r="F2543" s="6"/>
      <c r="G2543" s="6"/>
      <c r="H2543" s="6"/>
      <c r="I2543" s="6"/>
      <c r="J2543" s="6"/>
      <c r="K2543" s="6"/>
      <c r="L2543" s="6"/>
      <c r="M2543" s="6"/>
      <c r="N2543" s="6"/>
      <c r="O2543" s="6"/>
      <c r="P2543" s="15"/>
      <c r="Q2543" s="13"/>
      <c r="R2543" s="13"/>
      <c r="S2543" s="13"/>
      <c r="T2543" s="13"/>
      <c r="U2543" s="13"/>
    </row>
    <row r="2544" spans="1:21" x14ac:dyDescent="0.25">
      <c r="A2544" s="16">
        <v>1272</v>
      </c>
      <c r="B2544" s="12"/>
      <c r="C2544" s="12"/>
      <c r="D2544" s="6" t="s">
        <v>24</v>
      </c>
      <c r="E2544" s="6"/>
      <c r="F2544" s="6"/>
      <c r="G2544" s="6"/>
      <c r="H2544" s="6"/>
      <c r="I2544" s="6"/>
      <c r="J2544" s="6"/>
      <c r="K2544" s="6"/>
      <c r="L2544" s="6"/>
      <c r="M2544" s="6"/>
      <c r="N2544" s="6"/>
      <c r="O2544" s="6"/>
      <c r="P2544" s="14"/>
      <c r="Q2544" s="12"/>
      <c r="R2544" s="12"/>
      <c r="S2544" s="12"/>
      <c r="T2544" s="12"/>
      <c r="U2544" s="18"/>
    </row>
    <row r="2545" spans="1:21" x14ac:dyDescent="0.25">
      <c r="A2545" s="17"/>
      <c r="B2545" s="13"/>
      <c r="C2545" s="13"/>
      <c r="D2545" s="6" t="s">
        <v>25</v>
      </c>
      <c r="E2545" s="6"/>
      <c r="F2545" s="6"/>
      <c r="G2545" s="6"/>
      <c r="H2545" s="6"/>
      <c r="I2545" s="6"/>
      <c r="J2545" s="6"/>
      <c r="K2545" s="6"/>
      <c r="L2545" s="6"/>
      <c r="M2545" s="6"/>
      <c r="N2545" s="6"/>
      <c r="O2545" s="6"/>
      <c r="P2545" s="15"/>
      <c r="Q2545" s="13"/>
      <c r="R2545" s="13"/>
      <c r="S2545" s="13"/>
      <c r="T2545" s="13"/>
      <c r="U2545" s="13"/>
    </row>
    <row r="2546" spans="1:21" x14ac:dyDescent="0.25">
      <c r="A2546" s="16">
        <v>1273</v>
      </c>
      <c r="B2546" s="12"/>
      <c r="C2546" s="12"/>
      <c r="D2546" s="6" t="s">
        <v>24</v>
      </c>
      <c r="E2546" s="6"/>
      <c r="F2546" s="6"/>
      <c r="G2546" s="6"/>
      <c r="H2546" s="6"/>
      <c r="I2546" s="6"/>
      <c r="J2546" s="6"/>
      <c r="K2546" s="6"/>
      <c r="L2546" s="6"/>
      <c r="M2546" s="6"/>
      <c r="N2546" s="6"/>
      <c r="O2546" s="6"/>
      <c r="P2546" s="14"/>
      <c r="Q2546" s="12"/>
      <c r="R2546" s="12"/>
      <c r="S2546" s="12"/>
      <c r="T2546" s="12"/>
      <c r="U2546" s="18"/>
    </row>
    <row r="2547" spans="1:21" x14ac:dyDescent="0.25">
      <c r="A2547" s="17"/>
      <c r="B2547" s="13"/>
      <c r="C2547" s="13"/>
      <c r="D2547" s="6" t="s">
        <v>25</v>
      </c>
      <c r="E2547" s="6"/>
      <c r="F2547" s="6"/>
      <c r="G2547" s="6"/>
      <c r="H2547" s="6"/>
      <c r="I2547" s="6"/>
      <c r="J2547" s="6"/>
      <c r="K2547" s="6"/>
      <c r="L2547" s="6"/>
      <c r="M2547" s="6"/>
      <c r="N2547" s="6"/>
      <c r="O2547" s="6"/>
      <c r="P2547" s="15"/>
      <c r="Q2547" s="13"/>
      <c r="R2547" s="13"/>
      <c r="S2547" s="13"/>
      <c r="T2547" s="13"/>
      <c r="U2547" s="13"/>
    </row>
    <row r="2548" spans="1:21" x14ac:dyDescent="0.25">
      <c r="A2548" s="16">
        <v>1274</v>
      </c>
      <c r="B2548" s="12"/>
      <c r="C2548" s="12"/>
      <c r="D2548" s="6" t="s">
        <v>24</v>
      </c>
      <c r="E2548" s="6"/>
      <c r="F2548" s="6"/>
      <c r="G2548" s="6"/>
      <c r="H2548" s="6"/>
      <c r="I2548" s="6"/>
      <c r="J2548" s="6"/>
      <c r="K2548" s="6"/>
      <c r="L2548" s="6"/>
      <c r="M2548" s="6"/>
      <c r="N2548" s="6"/>
      <c r="O2548" s="6"/>
      <c r="P2548" s="14"/>
      <c r="Q2548" s="12"/>
      <c r="R2548" s="12"/>
      <c r="S2548" s="12"/>
      <c r="T2548" s="12"/>
      <c r="U2548" s="18"/>
    </row>
    <row r="2549" spans="1:21" x14ac:dyDescent="0.25">
      <c r="A2549" s="17"/>
      <c r="B2549" s="13"/>
      <c r="C2549" s="13"/>
      <c r="D2549" s="6" t="s">
        <v>25</v>
      </c>
      <c r="E2549" s="6"/>
      <c r="F2549" s="6"/>
      <c r="G2549" s="6"/>
      <c r="H2549" s="6"/>
      <c r="I2549" s="6"/>
      <c r="J2549" s="6"/>
      <c r="K2549" s="6"/>
      <c r="L2549" s="6"/>
      <c r="M2549" s="6"/>
      <c r="N2549" s="6"/>
      <c r="O2549" s="6"/>
      <c r="P2549" s="15"/>
      <c r="Q2549" s="13"/>
      <c r="R2549" s="13"/>
      <c r="S2549" s="13"/>
      <c r="T2549" s="13"/>
      <c r="U2549" s="13"/>
    </row>
    <row r="2550" spans="1:21" x14ac:dyDescent="0.25">
      <c r="A2550" s="16">
        <v>1275</v>
      </c>
      <c r="B2550" s="12"/>
      <c r="C2550" s="12"/>
      <c r="D2550" s="6" t="s">
        <v>24</v>
      </c>
      <c r="E2550" s="6"/>
      <c r="F2550" s="6"/>
      <c r="G2550" s="6"/>
      <c r="H2550" s="6"/>
      <c r="I2550" s="6"/>
      <c r="J2550" s="6"/>
      <c r="K2550" s="6"/>
      <c r="L2550" s="6"/>
      <c r="M2550" s="6"/>
      <c r="N2550" s="6"/>
      <c r="O2550" s="6"/>
      <c r="P2550" s="14"/>
      <c r="Q2550" s="12"/>
      <c r="R2550" s="12"/>
      <c r="S2550" s="12"/>
      <c r="T2550" s="12"/>
      <c r="U2550" s="18"/>
    </row>
    <row r="2551" spans="1:21" x14ac:dyDescent="0.25">
      <c r="A2551" s="17"/>
      <c r="B2551" s="13"/>
      <c r="C2551" s="13"/>
      <c r="D2551" s="6" t="s">
        <v>25</v>
      </c>
      <c r="E2551" s="6"/>
      <c r="F2551" s="6"/>
      <c r="G2551" s="6"/>
      <c r="H2551" s="6"/>
      <c r="I2551" s="6"/>
      <c r="J2551" s="6"/>
      <c r="K2551" s="6"/>
      <c r="L2551" s="6"/>
      <c r="M2551" s="6"/>
      <c r="N2551" s="6"/>
      <c r="O2551" s="6"/>
      <c r="P2551" s="15"/>
      <c r="Q2551" s="13"/>
      <c r="R2551" s="13"/>
      <c r="S2551" s="13"/>
      <c r="T2551" s="13"/>
      <c r="U2551" s="13"/>
    </row>
    <row r="2552" spans="1:21" x14ac:dyDescent="0.25">
      <c r="A2552" s="16">
        <v>1276</v>
      </c>
      <c r="B2552" s="12"/>
      <c r="C2552" s="12"/>
      <c r="D2552" s="6" t="s">
        <v>24</v>
      </c>
      <c r="E2552" s="6"/>
      <c r="F2552" s="6"/>
      <c r="G2552" s="6"/>
      <c r="H2552" s="6"/>
      <c r="I2552" s="6"/>
      <c r="J2552" s="6"/>
      <c r="K2552" s="6"/>
      <c r="L2552" s="6"/>
      <c r="M2552" s="6"/>
      <c r="N2552" s="6"/>
      <c r="O2552" s="6"/>
      <c r="P2552" s="14"/>
      <c r="Q2552" s="12"/>
      <c r="R2552" s="12"/>
      <c r="S2552" s="12"/>
      <c r="T2552" s="12"/>
      <c r="U2552" s="18"/>
    </row>
    <row r="2553" spans="1:21" x14ac:dyDescent="0.25">
      <c r="A2553" s="17"/>
      <c r="B2553" s="13"/>
      <c r="C2553" s="13"/>
      <c r="D2553" s="6" t="s">
        <v>25</v>
      </c>
      <c r="E2553" s="6"/>
      <c r="F2553" s="6"/>
      <c r="G2553" s="6"/>
      <c r="H2553" s="6"/>
      <c r="I2553" s="6"/>
      <c r="J2553" s="6"/>
      <c r="K2553" s="6"/>
      <c r="L2553" s="6"/>
      <c r="M2553" s="6"/>
      <c r="N2553" s="6"/>
      <c r="O2553" s="6"/>
      <c r="P2553" s="15"/>
      <c r="Q2553" s="13"/>
      <c r="R2553" s="13"/>
      <c r="S2553" s="13"/>
      <c r="T2553" s="13"/>
      <c r="U2553" s="13"/>
    </row>
    <row r="2554" spans="1:21" x14ac:dyDescent="0.25">
      <c r="A2554" s="16">
        <v>1277</v>
      </c>
      <c r="B2554" s="12"/>
      <c r="C2554" s="12"/>
      <c r="D2554" s="6" t="s">
        <v>24</v>
      </c>
      <c r="E2554" s="6"/>
      <c r="F2554" s="6"/>
      <c r="G2554" s="6"/>
      <c r="H2554" s="6"/>
      <c r="I2554" s="6"/>
      <c r="J2554" s="6"/>
      <c r="K2554" s="6"/>
      <c r="L2554" s="6"/>
      <c r="M2554" s="6"/>
      <c r="N2554" s="6"/>
      <c r="O2554" s="6"/>
      <c r="P2554" s="14"/>
      <c r="Q2554" s="12"/>
      <c r="R2554" s="12"/>
      <c r="S2554" s="12"/>
      <c r="T2554" s="12"/>
      <c r="U2554" s="18"/>
    </row>
    <row r="2555" spans="1:21" x14ac:dyDescent="0.25">
      <c r="A2555" s="17"/>
      <c r="B2555" s="13"/>
      <c r="C2555" s="13"/>
      <c r="D2555" s="6" t="s">
        <v>25</v>
      </c>
      <c r="E2555" s="6"/>
      <c r="F2555" s="6"/>
      <c r="G2555" s="6"/>
      <c r="H2555" s="6"/>
      <c r="I2555" s="6"/>
      <c r="J2555" s="6"/>
      <c r="K2555" s="6"/>
      <c r="L2555" s="6"/>
      <c r="M2555" s="6"/>
      <c r="N2555" s="6"/>
      <c r="O2555" s="6"/>
      <c r="P2555" s="15"/>
      <c r="Q2555" s="13"/>
      <c r="R2555" s="13"/>
      <c r="S2555" s="13"/>
      <c r="T2555" s="13"/>
      <c r="U2555" s="13"/>
    </row>
    <row r="2556" spans="1:21" x14ac:dyDescent="0.25">
      <c r="A2556" s="16">
        <v>1278</v>
      </c>
      <c r="B2556" s="12"/>
      <c r="C2556" s="12"/>
      <c r="D2556" s="6" t="s">
        <v>24</v>
      </c>
      <c r="E2556" s="6"/>
      <c r="F2556" s="6"/>
      <c r="G2556" s="6"/>
      <c r="H2556" s="6"/>
      <c r="I2556" s="6"/>
      <c r="J2556" s="6"/>
      <c r="K2556" s="6"/>
      <c r="L2556" s="6"/>
      <c r="M2556" s="6"/>
      <c r="N2556" s="6"/>
      <c r="O2556" s="6"/>
      <c r="P2556" s="14"/>
      <c r="Q2556" s="12"/>
      <c r="R2556" s="12"/>
      <c r="S2556" s="12"/>
      <c r="T2556" s="12"/>
      <c r="U2556" s="18"/>
    </row>
    <row r="2557" spans="1:21" x14ac:dyDescent="0.25">
      <c r="A2557" s="17"/>
      <c r="B2557" s="13"/>
      <c r="C2557" s="13"/>
      <c r="D2557" s="6" t="s">
        <v>25</v>
      </c>
      <c r="E2557" s="6"/>
      <c r="F2557" s="6"/>
      <c r="G2557" s="6"/>
      <c r="H2557" s="6"/>
      <c r="I2557" s="6"/>
      <c r="J2557" s="6"/>
      <c r="K2557" s="6"/>
      <c r="L2557" s="6"/>
      <c r="M2557" s="6"/>
      <c r="N2557" s="6"/>
      <c r="O2557" s="6"/>
      <c r="P2557" s="15"/>
      <c r="Q2557" s="13"/>
      <c r="R2557" s="13"/>
      <c r="S2557" s="13"/>
      <c r="T2557" s="13"/>
      <c r="U2557" s="13"/>
    </row>
    <row r="2558" spans="1:21" x14ac:dyDescent="0.25">
      <c r="A2558" s="16">
        <v>1279</v>
      </c>
      <c r="B2558" s="12"/>
      <c r="C2558" s="12"/>
      <c r="D2558" s="6" t="s">
        <v>24</v>
      </c>
      <c r="E2558" s="6"/>
      <c r="F2558" s="6"/>
      <c r="G2558" s="6"/>
      <c r="H2558" s="6"/>
      <c r="I2558" s="6"/>
      <c r="J2558" s="6"/>
      <c r="K2558" s="6"/>
      <c r="L2558" s="6"/>
      <c r="M2558" s="6"/>
      <c r="N2558" s="6"/>
      <c r="O2558" s="6"/>
      <c r="P2558" s="14"/>
      <c r="Q2558" s="12"/>
      <c r="R2558" s="12"/>
      <c r="S2558" s="12"/>
      <c r="T2558" s="12"/>
      <c r="U2558" s="18"/>
    </row>
    <row r="2559" spans="1:21" x14ac:dyDescent="0.25">
      <c r="A2559" s="17"/>
      <c r="B2559" s="13"/>
      <c r="C2559" s="13"/>
      <c r="D2559" s="6" t="s">
        <v>25</v>
      </c>
      <c r="E2559" s="6"/>
      <c r="F2559" s="6"/>
      <c r="G2559" s="6"/>
      <c r="H2559" s="6"/>
      <c r="I2559" s="6"/>
      <c r="J2559" s="6"/>
      <c r="K2559" s="6"/>
      <c r="L2559" s="6"/>
      <c r="M2559" s="6"/>
      <c r="N2559" s="6"/>
      <c r="O2559" s="6"/>
      <c r="P2559" s="15"/>
      <c r="Q2559" s="13"/>
      <c r="R2559" s="13"/>
      <c r="S2559" s="13"/>
      <c r="T2559" s="13"/>
      <c r="U2559" s="13"/>
    </row>
    <row r="2560" spans="1:21" x14ac:dyDescent="0.25">
      <c r="A2560" s="16">
        <v>1280</v>
      </c>
      <c r="B2560" s="12"/>
      <c r="C2560" s="12"/>
      <c r="D2560" s="6" t="s">
        <v>24</v>
      </c>
      <c r="E2560" s="6"/>
      <c r="F2560" s="6"/>
      <c r="G2560" s="6"/>
      <c r="H2560" s="6"/>
      <c r="I2560" s="6"/>
      <c r="J2560" s="6"/>
      <c r="K2560" s="6"/>
      <c r="L2560" s="6"/>
      <c r="M2560" s="6"/>
      <c r="N2560" s="6"/>
      <c r="O2560" s="6"/>
      <c r="P2560" s="14"/>
      <c r="Q2560" s="12"/>
      <c r="R2560" s="12"/>
      <c r="S2560" s="12"/>
      <c r="T2560" s="12"/>
      <c r="U2560" s="18"/>
    </row>
    <row r="2561" spans="1:21" x14ac:dyDescent="0.25">
      <c r="A2561" s="17"/>
      <c r="B2561" s="13"/>
      <c r="C2561" s="13"/>
      <c r="D2561" s="6" t="s">
        <v>25</v>
      </c>
      <c r="E2561" s="6"/>
      <c r="F2561" s="6"/>
      <c r="G2561" s="6"/>
      <c r="H2561" s="6"/>
      <c r="I2561" s="6"/>
      <c r="J2561" s="6"/>
      <c r="K2561" s="6"/>
      <c r="L2561" s="6"/>
      <c r="M2561" s="6"/>
      <c r="N2561" s="6"/>
      <c r="O2561" s="6"/>
      <c r="P2561" s="15"/>
      <c r="Q2561" s="13"/>
      <c r="R2561" s="13"/>
      <c r="S2561" s="13"/>
      <c r="T2561" s="13"/>
      <c r="U2561" s="13"/>
    </row>
    <row r="2562" spans="1:21" x14ac:dyDescent="0.25">
      <c r="A2562" s="16">
        <v>1281</v>
      </c>
      <c r="B2562" s="12"/>
      <c r="C2562" s="12"/>
      <c r="D2562" s="6" t="s">
        <v>24</v>
      </c>
      <c r="E2562" s="6"/>
      <c r="F2562" s="6"/>
      <c r="G2562" s="6"/>
      <c r="H2562" s="6"/>
      <c r="I2562" s="6"/>
      <c r="J2562" s="6"/>
      <c r="K2562" s="6"/>
      <c r="L2562" s="6"/>
      <c r="M2562" s="6"/>
      <c r="N2562" s="6"/>
      <c r="O2562" s="6"/>
      <c r="P2562" s="14"/>
      <c r="Q2562" s="12"/>
      <c r="R2562" s="12"/>
      <c r="S2562" s="12"/>
      <c r="T2562" s="12"/>
      <c r="U2562" s="18"/>
    </row>
    <row r="2563" spans="1:21" x14ac:dyDescent="0.25">
      <c r="A2563" s="17"/>
      <c r="B2563" s="13"/>
      <c r="C2563" s="13"/>
      <c r="D2563" s="6" t="s">
        <v>25</v>
      </c>
      <c r="E2563" s="6"/>
      <c r="F2563" s="6"/>
      <c r="G2563" s="6"/>
      <c r="H2563" s="6"/>
      <c r="I2563" s="6"/>
      <c r="J2563" s="6"/>
      <c r="K2563" s="6"/>
      <c r="L2563" s="6"/>
      <c r="M2563" s="6"/>
      <c r="N2563" s="6"/>
      <c r="O2563" s="6"/>
      <c r="P2563" s="15"/>
      <c r="Q2563" s="13"/>
      <c r="R2563" s="13"/>
      <c r="S2563" s="13"/>
      <c r="T2563" s="13"/>
      <c r="U2563" s="13"/>
    </row>
    <row r="2564" spans="1:21" x14ac:dyDescent="0.25">
      <c r="A2564" s="16">
        <v>1282</v>
      </c>
      <c r="B2564" s="12"/>
      <c r="C2564" s="12"/>
      <c r="D2564" s="6" t="s">
        <v>24</v>
      </c>
      <c r="E2564" s="6"/>
      <c r="F2564" s="6"/>
      <c r="G2564" s="6"/>
      <c r="H2564" s="6"/>
      <c r="I2564" s="6"/>
      <c r="J2564" s="6"/>
      <c r="K2564" s="6"/>
      <c r="L2564" s="6"/>
      <c r="M2564" s="6"/>
      <c r="N2564" s="6"/>
      <c r="O2564" s="6"/>
      <c r="P2564" s="14"/>
      <c r="Q2564" s="12"/>
      <c r="R2564" s="12"/>
      <c r="S2564" s="12"/>
      <c r="T2564" s="12"/>
      <c r="U2564" s="18"/>
    </row>
    <row r="2565" spans="1:21" x14ac:dyDescent="0.25">
      <c r="A2565" s="17"/>
      <c r="B2565" s="13"/>
      <c r="C2565" s="13"/>
      <c r="D2565" s="6" t="s">
        <v>25</v>
      </c>
      <c r="E2565" s="6"/>
      <c r="F2565" s="6"/>
      <c r="G2565" s="6"/>
      <c r="H2565" s="6"/>
      <c r="I2565" s="6"/>
      <c r="J2565" s="6"/>
      <c r="K2565" s="6"/>
      <c r="L2565" s="6"/>
      <c r="M2565" s="6"/>
      <c r="N2565" s="6"/>
      <c r="O2565" s="6"/>
      <c r="P2565" s="15"/>
      <c r="Q2565" s="13"/>
      <c r="R2565" s="13"/>
      <c r="S2565" s="13"/>
      <c r="T2565" s="13"/>
      <c r="U2565" s="13"/>
    </row>
    <row r="2566" spans="1:21" x14ac:dyDescent="0.25">
      <c r="A2566" s="16">
        <v>1283</v>
      </c>
      <c r="B2566" s="12"/>
      <c r="C2566" s="12"/>
      <c r="D2566" s="6" t="s">
        <v>24</v>
      </c>
      <c r="E2566" s="6"/>
      <c r="F2566" s="6"/>
      <c r="G2566" s="6"/>
      <c r="H2566" s="6"/>
      <c r="I2566" s="6"/>
      <c r="J2566" s="6"/>
      <c r="K2566" s="6"/>
      <c r="L2566" s="6"/>
      <c r="M2566" s="6"/>
      <c r="N2566" s="6"/>
      <c r="O2566" s="6"/>
      <c r="P2566" s="14"/>
      <c r="Q2566" s="12"/>
      <c r="R2566" s="12"/>
      <c r="S2566" s="12"/>
      <c r="T2566" s="12"/>
      <c r="U2566" s="18"/>
    </row>
    <row r="2567" spans="1:21" x14ac:dyDescent="0.25">
      <c r="A2567" s="17"/>
      <c r="B2567" s="13"/>
      <c r="C2567" s="13"/>
      <c r="D2567" s="6" t="s">
        <v>25</v>
      </c>
      <c r="E2567" s="6"/>
      <c r="F2567" s="6"/>
      <c r="G2567" s="6"/>
      <c r="H2567" s="6"/>
      <c r="I2567" s="6"/>
      <c r="J2567" s="6"/>
      <c r="K2567" s="6"/>
      <c r="L2567" s="6"/>
      <c r="M2567" s="6"/>
      <c r="N2567" s="6"/>
      <c r="O2567" s="6"/>
      <c r="P2567" s="15"/>
      <c r="Q2567" s="13"/>
      <c r="R2567" s="13"/>
      <c r="S2567" s="13"/>
      <c r="T2567" s="13"/>
      <c r="U2567" s="13"/>
    </row>
    <row r="2568" spans="1:21" x14ac:dyDescent="0.25">
      <c r="A2568" s="16">
        <v>1284</v>
      </c>
      <c r="B2568" s="12"/>
      <c r="C2568" s="12"/>
      <c r="D2568" s="6" t="s">
        <v>24</v>
      </c>
      <c r="E2568" s="6"/>
      <c r="F2568" s="6"/>
      <c r="G2568" s="6"/>
      <c r="H2568" s="6"/>
      <c r="I2568" s="6"/>
      <c r="J2568" s="6"/>
      <c r="K2568" s="6"/>
      <c r="L2568" s="6"/>
      <c r="M2568" s="6"/>
      <c r="N2568" s="6"/>
      <c r="O2568" s="6"/>
      <c r="P2568" s="14"/>
      <c r="Q2568" s="12"/>
      <c r="R2568" s="12"/>
      <c r="S2568" s="12"/>
      <c r="T2568" s="12"/>
      <c r="U2568" s="18"/>
    </row>
    <row r="2569" spans="1:21" x14ac:dyDescent="0.25">
      <c r="A2569" s="17"/>
      <c r="B2569" s="13"/>
      <c r="C2569" s="13"/>
      <c r="D2569" s="6" t="s">
        <v>25</v>
      </c>
      <c r="E2569" s="6"/>
      <c r="F2569" s="6"/>
      <c r="G2569" s="6"/>
      <c r="H2569" s="6"/>
      <c r="I2569" s="6"/>
      <c r="J2569" s="6"/>
      <c r="K2569" s="6"/>
      <c r="L2569" s="6"/>
      <c r="M2569" s="6"/>
      <c r="N2569" s="6"/>
      <c r="O2569" s="6"/>
      <c r="P2569" s="15"/>
      <c r="Q2569" s="13"/>
      <c r="R2569" s="13"/>
      <c r="S2569" s="13"/>
      <c r="T2569" s="13"/>
      <c r="U2569" s="13"/>
    </row>
    <row r="2570" spans="1:21" x14ac:dyDescent="0.25">
      <c r="A2570" s="16">
        <v>1285</v>
      </c>
      <c r="B2570" s="12"/>
      <c r="C2570" s="12"/>
      <c r="D2570" s="6" t="s">
        <v>24</v>
      </c>
      <c r="E2570" s="6"/>
      <c r="F2570" s="6"/>
      <c r="G2570" s="6"/>
      <c r="H2570" s="6"/>
      <c r="I2570" s="6"/>
      <c r="J2570" s="6"/>
      <c r="K2570" s="6"/>
      <c r="L2570" s="6"/>
      <c r="M2570" s="6"/>
      <c r="N2570" s="6"/>
      <c r="O2570" s="6"/>
      <c r="P2570" s="14"/>
      <c r="Q2570" s="12"/>
      <c r="R2570" s="12"/>
      <c r="S2570" s="12"/>
      <c r="T2570" s="12"/>
      <c r="U2570" s="18"/>
    </row>
    <row r="2571" spans="1:21" x14ac:dyDescent="0.25">
      <c r="A2571" s="17"/>
      <c r="B2571" s="13"/>
      <c r="C2571" s="13"/>
      <c r="D2571" s="6" t="s">
        <v>25</v>
      </c>
      <c r="E2571" s="6"/>
      <c r="F2571" s="6"/>
      <c r="G2571" s="6"/>
      <c r="H2571" s="6"/>
      <c r="I2571" s="6"/>
      <c r="J2571" s="6"/>
      <c r="K2571" s="6"/>
      <c r="L2571" s="6"/>
      <c r="M2571" s="6"/>
      <c r="N2571" s="6"/>
      <c r="O2571" s="6"/>
      <c r="P2571" s="15"/>
      <c r="Q2571" s="13"/>
      <c r="R2571" s="13"/>
      <c r="S2571" s="13"/>
      <c r="T2571" s="13"/>
      <c r="U2571" s="13"/>
    </row>
    <row r="2572" spans="1:21" x14ac:dyDescent="0.25">
      <c r="A2572" s="16">
        <v>1286</v>
      </c>
      <c r="B2572" s="12"/>
      <c r="C2572" s="12"/>
      <c r="D2572" s="6" t="s">
        <v>24</v>
      </c>
      <c r="E2572" s="6"/>
      <c r="F2572" s="6"/>
      <c r="G2572" s="6"/>
      <c r="H2572" s="6"/>
      <c r="I2572" s="6"/>
      <c r="J2572" s="6"/>
      <c r="K2572" s="6"/>
      <c r="L2572" s="6"/>
      <c r="M2572" s="6"/>
      <c r="N2572" s="6"/>
      <c r="O2572" s="6"/>
      <c r="P2572" s="14"/>
      <c r="Q2572" s="12"/>
      <c r="R2572" s="12"/>
      <c r="S2572" s="12"/>
      <c r="T2572" s="12"/>
      <c r="U2572" s="18"/>
    </row>
    <row r="2573" spans="1:21" x14ac:dyDescent="0.25">
      <c r="A2573" s="17"/>
      <c r="B2573" s="13"/>
      <c r="C2573" s="13"/>
      <c r="D2573" s="6" t="s">
        <v>25</v>
      </c>
      <c r="E2573" s="6"/>
      <c r="F2573" s="6"/>
      <c r="G2573" s="6"/>
      <c r="H2573" s="6"/>
      <c r="I2573" s="6"/>
      <c r="J2573" s="6"/>
      <c r="K2573" s="6"/>
      <c r="L2573" s="6"/>
      <c r="M2573" s="6"/>
      <c r="N2573" s="6"/>
      <c r="O2573" s="6"/>
      <c r="P2573" s="15"/>
      <c r="Q2573" s="13"/>
      <c r="R2573" s="13"/>
      <c r="S2573" s="13"/>
      <c r="T2573" s="13"/>
      <c r="U2573" s="13"/>
    </row>
    <row r="2574" spans="1:21" x14ac:dyDescent="0.25">
      <c r="A2574" s="16">
        <v>1287</v>
      </c>
      <c r="B2574" s="12"/>
      <c r="C2574" s="12"/>
      <c r="D2574" s="6" t="s">
        <v>24</v>
      </c>
      <c r="E2574" s="6"/>
      <c r="F2574" s="6"/>
      <c r="G2574" s="6"/>
      <c r="H2574" s="6"/>
      <c r="I2574" s="6"/>
      <c r="J2574" s="6"/>
      <c r="K2574" s="6"/>
      <c r="L2574" s="6"/>
      <c r="M2574" s="6"/>
      <c r="N2574" s="6"/>
      <c r="O2574" s="6"/>
      <c r="P2574" s="14"/>
      <c r="Q2574" s="12"/>
      <c r="R2574" s="12"/>
      <c r="S2574" s="12"/>
      <c r="T2574" s="12"/>
      <c r="U2574" s="18"/>
    </row>
    <row r="2575" spans="1:21" x14ac:dyDescent="0.25">
      <c r="A2575" s="17"/>
      <c r="B2575" s="13"/>
      <c r="C2575" s="13"/>
      <c r="D2575" s="6" t="s">
        <v>25</v>
      </c>
      <c r="E2575" s="6"/>
      <c r="F2575" s="6"/>
      <c r="G2575" s="6"/>
      <c r="H2575" s="6"/>
      <c r="I2575" s="6"/>
      <c r="J2575" s="6"/>
      <c r="K2575" s="6"/>
      <c r="L2575" s="6"/>
      <c r="M2575" s="6"/>
      <c r="N2575" s="6"/>
      <c r="O2575" s="6"/>
      <c r="P2575" s="15"/>
      <c r="Q2575" s="13"/>
      <c r="R2575" s="13"/>
      <c r="S2575" s="13"/>
      <c r="T2575" s="13"/>
      <c r="U2575" s="13"/>
    </row>
    <row r="2576" spans="1:21" x14ac:dyDescent="0.25">
      <c r="A2576" s="16">
        <v>1288</v>
      </c>
      <c r="B2576" s="12"/>
      <c r="C2576" s="12"/>
      <c r="D2576" s="6" t="s">
        <v>24</v>
      </c>
      <c r="E2576" s="6"/>
      <c r="F2576" s="6"/>
      <c r="G2576" s="6"/>
      <c r="H2576" s="6"/>
      <c r="I2576" s="6"/>
      <c r="J2576" s="6"/>
      <c r="K2576" s="6"/>
      <c r="L2576" s="6"/>
      <c r="M2576" s="6"/>
      <c r="N2576" s="6"/>
      <c r="O2576" s="6"/>
      <c r="P2576" s="14"/>
      <c r="Q2576" s="12"/>
      <c r="R2576" s="12"/>
      <c r="S2576" s="12"/>
      <c r="T2576" s="12"/>
      <c r="U2576" s="18"/>
    </row>
    <row r="2577" spans="1:21" x14ac:dyDescent="0.25">
      <c r="A2577" s="17"/>
      <c r="B2577" s="13"/>
      <c r="C2577" s="13"/>
      <c r="D2577" s="6" t="s">
        <v>25</v>
      </c>
      <c r="E2577" s="6"/>
      <c r="F2577" s="6"/>
      <c r="G2577" s="6"/>
      <c r="H2577" s="6"/>
      <c r="I2577" s="6"/>
      <c r="J2577" s="6"/>
      <c r="K2577" s="6"/>
      <c r="L2577" s="6"/>
      <c r="M2577" s="6"/>
      <c r="N2577" s="6"/>
      <c r="O2577" s="6"/>
      <c r="P2577" s="15"/>
      <c r="Q2577" s="13"/>
      <c r="R2577" s="13"/>
      <c r="S2577" s="13"/>
      <c r="T2577" s="13"/>
      <c r="U2577" s="13"/>
    </row>
    <row r="2578" spans="1:21" x14ac:dyDescent="0.25">
      <c r="A2578" s="16">
        <v>1289</v>
      </c>
      <c r="B2578" s="12"/>
      <c r="C2578" s="12"/>
      <c r="D2578" s="6" t="s">
        <v>24</v>
      </c>
      <c r="E2578" s="6"/>
      <c r="F2578" s="6"/>
      <c r="G2578" s="6"/>
      <c r="H2578" s="6"/>
      <c r="I2578" s="6"/>
      <c r="J2578" s="6"/>
      <c r="K2578" s="6"/>
      <c r="L2578" s="6"/>
      <c r="M2578" s="6"/>
      <c r="N2578" s="6"/>
      <c r="O2578" s="6"/>
      <c r="P2578" s="14"/>
      <c r="Q2578" s="12"/>
      <c r="R2578" s="12"/>
      <c r="S2578" s="12"/>
      <c r="T2578" s="12"/>
      <c r="U2578" s="18"/>
    </row>
    <row r="2579" spans="1:21" x14ac:dyDescent="0.25">
      <c r="A2579" s="17"/>
      <c r="B2579" s="13"/>
      <c r="C2579" s="13"/>
      <c r="D2579" s="6" t="s">
        <v>25</v>
      </c>
      <c r="E2579" s="6"/>
      <c r="F2579" s="6"/>
      <c r="G2579" s="6"/>
      <c r="H2579" s="6"/>
      <c r="I2579" s="6"/>
      <c r="J2579" s="6"/>
      <c r="K2579" s="6"/>
      <c r="L2579" s="6"/>
      <c r="M2579" s="6"/>
      <c r="N2579" s="6"/>
      <c r="O2579" s="6"/>
      <c r="P2579" s="15"/>
      <c r="Q2579" s="13"/>
      <c r="R2579" s="13"/>
      <c r="S2579" s="13"/>
      <c r="T2579" s="13"/>
      <c r="U2579" s="13"/>
    </row>
    <row r="2580" spans="1:21" x14ac:dyDescent="0.25">
      <c r="A2580" s="16">
        <v>1290</v>
      </c>
      <c r="B2580" s="12"/>
      <c r="C2580" s="12"/>
      <c r="D2580" s="6" t="s">
        <v>24</v>
      </c>
      <c r="E2580" s="6"/>
      <c r="F2580" s="6"/>
      <c r="G2580" s="6"/>
      <c r="H2580" s="6"/>
      <c r="I2580" s="6"/>
      <c r="J2580" s="6"/>
      <c r="K2580" s="6"/>
      <c r="L2580" s="6"/>
      <c r="M2580" s="6"/>
      <c r="N2580" s="6"/>
      <c r="O2580" s="6"/>
      <c r="P2580" s="14"/>
      <c r="Q2580" s="12"/>
      <c r="R2580" s="12"/>
      <c r="S2580" s="12"/>
      <c r="T2580" s="12"/>
      <c r="U2580" s="18"/>
    </row>
    <row r="2581" spans="1:21" x14ac:dyDescent="0.25">
      <c r="A2581" s="17"/>
      <c r="B2581" s="13"/>
      <c r="C2581" s="13"/>
      <c r="D2581" s="6" t="s">
        <v>25</v>
      </c>
      <c r="E2581" s="6"/>
      <c r="F2581" s="6"/>
      <c r="G2581" s="6"/>
      <c r="H2581" s="6"/>
      <c r="I2581" s="6"/>
      <c r="J2581" s="6"/>
      <c r="K2581" s="6"/>
      <c r="L2581" s="6"/>
      <c r="M2581" s="6"/>
      <c r="N2581" s="6"/>
      <c r="O2581" s="6"/>
      <c r="P2581" s="15"/>
      <c r="Q2581" s="13"/>
      <c r="R2581" s="13"/>
      <c r="S2581" s="13"/>
      <c r="T2581" s="13"/>
      <c r="U2581" s="13"/>
    </row>
    <row r="2582" spans="1:21" x14ac:dyDescent="0.25">
      <c r="A2582" s="16">
        <v>1291</v>
      </c>
      <c r="B2582" s="12"/>
      <c r="C2582" s="12"/>
      <c r="D2582" s="6" t="s">
        <v>24</v>
      </c>
      <c r="E2582" s="6"/>
      <c r="F2582" s="6"/>
      <c r="G2582" s="6"/>
      <c r="H2582" s="6"/>
      <c r="I2582" s="6"/>
      <c r="J2582" s="6"/>
      <c r="K2582" s="6"/>
      <c r="L2582" s="6"/>
      <c r="M2582" s="6"/>
      <c r="N2582" s="6"/>
      <c r="O2582" s="6"/>
      <c r="P2582" s="14"/>
      <c r="Q2582" s="12"/>
      <c r="R2582" s="12"/>
      <c r="S2582" s="12"/>
      <c r="T2582" s="12"/>
      <c r="U2582" s="18"/>
    </row>
    <row r="2583" spans="1:21" x14ac:dyDescent="0.25">
      <c r="A2583" s="17"/>
      <c r="B2583" s="13"/>
      <c r="C2583" s="13"/>
      <c r="D2583" s="6" t="s">
        <v>25</v>
      </c>
      <c r="E2583" s="6"/>
      <c r="F2583" s="6"/>
      <c r="G2583" s="6"/>
      <c r="H2583" s="6"/>
      <c r="I2583" s="6"/>
      <c r="J2583" s="6"/>
      <c r="K2583" s="6"/>
      <c r="L2583" s="6"/>
      <c r="M2583" s="6"/>
      <c r="N2583" s="6"/>
      <c r="O2583" s="6"/>
      <c r="P2583" s="15"/>
      <c r="Q2583" s="13"/>
      <c r="R2583" s="13"/>
      <c r="S2583" s="13"/>
      <c r="T2583" s="13"/>
      <c r="U2583" s="13"/>
    </row>
    <row r="2584" spans="1:21" x14ac:dyDescent="0.25">
      <c r="A2584" s="16">
        <v>1292</v>
      </c>
      <c r="B2584" s="12"/>
      <c r="C2584" s="12"/>
      <c r="D2584" s="6" t="s">
        <v>24</v>
      </c>
      <c r="E2584" s="6"/>
      <c r="F2584" s="6"/>
      <c r="G2584" s="6"/>
      <c r="H2584" s="6"/>
      <c r="I2584" s="6"/>
      <c r="J2584" s="6"/>
      <c r="K2584" s="6"/>
      <c r="L2584" s="6"/>
      <c r="M2584" s="6"/>
      <c r="N2584" s="6"/>
      <c r="O2584" s="6"/>
      <c r="P2584" s="14"/>
      <c r="Q2584" s="12"/>
      <c r="R2584" s="12"/>
      <c r="S2584" s="12"/>
      <c r="T2584" s="12"/>
      <c r="U2584" s="18"/>
    </row>
    <row r="2585" spans="1:21" x14ac:dyDescent="0.25">
      <c r="A2585" s="17"/>
      <c r="B2585" s="13"/>
      <c r="C2585" s="13"/>
      <c r="D2585" s="6" t="s">
        <v>25</v>
      </c>
      <c r="E2585" s="6"/>
      <c r="F2585" s="6"/>
      <c r="G2585" s="6"/>
      <c r="H2585" s="6"/>
      <c r="I2585" s="6"/>
      <c r="J2585" s="6"/>
      <c r="K2585" s="6"/>
      <c r="L2585" s="6"/>
      <c r="M2585" s="6"/>
      <c r="N2585" s="6"/>
      <c r="O2585" s="6"/>
      <c r="P2585" s="15"/>
      <c r="Q2585" s="13"/>
      <c r="R2585" s="13"/>
      <c r="S2585" s="13"/>
      <c r="T2585" s="13"/>
      <c r="U2585" s="13"/>
    </row>
    <row r="2586" spans="1:21" x14ac:dyDescent="0.25">
      <c r="A2586" s="16">
        <v>1293</v>
      </c>
      <c r="B2586" s="12"/>
      <c r="C2586" s="12"/>
      <c r="D2586" s="6" t="s">
        <v>24</v>
      </c>
      <c r="E2586" s="6"/>
      <c r="F2586" s="6"/>
      <c r="G2586" s="6"/>
      <c r="H2586" s="6"/>
      <c r="I2586" s="6"/>
      <c r="J2586" s="6"/>
      <c r="K2586" s="6"/>
      <c r="L2586" s="6"/>
      <c r="M2586" s="6"/>
      <c r="N2586" s="6"/>
      <c r="O2586" s="6"/>
      <c r="P2586" s="14"/>
      <c r="Q2586" s="12"/>
      <c r="R2586" s="12"/>
      <c r="S2586" s="12"/>
      <c r="T2586" s="12"/>
      <c r="U2586" s="18"/>
    </row>
    <row r="2587" spans="1:21" x14ac:dyDescent="0.25">
      <c r="A2587" s="17"/>
      <c r="B2587" s="13"/>
      <c r="C2587" s="13"/>
      <c r="D2587" s="6" t="s">
        <v>25</v>
      </c>
      <c r="E2587" s="6"/>
      <c r="F2587" s="6"/>
      <c r="G2587" s="6"/>
      <c r="H2587" s="6"/>
      <c r="I2587" s="6"/>
      <c r="J2587" s="6"/>
      <c r="K2587" s="6"/>
      <c r="L2587" s="6"/>
      <c r="M2587" s="6"/>
      <c r="N2587" s="6"/>
      <c r="O2587" s="6"/>
      <c r="P2587" s="15"/>
      <c r="Q2587" s="13"/>
      <c r="R2587" s="13"/>
      <c r="S2587" s="13"/>
      <c r="T2587" s="13"/>
      <c r="U2587" s="13"/>
    </row>
    <row r="2588" spans="1:21" x14ac:dyDescent="0.25">
      <c r="A2588" s="16">
        <v>1294</v>
      </c>
      <c r="B2588" s="12"/>
      <c r="C2588" s="12"/>
      <c r="D2588" s="6" t="s">
        <v>24</v>
      </c>
      <c r="E2588" s="6"/>
      <c r="F2588" s="6"/>
      <c r="G2588" s="6"/>
      <c r="H2588" s="6"/>
      <c r="I2588" s="6"/>
      <c r="J2588" s="6"/>
      <c r="K2588" s="6"/>
      <c r="L2588" s="6"/>
      <c r="M2588" s="6"/>
      <c r="N2588" s="6"/>
      <c r="O2588" s="6"/>
      <c r="P2588" s="14"/>
      <c r="Q2588" s="12"/>
      <c r="R2588" s="12"/>
      <c r="S2588" s="12"/>
      <c r="T2588" s="12"/>
      <c r="U2588" s="18"/>
    </row>
    <row r="2589" spans="1:21" x14ac:dyDescent="0.25">
      <c r="A2589" s="17"/>
      <c r="B2589" s="13"/>
      <c r="C2589" s="13"/>
      <c r="D2589" s="6" t="s">
        <v>25</v>
      </c>
      <c r="E2589" s="6"/>
      <c r="F2589" s="6"/>
      <c r="G2589" s="6"/>
      <c r="H2589" s="6"/>
      <c r="I2589" s="6"/>
      <c r="J2589" s="6"/>
      <c r="K2589" s="6"/>
      <c r="L2589" s="6"/>
      <c r="M2589" s="6"/>
      <c r="N2589" s="6"/>
      <c r="O2589" s="6"/>
      <c r="P2589" s="15"/>
      <c r="Q2589" s="13"/>
      <c r="R2589" s="13"/>
      <c r="S2589" s="13"/>
      <c r="T2589" s="13"/>
      <c r="U2589" s="13"/>
    </row>
    <row r="2590" spans="1:21" x14ac:dyDescent="0.25">
      <c r="A2590" s="16">
        <v>1295</v>
      </c>
      <c r="B2590" s="12"/>
      <c r="C2590" s="12"/>
      <c r="D2590" s="6" t="s">
        <v>24</v>
      </c>
      <c r="E2590" s="6"/>
      <c r="F2590" s="6"/>
      <c r="G2590" s="6"/>
      <c r="H2590" s="6"/>
      <c r="I2590" s="6"/>
      <c r="J2590" s="6"/>
      <c r="K2590" s="6"/>
      <c r="L2590" s="6"/>
      <c r="M2590" s="6"/>
      <c r="N2590" s="6"/>
      <c r="O2590" s="6"/>
      <c r="P2590" s="14"/>
      <c r="Q2590" s="12"/>
      <c r="R2590" s="12"/>
      <c r="S2590" s="12"/>
      <c r="T2590" s="12"/>
      <c r="U2590" s="18"/>
    </row>
    <row r="2591" spans="1:21" x14ac:dyDescent="0.25">
      <c r="A2591" s="17"/>
      <c r="B2591" s="13"/>
      <c r="C2591" s="13"/>
      <c r="D2591" s="6" t="s">
        <v>25</v>
      </c>
      <c r="E2591" s="6"/>
      <c r="F2591" s="6"/>
      <c r="G2591" s="6"/>
      <c r="H2591" s="6"/>
      <c r="I2591" s="6"/>
      <c r="J2591" s="6"/>
      <c r="K2591" s="6"/>
      <c r="L2591" s="6"/>
      <c r="M2591" s="6"/>
      <c r="N2591" s="6"/>
      <c r="O2591" s="6"/>
      <c r="P2591" s="15"/>
      <c r="Q2591" s="13"/>
      <c r="R2591" s="13"/>
      <c r="S2591" s="13"/>
      <c r="T2591" s="13"/>
      <c r="U2591" s="13"/>
    </row>
    <row r="2592" spans="1:21" x14ac:dyDescent="0.25">
      <c r="A2592" s="16">
        <v>1296</v>
      </c>
      <c r="B2592" s="12"/>
      <c r="C2592" s="12"/>
      <c r="D2592" s="6" t="s">
        <v>24</v>
      </c>
      <c r="E2592" s="6"/>
      <c r="F2592" s="6"/>
      <c r="G2592" s="6"/>
      <c r="H2592" s="6"/>
      <c r="I2592" s="6"/>
      <c r="J2592" s="6"/>
      <c r="K2592" s="6"/>
      <c r="L2592" s="6"/>
      <c r="M2592" s="6"/>
      <c r="N2592" s="6"/>
      <c r="O2592" s="6"/>
      <c r="P2592" s="14"/>
      <c r="Q2592" s="12"/>
      <c r="R2592" s="12"/>
      <c r="S2592" s="12"/>
      <c r="T2592" s="12"/>
      <c r="U2592" s="18"/>
    </row>
    <row r="2593" spans="1:21" x14ac:dyDescent="0.25">
      <c r="A2593" s="17"/>
      <c r="B2593" s="13"/>
      <c r="C2593" s="13"/>
      <c r="D2593" s="6" t="s">
        <v>25</v>
      </c>
      <c r="E2593" s="6"/>
      <c r="F2593" s="6"/>
      <c r="G2593" s="6"/>
      <c r="H2593" s="6"/>
      <c r="I2593" s="6"/>
      <c r="J2593" s="6"/>
      <c r="K2593" s="6"/>
      <c r="L2593" s="6"/>
      <c r="M2593" s="6"/>
      <c r="N2593" s="6"/>
      <c r="O2593" s="6"/>
      <c r="P2593" s="15"/>
      <c r="Q2593" s="13"/>
      <c r="R2593" s="13"/>
      <c r="S2593" s="13"/>
      <c r="T2593" s="13"/>
      <c r="U2593" s="13"/>
    </row>
    <row r="2594" spans="1:21" x14ac:dyDescent="0.25">
      <c r="A2594" s="16">
        <v>1297</v>
      </c>
      <c r="B2594" s="12"/>
      <c r="C2594" s="12"/>
      <c r="D2594" s="6" t="s">
        <v>24</v>
      </c>
      <c r="E2594" s="6"/>
      <c r="F2594" s="6"/>
      <c r="G2594" s="6"/>
      <c r="H2594" s="6"/>
      <c r="I2594" s="6"/>
      <c r="J2594" s="6"/>
      <c r="K2594" s="6"/>
      <c r="L2594" s="6"/>
      <c r="M2594" s="6"/>
      <c r="N2594" s="6"/>
      <c r="O2594" s="6"/>
      <c r="P2594" s="14"/>
      <c r="Q2594" s="12"/>
      <c r="R2594" s="12"/>
      <c r="S2594" s="12"/>
      <c r="T2594" s="12"/>
      <c r="U2594" s="18"/>
    </row>
    <row r="2595" spans="1:21" x14ac:dyDescent="0.25">
      <c r="A2595" s="17"/>
      <c r="B2595" s="13"/>
      <c r="C2595" s="13"/>
      <c r="D2595" s="6" t="s">
        <v>25</v>
      </c>
      <c r="E2595" s="6"/>
      <c r="F2595" s="6"/>
      <c r="G2595" s="6"/>
      <c r="H2595" s="6"/>
      <c r="I2595" s="6"/>
      <c r="J2595" s="6"/>
      <c r="K2595" s="6"/>
      <c r="L2595" s="6"/>
      <c r="M2595" s="6"/>
      <c r="N2595" s="6"/>
      <c r="O2595" s="6"/>
      <c r="P2595" s="15"/>
      <c r="Q2595" s="13"/>
      <c r="R2595" s="13"/>
      <c r="S2595" s="13"/>
      <c r="T2595" s="13"/>
      <c r="U2595" s="13"/>
    </row>
    <row r="2596" spans="1:21" x14ac:dyDescent="0.25">
      <c r="A2596" s="16">
        <v>1298</v>
      </c>
      <c r="B2596" s="12"/>
      <c r="C2596" s="12"/>
      <c r="D2596" s="6" t="s">
        <v>24</v>
      </c>
      <c r="E2596" s="6"/>
      <c r="F2596" s="6"/>
      <c r="G2596" s="6"/>
      <c r="H2596" s="6"/>
      <c r="I2596" s="6"/>
      <c r="J2596" s="6"/>
      <c r="K2596" s="6"/>
      <c r="L2596" s="6"/>
      <c r="M2596" s="6"/>
      <c r="N2596" s="6"/>
      <c r="O2596" s="6"/>
      <c r="P2596" s="14"/>
      <c r="Q2596" s="12"/>
      <c r="R2596" s="12"/>
      <c r="S2596" s="12"/>
      <c r="T2596" s="12"/>
      <c r="U2596" s="18"/>
    </row>
    <row r="2597" spans="1:21" x14ac:dyDescent="0.25">
      <c r="A2597" s="17"/>
      <c r="B2597" s="13"/>
      <c r="C2597" s="13"/>
      <c r="D2597" s="6" t="s">
        <v>25</v>
      </c>
      <c r="E2597" s="6"/>
      <c r="F2597" s="6"/>
      <c r="G2597" s="6"/>
      <c r="H2597" s="6"/>
      <c r="I2597" s="6"/>
      <c r="J2597" s="6"/>
      <c r="K2597" s="6"/>
      <c r="L2597" s="6"/>
      <c r="M2597" s="6"/>
      <c r="N2597" s="6"/>
      <c r="O2597" s="6"/>
      <c r="P2597" s="15"/>
      <c r="Q2597" s="13"/>
      <c r="R2597" s="13"/>
      <c r="S2597" s="13"/>
      <c r="T2597" s="13"/>
      <c r="U2597" s="13"/>
    </row>
    <row r="2598" spans="1:21" x14ac:dyDescent="0.25">
      <c r="A2598" s="16">
        <v>1299</v>
      </c>
      <c r="B2598" s="12"/>
      <c r="C2598" s="12"/>
      <c r="D2598" s="6" t="s">
        <v>24</v>
      </c>
      <c r="E2598" s="6"/>
      <c r="F2598" s="6"/>
      <c r="G2598" s="6"/>
      <c r="H2598" s="6"/>
      <c r="I2598" s="6"/>
      <c r="J2598" s="6"/>
      <c r="K2598" s="6"/>
      <c r="L2598" s="6"/>
      <c r="M2598" s="6"/>
      <c r="N2598" s="6"/>
      <c r="O2598" s="6"/>
      <c r="P2598" s="14"/>
      <c r="Q2598" s="12"/>
      <c r="R2598" s="12"/>
      <c r="S2598" s="12"/>
      <c r="T2598" s="12"/>
      <c r="U2598" s="18"/>
    </row>
    <row r="2599" spans="1:21" x14ac:dyDescent="0.25">
      <c r="A2599" s="17"/>
      <c r="B2599" s="13"/>
      <c r="C2599" s="13"/>
      <c r="D2599" s="6" t="s">
        <v>25</v>
      </c>
      <c r="E2599" s="6"/>
      <c r="F2599" s="6"/>
      <c r="G2599" s="6"/>
      <c r="H2599" s="6"/>
      <c r="I2599" s="6"/>
      <c r="J2599" s="6"/>
      <c r="K2599" s="6"/>
      <c r="L2599" s="6"/>
      <c r="M2599" s="6"/>
      <c r="N2599" s="6"/>
      <c r="O2599" s="6"/>
      <c r="P2599" s="15"/>
      <c r="Q2599" s="13"/>
      <c r="R2599" s="13"/>
      <c r="S2599" s="13"/>
      <c r="T2599" s="13"/>
      <c r="U2599" s="13"/>
    </row>
    <row r="2600" spans="1:21" x14ac:dyDescent="0.25">
      <c r="A2600" s="16">
        <v>1300</v>
      </c>
      <c r="B2600" s="12"/>
      <c r="C2600" s="12"/>
      <c r="D2600" s="6" t="s">
        <v>24</v>
      </c>
      <c r="E2600" s="6"/>
      <c r="F2600" s="6"/>
      <c r="G2600" s="6"/>
      <c r="H2600" s="6"/>
      <c r="I2600" s="6"/>
      <c r="J2600" s="6"/>
      <c r="K2600" s="6"/>
      <c r="L2600" s="6"/>
      <c r="M2600" s="6"/>
      <c r="N2600" s="6"/>
      <c r="O2600" s="6"/>
      <c r="P2600" s="14"/>
      <c r="Q2600" s="12"/>
      <c r="R2600" s="12"/>
      <c r="S2600" s="12"/>
      <c r="T2600" s="12"/>
      <c r="U2600" s="18"/>
    </row>
    <row r="2601" spans="1:21" x14ac:dyDescent="0.25">
      <c r="A2601" s="17"/>
      <c r="B2601" s="13"/>
      <c r="C2601" s="13"/>
      <c r="D2601" s="6" t="s">
        <v>25</v>
      </c>
      <c r="E2601" s="6"/>
      <c r="F2601" s="6"/>
      <c r="G2601" s="6"/>
      <c r="H2601" s="6"/>
      <c r="I2601" s="6"/>
      <c r="J2601" s="6"/>
      <c r="K2601" s="6"/>
      <c r="L2601" s="6"/>
      <c r="M2601" s="6"/>
      <c r="N2601" s="6"/>
      <c r="O2601" s="6"/>
      <c r="P2601" s="15"/>
      <c r="Q2601" s="13"/>
      <c r="R2601" s="13"/>
      <c r="S2601" s="13"/>
      <c r="T2601" s="13"/>
      <c r="U2601" s="13"/>
    </row>
    <row r="2602" spans="1:21" x14ac:dyDescent="0.25">
      <c r="A2602" s="16">
        <v>1301</v>
      </c>
      <c r="B2602" s="12"/>
      <c r="C2602" s="12"/>
      <c r="D2602" s="6" t="s">
        <v>24</v>
      </c>
      <c r="E2602" s="6"/>
      <c r="F2602" s="6"/>
      <c r="G2602" s="6"/>
      <c r="H2602" s="6"/>
      <c r="I2602" s="6"/>
      <c r="J2602" s="6"/>
      <c r="K2602" s="6"/>
      <c r="L2602" s="6"/>
      <c r="M2602" s="6"/>
      <c r="N2602" s="6"/>
      <c r="O2602" s="6"/>
      <c r="P2602" s="14"/>
      <c r="Q2602" s="12"/>
      <c r="R2602" s="12"/>
      <c r="S2602" s="12"/>
      <c r="T2602" s="12"/>
      <c r="U2602" s="18"/>
    </row>
    <row r="2603" spans="1:21" x14ac:dyDescent="0.25">
      <c r="A2603" s="17"/>
      <c r="B2603" s="13"/>
      <c r="C2603" s="13"/>
      <c r="D2603" s="6" t="s">
        <v>25</v>
      </c>
      <c r="E2603" s="6"/>
      <c r="F2603" s="6"/>
      <c r="G2603" s="6"/>
      <c r="H2603" s="6"/>
      <c r="I2603" s="6"/>
      <c r="J2603" s="6"/>
      <c r="K2603" s="6"/>
      <c r="L2603" s="6"/>
      <c r="M2603" s="6"/>
      <c r="N2603" s="6"/>
      <c r="O2603" s="6"/>
      <c r="P2603" s="15"/>
      <c r="Q2603" s="13"/>
      <c r="R2603" s="13"/>
      <c r="S2603" s="13"/>
      <c r="T2603" s="13"/>
      <c r="U2603" s="13"/>
    </row>
    <row r="2604" spans="1:21" x14ac:dyDescent="0.25">
      <c r="A2604" s="16">
        <v>1302</v>
      </c>
      <c r="B2604" s="12"/>
      <c r="C2604" s="12"/>
      <c r="D2604" s="6" t="s">
        <v>24</v>
      </c>
      <c r="E2604" s="6"/>
      <c r="F2604" s="6"/>
      <c r="G2604" s="6"/>
      <c r="H2604" s="6"/>
      <c r="I2604" s="6"/>
      <c r="J2604" s="6"/>
      <c r="K2604" s="6"/>
      <c r="L2604" s="6"/>
      <c r="M2604" s="6"/>
      <c r="N2604" s="6"/>
      <c r="O2604" s="6"/>
      <c r="P2604" s="14"/>
      <c r="Q2604" s="12"/>
      <c r="R2604" s="12"/>
      <c r="S2604" s="12"/>
      <c r="T2604" s="12"/>
      <c r="U2604" s="18"/>
    </row>
    <row r="2605" spans="1:21" x14ac:dyDescent="0.25">
      <c r="A2605" s="17"/>
      <c r="B2605" s="13"/>
      <c r="C2605" s="13"/>
      <c r="D2605" s="6" t="s">
        <v>25</v>
      </c>
      <c r="E2605" s="6"/>
      <c r="F2605" s="6"/>
      <c r="G2605" s="6"/>
      <c r="H2605" s="6"/>
      <c r="I2605" s="6"/>
      <c r="J2605" s="6"/>
      <c r="K2605" s="6"/>
      <c r="L2605" s="6"/>
      <c r="M2605" s="6"/>
      <c r="N2605" s="6"/>
      <c r="O2605" s="6"/>
      <c r="P2605" s="15"/>
      <c r="Q2605" s="13"/>
      <c r="R2605" s="13"/>
      <c r="S2605" s="13"/>
      <c r="T2605" s="13"/>
      <c r="U2605" s="13"/>
    </row>
    <row r="2606" spans="1:21" x14ac:dyDescent="0.25">
      <c r="A2606" s="16">
        <v>1303</v>
      </c>
      <c r="B2606" s="12"/>
      <c r="C2606" s="12"/>
      <c r="D2606" s="6" t="s">
        <v>24</v>
      </c>
      <c r="E2606" s="6"/>
      <c r="F2606" s="6"/>
      <c r="G2606" s="6"/>
      <c r="H2606" s="6"/>
      <c r="I2606" s="6"/>
      <c r="J2606" s="6"/>
      <c r="K2606" s="6"/>
      <c r="L2606" s="6"/>
      <c r="M2606" s="6"/>
      <c r="N2606" s="6"/>
      <c r="O2606" s="6"/>
      <c r="P2606" s="14"/>
      <c r="Q2606" s="12"/>
      <c r="R2606" s="12"/>
      <c r="S2606" s="12"/>
      <c r="T2606" s="12"/>
      <c r="U2606" s="18"/>
    </row>
    <row r="2607" spans="1:21" x14ac:dyDescent="0.25">
      <c r="A2607" s="17"/>
      <c r="B2607" s="13"/>
      <c r="C2607" s="13"/>
      <c r="D2607" s="6" t="s">
        <v>25</v>
      </c>
      <c r="E2607" s="6"/>
      <c r="F2607" s="6"/>
      <c r="G2607" s="6"/>
      <c r="H2607" s="6"/>
      <c r="I2607" s="6"/>
      <c r="J2607" s="6"/>
      <c r="K2607" s="6"/>
      <c r="L2607" s="6"/>
      <c r="M2607" s="6"/>
      <c r="N2607" s="6"/>
      <c r="O2607" s="6"/>
      <c r="P2607" s="15"/>
      <c r="Q2607" s="13"/>
      <c r="R2607" s="13"/>
      <c r="S2607" s="13"/>
      <c r="T2607" s="13"/>
      <c r="U2607" s="13"/>
    </row>
    <row r="2608" spans="1:21" x14ac:dyDescent="0.25">
      <c r="A2608" s="16">
        <v>1304</v>
      </c>
      <c r="B2608" s="12"/>
      <c r="C2608" s="12"/>
      <c r="D2608" s="6" t="s">
        <v>24</v>
      </c>
      <c r="E2608" s="6"/>
      <c r="F2608" s="6"/>
      <c r="G2608" s="6"/>
      <c r="H2608" s="6"/>
      <c r="I2608" s="6"/>
      <c r="J2608" s="6"/>
      <c r="K2608" s="6"/>
      <c r="L2608" s="6"/>
      <c r="M2608" s="6"/>
      <c r="N2608" s="6"/>
      <c r="O2608" s="6"/>
      <c r="P2608" s="14"/>
      <c r="Q2608" s="12"/>
      <c r="R2608" s="12"/>
      <c r="S2608" s="12"/>
      <c r="T2608" s="12"/>
      <c r="U2608" s="18"/>
    </row>
    <row r="2609" spans="1:21" x14ac:dyDescent="0.25">
      <c r="A2609" s="17"/>
      <c r="B2609" s="13"/>
      <c r="C2609" s="13"/>
      <c r="D2609" s="6" t="s">
        <v>25</v>
      </c>
      <c r="E2609" s="6"/>
      <c r="F2609" s="6"/>
      <c r="G2609" s="6"/>
      <c r="H2609" s="6"/>
      <c r="I2609" s="6"/>
      <c r="J2609" s="6"/>
      <c r="K2609" s="6"/>
      <c r="L2609" s="6"/>
      <c r="M2609" s="6"/>
      <c r="N2609" s="6"/>
      <c r="O2609" s="6"/>
      <c r="P2609" s="15"/>
      <c r="Q2609" s="13"/>
      <c r="R2609" s="13"/>
      <c r="S2609" s="13"/>
      <c r="T2609" s="13"/>
      <c r="U2609" s="13"/>
    </row>
    <row r="2610" spans="1:21" x14ac:dyDescent="0.25">
      <c r="A2610" s="16">
        <v>1305</v>
      </c>
      <c r="B2610" s="12"/>
      <c r="C2610" s="12"/>
      <c r="D2610" s="6" t="s">
        <v>24</v>
      </c>
      <c r="E2610" s="6"/>
      <c r="F2610" s="6"/>
      <c r="G2610" s="6"/>
      <c r="H2610" s="6"/>
      <c r="I2610" s="6"/>
      <c r="J2610" s="6"/>
      <c r="K2610" s="6"/>
      <c r="L2610" s="6"/>
      <c r="M2610" s="6"/>
      <c r="N2610" s="6"/>
      <c r="O2610" s="6"/>
      <c r="P2610" s="14"/>
      <c r="Q2610" s="12"/>
      <c r="R2610" s="12"/>
      <c r="S2610" s="12"/>
      <c r="T2610" s="12"/>
      <c r="U2610" s="18"/>
    </row>
    <row r="2611" spans="1:21" x14ac:dyDescent="0.25">
      <c r="A2611" s="17"/>
      <c r="B2611" s="13"/>
      <c r="C2611" s="13"/>
      <c r="D2611" s="6" t="s">
        <v>25</v>
      </c>
      <c r="E2611" s="6"/>
      <c r="F2611" s="6"/>
      <c r="G2611" s="6"/>
      <c r="H2611" s="6"/>
      <c r="I2611" s="6"/>
      <c r="J2611" s="6"/>
      <c r="K2611" s="6"/>
      <c r="L2611" s="6"/>
      <c r="M2611" s="6"/>
      <c r="N2611" s="6"/>
      <c r="O2611" s="6"/>
      <c r="P2611" s="15"/>
      <c r="Q2611" s="13"/>
      <c r="R2611" s="13"/>
      <c r="S2611" s="13"/>
      <c r="T2611" s="13"/>
      <c r="U2611" s="13"/>
    </row>
    <row r="2612" spans="1:21" x14ac:dyDescent="0.25">
      <c r="A2612" s="16">
        <v>1306</v>
      </c>
      <c r="B2612" s="12"/>
      <c r="C2612" s="12"/>
      <c r="D2612" s="6" t="s">
        <v>24</v>
      </c>
      <c r="E2612" s="6"/>
      <c r="F2612" s="6"/>
      <c r="G2612" s="6"/>
      <c r="H2612" s="6"/>
      <c r="I2612" s="6"/>
      <c r="J2612" s="6"/>
      <c r="K2612" s="6"/>
      <c r="L2612" s="6"/>
      <c r="M2612" s="6"/>
      <c r="N2612" s="6"/>
      <c r="O2612" s="6"/>
      <c r="P2612" s="14"/>
      <c r="Q2612" s="12"/>
      <c r="R2612" s="12"/>
      <c r="S2612" s="12"/>
      <c r="T2612" s="12"/>
      <c r="U2612" s="18"/>
    </row>
    <row r="2613" spans="1:21" x14ac:dyDescent="0.25">
      <c r="A2613" s="17"/>
      <c r="B2613" s="13"/>
      <c r="C2613" s="13"/>
      <c r="D2613" s="6" t="s">
        <v>25</v>
      </c>
      <c r="E2613" s="6"/>
      <c r="F2613" s="6"/>
      <c r="G2613" s="6"/>
      <c r="H2613" s="6"/>
      <c r="I2613" s="6"/>
      <c r="J2613" s="6"/>
      <c r="K2613" s="6"/>
      <c r="L2613" s="6"/>
      <c r="M2613" s="6"/>
      <c r="N2613" s="6"/>
      <c r="O2613" s="6"/>
      <c r="P2613" s="15"/>
      <c r="Q2613" s="13"/>
      <c r="R2613" s="13"/>
      <c r="S2613" s="13"/>
      <c r="T2613" s="13"/>
      <c r="U2613" s="13"/>
    </row>
    <row r="2614" spans="1:21" x14ac:dyDescent="0.25">
      <c r="A2614" s="16">
        <v>1307</v>
      </c>
      <c r="B2614" s="12"/>
      <c r="C2614" s="12"/>
      <c r="D2614" s="6" t="s">
        <v>24</v>
      </c>
      <c r="E2614" s="6"/>
      <c r="F2614" s="6"/>
      <c r="G2614" s="6"/>
      <c r="H2614" s="6"/>
      <c r="I2614" s="6"/>
      <c r="J2614" s="6"/>
      <c r="K2614" s="6"/>
      <c r="L2614" s="6"/>
      <c r="M2614" s="6"/>
      <c r="N2614" s="6"/>
      <c r="O2614" s="6"/>
      <c r="P2614" s="14"/>
      <c r="Q2614" s="12"/>
      <c r="R2614" s="12"/>
      <c r="S2614" s="12"/>
      <c r="T2614" s="12"/>
      <c r="U2614" s="18"/>
    </row>
    <row r="2615" spans="1:21" x14ac:dyDescent="0.25">
      <c r="A2615" s="17"/>
      <c r="B2615" s="13"/>
      <c r="C2615" s="13"/>
      <c r="D2615" s="6" t="s">
        <v>25</v>
      </c>
      <c r="E2615" s="6"/>
      <c r="F2615" s="6"/>
      <c r="G2615" s="6"/>
      <c r="H2615" s="6"/>
      <c r="I2615" s="6"/>
      <c r="J2615" s="6"/>
      <c r="K2615" s="6"/>
      <c r="L2615" s="6"/>
      <c r="M2615" s="6"/>
      <c r="N2615" s="6"/>
      <c r="O2615" s="6"/>
      <c r="P2615" s="15"/>
      <c r="Q2615" s="13"/>
      <c r="R2615" s="13"/>
      <c r="S2615" s="13"/>
      <c r="T2615" s="13"/>
      <c r="U2615" s="13"/>
    </row>
    <row r="2616" spans="1:21" x14ac:dyDescent="0.25">
      <c r="A2616" s="16">
        <v>1308</v>
      </c>
      <c r="B2616" s="12"/>
      <c r="C2616" s="12"/>
      <c r="D2616" s="6" t="s">
        <v>24</v>
      </c>
      <c r="E2616" s="6"/>
      <c r="F2616" s="6"/>
      <c r="G2616" s="6"/>
      <c r="H2616" s="6"/>
      <c r="I2616" s="6"/>
      <c r="J2616" s="6"/>
      <c r="K2616" s="6"/>
      <c r="L2616" s="6"/>
      <c r="M2616" s="6"/>
      <c r="N2616" s="6"/>
      <c r="O2616" s="6"/>
      <c r="P2616" s="14"/>
      <c r="Q2616" s="12"/>
      <c r="R2616" s="12"/>
      <c r="S2616" s="12"/>
      <c r="T2616" s="12"/>
      <c r="U2616" s="18"/>
    </row>
    <row r="2617" spans="1:21" x14ac:dyDescent="0.25">
      <c r="A2617" s="17"/>
      <c r="B2617" s="13"/>
      <c r="C2617" s="13"/>
      <c r="D2617" s="6" t="s">
        <v>25</v>
      </c>
      <c r="E2617" s="6"/>
      <c r="F2617" s="6"/>
      <c r="G2617" s="6"/>
      <c r="H2617" s="6"/>
      <c r="I2617" s="6"/>
      <c r="J2617" s="6"/>
      <c r="K2617" s="6"/>
      <c r="L2617" s="6"/>
      <c r="M2617" s="6"/>
      <c r="N2617" s="6"/>
      <c r="O2617" s="6"/>
      <c r="P2617" s="15"/>
      <c r="Q2617" s="13"/>
      <c r="R2617" s="13"/>
      <c r="S2617" s="13"/>
      <c r="T2617" s="13"/>
      <c r="U2617" s="13"/>
    </row>
    <row r="2618" spans="1:21" x14ac:dyDescent="0.25">
      <c r="A2618" s="16">
        <v>1309</v>
      </c>
      <c r="B2618" s="12"/>
      <c r="C2618" s="12"/>
      <c r="D2618" s="6" t="s">
        <v>24</v>
      </c>
      <c r="E2618" s="6"/>
      <c r="F2618" s="6"/>
      <c r="G2618" s="6"/>
      <c r="H2618" s="6"/>
      <c r="I2618" s="6"/>
      <c r="J2618" s="6"/>
      <c r="K2618" s="6"/>
      <c r="L2618" s="6"/>
      <c r="M2618" s="6"/>
      <c r="N2618" s="6"/>
      <c r="O2618" s="6"/>
      <c r="P2618" s="14"/>
      <c r="Q2618" s="12"/>
      <c r="R2618" s="12"/>
      <c r="S2618" s="12"/>
      <c r="T2618" s="12"/>
      <c r="U2618" s="18"/>
    </row>
    <row r="2619" spans="1:21" x14ac:dyDescent="0.25">
      <c r="A2619" s="17"/>
      <c r="B2619" s="13"/>
      <c r="C2619" s="13"/>
      <c r="D2619" s="6" t="s">
        <v>25</v>
      </c>
      <c r="E2619" s="6"/>
      <c r="F2619" s="6"/>
      <c r="G2619" s="6"/>
      <c r="H2619" s="6"/>
      <c r="I2619" s="6"/>
      <c r="J2619" s="6"/>
      <c r="K2619" s="6"/>
      <c r="L2619" s="6"/>
      <c r="M2619" s="6"/>
      <c r="N2619" s="6"/>
      <c r="O2619" s="6"/>
      <c r="P2619" s="15"/>
      <c r="Q2619" s="13"/>
      <c r="R2619" s="13"/>
      <c r="S2619" s="13"/>
      <c r="T2619" s="13"/>
      <c r="U2619" s="13"/>
    </row>
    <row r="2620" spans="1:21" x14ac:dyDescent="0.25">
      <c r="A2620" s="16">
        <v>1310</v>
      </c>
      <c r="B2620" s="12"/>
      <c r="C2620" s="12"/>
      <c r="D2620" s="6" t="s">
        <v>24</v>
      </c>
      <c r="E2620" s="6"/>
      <c r="F2620" s="6"/>
      <c r="G2620" s="6"/>
      <c r="H2620" s="6"/>
      <c r="I2620" s="6"/>
      <c r="J2620" s="6"/>
      <c r="K2620" s="6"/>
      <c r="L2620" s="6"/>
      <c r="M2620" s="6"/>
      <c r="N2620" s="6"/>
      <c r="O2620" s="6"/>
      <c r="P2620" s="14"/>
      <c r="Q2620" s="12"/>
      <c r="R2620" s="12"/>
      <c r="S2620" s="12"/>
      <c r="T2620" s="12"/>
      <c r="U2620" s="18"/>
    </row>
    <row r="2621" spans="1:21" x14ac:dyDescent="0.25">
      <c r="A2621" s="17"/>
      <c r="B2621" s="13"/>
      <c r="C2621" s="13"/>
      <c r="D2621" s="6" t="s">
        <v>25</v>
      </c>
      <c r="E2621" s="6"/>
      <c r="F2621" s="6"/>
      <c r="G2621" s="6"/>
      <c r="H2621" s="6"/>
      <c r="I2621" s="6"/>
      <c r="J2621" s="6"/>
      <c r="K2621" s="6"/>
      <c r="L2621" s="6"/>
      <c r="M2621" s="6"/>
      <c r="N2621" s="6"/>
      <c r="O2621" s="6"/>
      <c r="P2621" s="15"/>
      <c r="Q2621" s="13"/>
      <c r="R2621" s="13"/>
      <c r="S2621" s="13"/>
      <c r="T2621" s="13"/>
      <c r="U2621" s="13"/>
    </row>
    <row r="2622" spans="1:21" x14ac:dyDescent="0.25">
      <c r="A2622" s="16">
        <v>1311</v>
      </c>
      <c r="B2622" s="12"/>
      <c r="C2622" s="12"/>
      <c r="D2622" s="6" t="s">
        <v>24</v>
      </c>
      <c r="E2622" s="6"/>
      <c r="F2622" s="6"/>
      <c r="G2622" s="6"/>
      <c r="H2622" s="6"/>
      <c r="I2622" s="6"/>
      <c r="J2622" s="6"/>
      <c r="K2622" s="6"/>
      <c r="L2622" s="6"/>
      <c r="M2622" s="6"/>
      <c r="N2622" s="6"/>
      <c r="O2622" s="6"/>
      <c r="P2622" s="14"/>
      <c r="Q2622" s="12"/>
      <c r="R2622" s="12"/>
      <c r="S2622" s="12"/>
      <c r="T2622" s="12"/>
      <c r="U2622" s="18"/>
    </row>
    <row r="2623" spans="1:21" x14ac:dyDescent="0.25">
      <c r="A2623" s="17"/>
      <c r="B2623" s="13"/>
      <c r="C2623" s="13"/>
      <c r="D2623" s="6" t="s">
        <v>25</v>
      </c>
      <c r="E2623" s="6"/>
      <c r="F2623" s="6"/>
      <c r="G2623" s="6"/>
      <c r="H2623" s="6"/>
      <c r="I2623" s="6"/>
      <c r="J2623" s="6"/>
      <c r="K2623" s="6"/>
      <c r="L2623" s="6"/>
      <c r="M2623" s="6"/>
      <c r="N2623" s="6"/>
      <c r="O2623" s="6"/>
      <c r="P2623" s="15"/>
      <c r="Q2623" s="13"/>
      <c r="R2623" s="13"/>
      <c r="S2623" s="13"/>
      <c r="T2623" s="13"/>
      <c r="U2623" s="13"/>
    </row>
    <row r="2624" spans="1:21" x14ac:dyDescent="0.25">
      <c r="A2624" s="16">
        <v>1312</v>
      </c>
      <c r="B2624" s="12"/>
      <c r="C2624" s="12"/>
      <c r="D2624" s="6" t="s">
        <v>24</v>
      </c>
      <c r="E2624" s="6"/>
      <c r="F2624" s="6"/>
      <c r="G2624" s="6"/>
      <c r="H2624" s="6"/>
      <c r="I2624" s="6"/>
      <c r="J2624" s="6"/>
      <c r="K2624" s="6"/>
      <c r="L2624" s="6"/>
      <c r="M2624" s="6"/>
      <c r="N2624" s="6"/>
      <c r="O2624" s="6"/>
      <c r="P2624" s="14"/>
      <c r="Q2624" s="12"/>
      <c r="R2624" s="12"/>
      <c r="S2624" s="12"/>
      <c r="T2624" s="12"/>
      <c r="U2624" s="18"/>
    </row>
    <row r="2625" spans="1:21" x14ac:dyDescent="0.25">
      <c r="A2625" s="17"/>
      <c r="B2625" s="13"/>
      <c r="C2625" s="13"/>
      <c r="D2625" s="6" t="s">
        <v>25</v>
      </c>
      <c r="E2625" s="6"/>
      <c r="F2625" s="6"/>
      <c r="G2625" s="6"/>
      <c r="H2625" s="6"/>
      <c r="I2625" s="6"/>
      <c r="J2625" s="6"/>
      <c r="K2625" s="6"/>
      <c r="L2625" s="6"/>
      <c r="M2625" s="6"/>
      <c r="N2625" s="6"/>
      <c r="O2625" s="6"/>
      <c r="P2625" s="15"/>
      <c r="Q2625" s="13"/>
      <c r="R2625" s="13"/>
      <c r="S2625" s="13"/>
      <c r="T2625" s="13"/>
      <c r="U2625" s="13"/>
    </row>
    <row r="2626" spans="1:21" x14ac:dyDescent="0.25">
      <c r="A2626" s="16">
        <v>1313</v>
      </c>
      <c r="B2626" s="12"/>
      <c r="C2626" s="12"/>
      <c r="D2626" s="6" t="s">
        <v>24</v>
      </c>
      <c r="E2626" s="6"/>
      <c r="F2626" s="6"/>
      <c r="G2626" s="6"/>
      <c r="H2626" s="6"/>
      <c r="I2626" s="6"/>
      <c r="J2626" s="6"/>
      <c r="K2626" s="6"/>
      <c r="L2626" s="6"/>
      <c r="M2626" s="6"/>
      <c r="N2626" s="6"/>
      <c r="O2626" s="6"/>
      <c r="P2626" s="14"/>
      <c r="Q2626" s="12"/>
      <c r="R2626" s="12"/>
      <c r="S2626" s="12"/>
      <c r="T2626" s="12"/>
      <c r="U2626" s="18"/>
    </row>
    <row r="2627" spans="1:21" x14ac:dyDescent="0.25">
      <c r="A2627" s="17"/>
      <c r="B2627" s="13"/>
      <c r="C2627" s="13"/>
      <c r="D2627" s="6" t="s">
        <v>25</v>
      </c>
      <c r="E2627" s="6"/>
      <c r="F2627" s="6"/>
      <c r="G2627" s="6"/>
      <c r="H2627" s="6"/>
      <c r="I2627" s="6"/>
      <c r="J2627" s="6"/>
      <c r="K2627" s="6"/>
      <c r="L2627" s="6"/>
      <c r="M2627" s="6"/>
      <c r="N2627" s="6"/>
      <c r="O2627" s="6"/>
      <c r="P2627" s="15"/>
      <c r="Q2627" s="13"/>
      <c r="R2627" s="13"/>
      <c r="S2627" s="13"/>
      <c r="T2627" s="13"/>
      <c r="U2627" s="13"/>
    </row>
    <row r="2628" spans="1:21" x14ac:dyDescent="0.25">
      <c r="A2628" s="16">
        <v>1314</v>
      </c>
      <c r="B2628" s="12"/>
      <c r="C2628" s="12"/>
      <c r="D2628" s="6" t="s">
        <v>24</v>
      </c>
      <c r="E2628" s="6"/>
      <c r="F2628" s="6"/>
      <c r="G2628" s="6"/>
      <c r="H2628" s="6"/>
      <c r="I2628" s="6"/>
      <c r="J2628" s="6"/>
      <c r="K2628" s="6"/>
      <c r="L2628" s="6"/>
      <c r="M2628" s="6"/>
      <c r="N2628" s="6"/>
      <c r="O2628" s="6"/>
      <c r="P2628" s="14"/>
      <c r="Q2628" s="12"/>
      <c r="R2628" s="12"/>
      <c r="S2628" s="12"/>
      <c r="T2628" s="12"/>
      <c r="U2628" s="18"/>
    </row>
    <row r="2629" spans="1:21" x14ac:dyDescent="0.25">
      <c r="A2629" s="17"/>
      <c r="B2629" s="13"/>
      <c r="C2629" s="13"/>
      <c r="D2629" s="6" t="s">
        <v>25</v>
      </c>
      <c r="E2629" s="6"/>
      <c r="F2629" s="6"/>
      <c r="G2629" s="6"/>
      <c r="H2629" s="6"/>
      <c r="I2629" s="6"/>
      <c r="J2629" s="6"/>
      <c r="K2629" s="6"/>
      <c r="L2629" s="6"/>
      <c r="M2629" s="6"/>
      <c r="N2629" s="6"/>
      <c r="O2629" s="6"/>
      <c r="P2629" s="15"/>
      <c r="Q2629" s="13"/>
      <c r="R2629" s="13"/>
      <c r="S2629" s="13"/>
      <c r="T2629" s="13"/>
      <c r="U2629" s="13"/>
    </row>
    <row r="2630" spans="1:21" x14ac:dyDescent="0.25">
      <c r="A2630" s="16">
        <v>1315</v>
      </c>
      <c r="B2630" s="12"/>
      <c r="C2630" s="12"/>
      <c r="D2630" s="6" t="s">
        <v>24</v>
      </c>
      <c r="E2630" s="6"/>
      <c r="F2630" s="6"/>
      <c r="G2630" s="6"/>
      <c r="H2630" s="6"/>
      <c r="I2630" s="6"/>
      <c r="J2630" s="6"/>
      <c r="K2630" s="6"/>
      <c r="L2630" s="6"/>
      <c r="M2630" s="6"/>
      <c r="N2630" s="6"/>
      <c r="O2630" s="6"/>
      <c r="P2630" s="14"/>
      <c r="Q2630" s="12"/>
      <c r="R2630" s="12"/>
      <c r="S2630" s="12"/>
      <c r="T2630" s="12"/>
      <c r="U2630" s="18"/>
    </row>
    <row r="2631" spans="1:21" x14ac:dyDescent="0.25">
      <c r="A2631" s="17"/>
      <c r="B2631" s="13"/>
      <c r="C2631" s="13"/>
      <c r="D2631" s="6" t="s">
        <v>25</v>
      </c>
      <c r="E2631" s="6"/>
      <c r="F2631" s="6"/>
      <c r="G2631" s="6"/>
      <c r="H2631" s="6"/>
      <c r="I2631" s="6"/>
      <c r="J2631" s="6"/>
      <c r="K2631" s="6"/>
      <c r="L2631" s="6"/>
      <c r="M2631" s="6"/>
      <c r="N2631" s="6"/>
      <c r="O2631" s="6"/>
      <c r="P2631" s="15"/>
      <c r="Q2631" s="13"/>
      <c r="R2631" s="13"/>
      <c r="S2631" s="13"/>
      <c r="T2631" s="13"/>
      <c r="U2631" s="13"/>
    </row>
    <row r="2632" spans="1:21" x14ac:dyDescent="0.25">
      <c r="A2632" s="16">
        <v>1316</v>
      </c>
      <c r="B2632" s="12"/>
      <c r="C2632" s="12"/>
      <c r="D2632" s="6" t="s">
        <v>24</v>
      </c>
      <c r="E2632" s="6"/>
      <c r="F2632" s="6"/>
      <c r="G2632" s="6"/>
      <c r="H2632" s="6"/>
      <c r="I2632" s="6"/>
      <c r="J2632" s="6"/>
      <c r="K2632" s="6"/>
      <c r="L2632" s="6"/>
      <c r="M2632" s="6"/>
      <c r="N2632" s="6"/>
      <c r="O2632" s="6"/>
      <c r="P2632" s="14"/>
      <c r="Q2632" s="12"/>
      <c r="R2632" s="12"/>
      <c r="S2632" s="12"/>
      <c r="T2632" s="12"/>
      <c r="U2632" s="18"/>
    </row>
    <row r="2633" spans="1:21" x14ac:dyDescent="0.25">
      <c r="A2633" s="17"/>
      <c r="B2633" s="13"/>
      <c r="C2633" s="13"/>
      <c r="D2633" s="6" t="s">
        <v>25</v>
      </c>
      <c r="E2633" s="6"/>
      <c r="F2633" s="6"/>
      <c r="G2633" s="6"/>
      <c r="H2633" s="6"/>
      <c r="I2633" s="6"/>
      <c r="J2633" s="6"/>
      <c r="K2633" s="6"/>
      <c r="L2633" s="6"/>
      <c r="M2633" s="6"/>
      <c r="N2633" s="6"/>
      <c r="O2633" s="6"/>
      <c r="P2633" s="15"/>
      <c r="Q2633" s="13"/>
      <c r="R2633" s="13"/>
      <c r="S2633" s="13"/>
      <c r="T2633" s="13"/>
      <c r="U2633" s="13"/>
    </row>
    <row r="2634" spans="1:21" x14ac:dyDescent="0.25">
      <c r="A2634" s="16">
        <v>1317</v>
      </c>
      <c r="B2634" s="12"/>
      <c r="C2634" s="12"/>
      <c r="D2634" s="6" t="s">
        <v>24</v>
      </c>
      <c r="E2634" s="6"/>
      <c r="F2634" s="6"/>
      <c r="G2634" s="6"/>
      <c r="H2634" s="6"/>
      <c r="I2634" s="6"/>
      <c r="J2634" s="6"/>
      <c r="K2634" s="6"/>
      <c r="L2634" s="6"/>
      <c r="M2634" s="6"/>
      <c r="N2634" s="6"/>
      <c r="O2634" s="6"/>
      <c r="P2634" s="14"/>
      <c r="Q2634" s="12"/>
      <c r="R2634" s="12"/>
      <c r="S2634" s="12"/>
      <c r="T2634" s="12"/>
      <c r="U2634" s="18"/>
    </row>
    <row r="2635" spans="1:21" x14ac:dyDescent="0.25">
      <c r="A2635" s="17"/>
      <c r="B2635" s="13"/>
      <c r="C2635" s="13"/>
      <c r="D2635" s="6" t="s">
        <v>25</v>
      </c>
      <c r="E2635" s="6"/>
      <c r="F2635" s="6"/>
      <c r="G2635" s="6"/>
      <c r="H2635" s="6"/>
      <c r="I2635" s="6"/>
      <c r="J2635" s="6"/>
      <c r="K2635" s="6"/>
      <c r="L2635" s="6"/>
      <c r="M2635" s="6"/>
      <c r="N2635" s="6"/>
      <c r="O2635" s="6"/>
      <c r="P2635" s="15"/>
      <c r="Q2635" s="13"/>
      <c r="R2635" s="13"/>
      <c r="S2635" s="13"/>
      <c r="T2635" s="13"/>
      <c r="U2635" s="13"/>
    </row>
    <row r="2636" spans="1:21" x14ac:dyDescent="0.25">
      <c r="A2636" s="16">
        <v>1318</v>
      </c>
      <c r="B2636" s="12"/>
      <c r="C2636" s="12"/>
      <c r="D2636" s="6" t="s">
        <v>24</v>
      </c>
      <c r="E2636" s="6"/>
      <c r="F2636" s="6"/>
      <c r="G2636" s="6"/>
      <c r="H2636" s="6"/>
      <c r="I2636" s="6"/>
      <c r="J2636" s="6"/>
      <c r="K2636" s="6"/>
      <c r="L2636" s="6"/>
      <c r="M2636" s="6"/>
      <c r="N2636" s="6"/>
      <c r="O2636" s="6"/>
      <c r="P2636" s="14"/>
      <c r="Q2636" s="12"/>
      <c r="R2636" s="12"/>
      <c r="S2636" s="12"/>
      <c r="T2636" s="12"/>
      <c r="U2636" s="18"/>
    </row>
    <row r="2637" spans="1:21" x14ac:dyDescent="0.25">
      <c r="A2637" s="17"/>
      <c r="B2637" s="13"/>
      <c r="C2637" s="13"/>
      <c r="D2637" s="6" t="s">
        <v>25</v>
      </c>
      <c r="E2637" s="6"/>
      <c r="F2637" s="6"/>
      <c r="G2637" s="6"/>
      <c r="H2637" s="6"/>
      <c r="I2637" s="6"/>
      <c r="J2637" s="6"/>
      <c r="K2637" s="6"/>
      <c r="L2637" s="6"/>
      <c r="M2637" s="6"/>
      <c r="N2637" s="6"/>
      <c r="O2637" s="6"/>
      <c r="P2637" s="15"/>
      <c r="Q2637" s="13"/>
      <c r="R2637" s="13"/>
      <c r="S2637" s="13"/>
      <c r="T2637" s="13"/>
      <c r="U2637" s="13"/>
    </row>
    <row r="2638" spans="1:21" x14ac:dyDescent="0.25">
      <c r="A2638" s="16">
        <v>1319</v>
      </c>
      <c r="B2638" s="12"/>
      <c r="C2638" s="12"/>
      <c r="D2638" s="6" t="s">
        <v>24</v>
      </c>
      <c r="E2638" s="6"/>
      <c r="F2638" s="6"/>
      <c r="G2638" s="6"/>
      <c r="H2638" s="6"/>
      <c r="I2638" s="6"/>
      <c r="J2638" s="6"/>
      <c r="K2638" s="6"/>
      <c r="L2638" s="6"/>
      <c r="M2638" s="6"/>
      <c r="N2638" s="6"/>
      <c r="O2638" s="6"/>
      <c r="P2638" s="14"/>
      <c r="Q2638" s="12"/>
      <c r="R2638" s="12"/>
      <c r="S2638" s="12"/>
      <c r="T2638" s="12"/>
      <c r="U2638" s="18"/>
    </row>
    <row r="2639" spans="1:21" x14ac:dyDescent="0.25">
      <c r="A2639" s="17"/>
      <c r="B2639" s="13"/>
      <c r="C2639" s="13"/>
      <c r="D2639" s="6" t="s">
        <v>25</v>
      </c>
      <c r="E2639" s="6"/>
      <c r="F2639" s="6"/>
      <c r="G2639" s="6"/>
      <c r="H2639" s="6"/>
      <c r="I2639" s="6"/>
      <c r="J2639" s="6"/>
      <c r="K2639" s="6"/>
      <c r="L2639" s="6"/>
      <c r="M2639" s="6"/>
      <c r="N2639" s="6"/>
      <c r="O2639" s="6"/>
      <c r="P2639" s="15"/>
      <c r="Q2639" s="13"/>
      <c r="R2639" s="13"/>
      <c r="S2639" s="13"/>
      <c r="T2639" s="13"/>
      <c r="U2639" s="13"/>
    </row>
    <row r="2640" spans="1:21" x14ac:dyDescent="0.25">
      <c r="A2640" s="16">
        <v>1320</v>
      </c>
      <c r="B2640" s="12"/>
      <c r="C2640" s="12"/>
      <c r="D2640" s="6" t="s">
        <v>24</v>
      </c>
      <c r="E2640" s="6"/>
      <c r="F2640" s="6"/>
      <c r="G2640" s="6"/>
      <c r="H2640" s="6"/>
      <c r="I2640" s="6"/>
      <c r="J2640" s="6"/>
      <c r="K2640" s="6"/>
      <c r="L2640" s="6"/>
      <c r="M2640" s="6"/>
      <c r="N2640" s="6"/>
      <c r="O2640" s="6"/>
      <c r="P2640" s="14"/>
      <c r="Q2640" s="12"/>
      <c r="R2640" s="12"/>
      <c r="S2640" s="12"/>
      <c r="T2640" s="12"/>
      <c r="U2640" s="18"/>
    </row>
    <row r="2641" spans="1:21" x14ac:dyDescent="0.25">
      <c r="A2641" s="17"/>
      <c r="B2641" s="13"/>
      <c r="C2641" s="13"/>
      <c r="D2641" s="6" t="s">
        <v>25</v>
      </c>
      <c r="E2641" s="6"/>
      <c r="F2641" s="6"/>
      <c r="G2641" s="6"/>
      <c r="H2641" s="6"/>
      <c r="I2641" s="6"/>
      <c r="J2641" s="6"/>
      <c r="K2641" s="6"/>
      <c r="L2641" s="6"/>
      <c r="M2641" s="6"/>
      <c r="N2641" s="6"/>
      <c r="O2641" s="6"/>
      <c r="P2641" s="15"/>
      <c r="Q2641" s="13"/>
      <c r="R2641" s="13"/>
      <c r="S2641" s="13"/>
      <c r="T2641" s="13"/>
      <c r="U2641" s="13"/>
    </row>
    <row r="2642" spans="1:21" x14ac:dyDescent="0.25">
      <c r="A2642" s="16">
        <v>1321</v>
      </c>
      <c r="B2642" s="12"/>
      <c r="C2642" s="12"/>
      <c r="D2642" s="6" t="s">
        <v>24</v>
      </c>
      <c r="E2642" s="6"/>
      <c r="F2642" s="6"/>
      <c r="G2642" s="6"/>
      <c r="H2642" s="6"/>
      <c r="I2642" s="6"/>
      <c r="J2642" s="6"/>
      <c r="K2642" s="6"/>
      <c r="L2642" s="6"/>
      <c r="M2642" s="6"/>
      <c r="N2642" s="6"/>
      <c r="O2642" s="6"/>
      <c r="P2642" s="14"/>
      <c r="Q2642" s="12"/>
      <c r="R2642" s="12"/>
      <c r="S2642" s="12"/>
      <c r="T2642" s="12"/>
      <c r="U2642" s="18"/>
    </row>
    <row r="2643" spans="1:21" x14ac:dyDescent="0.25">
      <c r="A2643" s="17"/>
      <c r="B2643" s="13"/>
      <c r="C2643" s="13"/>
      <c r="D2643" s="6" t="s">
        <v>25</v>
      </c>
      <c r="E2643" s="6"/>
      <c r="F2643" s="6"/>
      <c r="G2643" s="6"/>
      <c r="H2643" s="6"/>
      <c r="I2643" s="6"/>
      <c r="J2643" s="6"/>
      <c r="K2643" s="6"/>
      <c r="L2643" s="6"/>
      <c r="M2643" s="6"/>
      <c r="N2643" s="6"/>
      <c r="O2643" s="6"/>
      <c r="P2643" s="15"/>
      <c r="Q2643" s="13"/>
      <c r="R2643" s="13"/>
      <c r="S2643" s="13"/>
      <c r="T2643" s="13"/>
      <c r="U2643" s="13"/>
    </row>
    <row r="2644" spans="1:21" x14ac:dyDescent="0.25">
      <c r="A2644" s="16">
        <v>1322</v>
      </c>
      <c r="B2644" s="12"/>
      <c r="C2644" s="12"/>
      <c r="D2644" s="6" t="s">
        <v>24</v>
      </c>
      <c r="E2644" s="6"/>
      <c r="F2644" s="6"/>
      <c r="G2644" s="6"/>
      <c r="H2644" s="6"/>
      <c r="I2644" s="6"/>
      <c r="J2644" s="6"/>
      <c r="K2644" s="6"/>
      <c r="L2644" s="6"/>
      <c r="M2644" s="6"/>
      <c r="N2644" s="6"/>
      <c r="O2644" s="6"/>
      <c r="P2644" s="14"/>
      <c r="Q2644" s="12"/>
      <c r="R2644" s="12"/>
      <c r="S2644" s="12"/>
      <c r="T2644" s="12"/>
      <c r="U2644" s="18"/>
    </row>
    <row r="2645" spans="1:21" x14ac:dyDescent="0.25">
      <c r="A2645" s="17"/>
      <c r="B2645" s="13"/>
      <c r="C2645" s="13"/>
      <c r="D2645" s="6" t="s">
        <v>25</v>
      </c>
      <c r="E2645" s="6"/>
      <c r="F2645" s="6"/>
      <c r="G2645" s="6"/>
      <c r="H2645" s="6"/>
      <c r="I2645" s="6"/>
      <c r="J2645" s="6"/>
      <c r="K2645" s="6"/>
      <c r="L2645" s="6"/>
      <c r="M2645" s="6"/>
      <c r="N2645" s="6"/>
      <c r="O2645" s="6"/>
      <c r="P2645" s="15"/>
      <c r="Q2645" s="13"/>
      <c r="R2645" s="13"/>
      <c r="S2645" s="13"/>
      <c r="T2645" s="13"/>
      <c r="U2645" s="13"/>
    </row>
    <row r="2646" spans="1:21" x14ac:dyDescent="0.25">
      <c r="A2646" s="16">
        <v>1323</v>
      </c>
      <c r="B2646" s="12"/>
      <c r="C2646" s="12"/>
      <c r="D2646" s="6" t="s">
        <v>24</v>
      </c>
      <c r="E2646" s="6"/>
      <c r="F2646" s="6"/>
      <c r="G2646" s="6"/>
      <c r="H2646" s="6"/>
      <c r="I2646" s="6"/>
      <c r="J2646" s="6"/>
      <c r="K2646" s="6"/>
      <c r="L2646" s="6"/>
      <c r="M2646" s="6"/>
      <c r="N2646" s="6"/>
      <c r="O2646" s="6"/>
      <c r="P2646" s="14"/>
      <c r="Q2646" s="12"/>
      <c r="R2646" s="12"/>
      <c r="S2646" s="12"/>
      <c r="T2646" s="12"/>
      <c r="U2646" s="18"/>
    </row>
    <row r="2647" spans="1:21" x14ac:dyDescent="0.25">
      <c r="A2647" s="17"/>
      <c r="B2647" s="13"/>
      <c r="C2647" s="13"/>
      <c r="D2647" s="6" t="s">
        <v>25</v>
      </c>
      <c r="E2647" s="6"/>
      <c r="F2647" s="6"/>
      <c r="G2647" s="6"/>
      <c r="H2647" s="6"/>
      <c r="I2647" s="6"/>
      <c r="J2647" s="6"/>
      <c r="K2647" s="6"/>
      <c r="L2647" s="6"/>
      <c r="M2647" s="6"/>
      <c r="N2647" s="6"/>
      <c r="O2647" s="6"/>
      <c r="P2647" s="15"/>
      <c r="Q2647" s="13"/>
      <c r="R2647" s="13"/>
      <c r="S2647" s="13"/>
      <c r="T2647" s="13"/>
      <c r="U2647" s="13"/>
    </row>
    <row r="2648" spans="1:21" x14ac:dyDescent="0.25">
      <c r="A2648" s="16">
        <v>1324</v>
      </c>
      <c r="B2648" s="12"/>
      <c r="C2648" s="12"/>
      <c r="D2648" s="6" t="s">
        <v>24</v>
      </c>
      <c r="E2648" s="6"/>
      <c r="F2648" s="6"/>
      <c r="G2648" s="6"/>
      <c r="H2648" s="6"/>
      <c r="I2648" s="6"/>
      <c r="J2648" s="6"/>
      <c r="K2648" s="6"/>
      <c r="L2648" s="6"/>
      <c r="M2648" s="6"/>
      <c r="N2648" s="6"/>
      <c r="O2648" s="6"/>
      <c r="P2648" s="14"/>
      <c r="Q2648" s="12"/>
      <c r="R2648" s="12"/>
      <c r="S2648" s="12"/>
      <c r="T2648" s="12"/>
      <c r="U2648" s="18"/>
    </row>
    <row r="2649" spans="1:21" x14ac:dyDescent="0.25">
      <c r="A2649" s="17"/>
      <c r="B2649" s="13"/>
      <c r="C2649" s="13"/>
      <c r="D2649" s="6" t="s">
        <v>25</v>
      </c>
      <c r="E2649" s="6"/>
      <c r="F2649" s="6"/>
      <c r="G2649" s="6"/>
      <c r="H2649" s="6"/>
      <c r="I2649" s="6"/>
      <c r="J2649" s="6"/>
      <c r="K2649" s="6"/>
      <c r="L2649" s="6"/>
      <c r="M2649" s="6"/>
      <c r="N2649" s="6"/>
      <c r="O2649" s="6"/>
      <c r="P2649" s="15"/>
      <c r="Q2649" s="13"/>
      <c r="R2649" s="13"/>
      <c r="S2649" s="13"/>
      <c r="T2649" s="13"/>
      <c r="U2649" s="13"/>
    </row>
    <row r="2650" spans="1:21" x14ac:dyDescent="0.25">
      <c r="A2650" s="16">
        <v>1325</v>
      </c>
      <c r="B2650" s="12"/>
      <c r="C2650" s="12"/>
      <c r="D2650" s="6" t="s">
        <v>24</v>
      </c>
      <c r="E2650" s="6"/>
      <c r="F2650" s="6"/>
      <c r="G2650" s="6"/>
      <c r="H2650" s="6"/>
      <c r="I2650" s="6"/>
      <c r="J2650" s="6"/>
      <c r="K2650" s="6"/>
      <c r="L2650" s="6"/>
      <c r="M2650" s="6"/>
      <c r="N2650" s="6"/>
      <c r="O2650" s="6"/>
      <c r="P2650" s="14"/>
      <c r="Q2650" s="12"/>
      <c r="R2650" s="12"/>
      <c r="S2650" s="12"/>
      <c r="T2650" s="12"/>
      <c r="U2650" s="18"/>
    </row>
    <row r="2651" spans="1:21" x14ac:dyDescent="0.25">
      <c r="A2651" s="17"/>
      <c r="B2651" s="13"/>
      <c r="C2651" s="13"/>
      <c r="D2651" s="6" t="s">
        <v>25</v>
      </c>
      <c r="E2651" s="6"/>
      <c r="F2651" s="6"/>
      <c r="G2651" s="6"/>
      <c r="H2651" s="6"/>
      <c r="I2651" s="6"/>
      <c r="J2651" s="6"/>
      <c r="K2651" s="6"/>
      <c r="L2651" s="6"/>
      <c r="M2651" s="6"/>
      <c r="N2651" s="6"/>
      <c r="O2651" s="6"/>
      <c r="P2651" s="15"/>
      <c r="Q2651" s="13"/>
      <c r="R2651" s="13"/>
      <c r="S2651" s="13"/>
      <c r="T2651" s="13"/>
      <c r="U2651" s="13"/>
    </row>
    <row r="2652" spans="1:21" x14ac:dyDescent="0.25">
      <c r="A2652" s="16">
        <v>1326</v>
      </c>
      <c r="B2652" s="12"/>
      <c r="C2652" s="12"/>
      <c r="D2652" s="6" t="s">
        <v>24</v>
      </c>
      <c r="E2652" s="6"/>
      <c r="F2652" s="6"/>
      <c r="G2652" s="6"/>
      <c r="H2652" s="6"/>
      <c r="I2652" s="6"/>
      <c r="J2652" s="6"/>
      <c r="K2652" s="6"/>
      <c r="L2652" s="6"/>
      <c r="M2652" s="6"/>
      <c r="N2652" s="6"/>
      <c r="O2652" s="6"/>
      <c r="P2652" s="14"/>
      <c r="Q2652" s="12"/>
      <c r="R2652" s="12"/>
      <c r="S2652" s="12"/>
      <c r="T2652" s="12"/>
      <c r="U2652" s="18"/>
    </row>
    <row r="2653" spans="1:21" x14ac:dyDescent="0.25">
      <c r="A2653" s="17"/>
      <c r="B2653" s="13"/>
      <c r="C2653" s="13"/>
      <c r="D2653" s="6" t="s">
        <v>25</v>
      </c>
      <c r="E2653" s="6"/>
      <c r="F2653" s="6"/>
      <c r="G2653" s="6"/>
      <c r="H2653" s="6"/>
      <c r="I2653" s="6"/>
      <c r="J2653" s="6"/>
      <c r="K2653" s="6"/>
      <c r="L2653" s="6"/>
      <c r="M2653" s="6"/>
      <c r="N2653" s="6"/>
      <c r="O2653" s="6"/>
      <c r="P2653" s="15"/>
      <c r="Q2653" s="13"/>
      <c r="R2653" s="13"/>
      <c r="S2653" s="13"/>
      <c r="T2653" s="13"/>
      <c r="U2653" s="13"/>
    </row>
    <row r="2654" spans="1:21" x14ac:dyDescent="0.25">
      <c r="A2654" s="16">
        <v>1327</v>
      </c>
      <c r="B2654" s="12"/>
      <c r="C2654" s="12"/>
      <c r="D2654" s="6" t="s">
        <v>24</v>
      </c>
      <c r="E2654" s="6"/>
      <c r="F2654" s="6"/>
      <c r="G2654" s="6"/>
      <c r="H2654" s="6"/>
      <c r="I2654" s="6"/>
      <c r="J2654" s="6"/>
      <c r="K2654" s="6"/>
      <c r="L2654" s="6"/>
      <c r="M2654" s="6"/>
      <c r="N2654" s="6"/>
      <c r="O2654" s="6"/>
      <c r="P2654" s="14"/>
      <c r="Q2654" s="12"/>
      <c r="R2654" s="12"/>
      <c r="S2654" s="12"/>
      <c r="T2654" s="12"/>
      <c r="U2654" s="18"/>
    </row>
    <row r="2655" spans="1:21" x14ac:dyDescent="0.25">
      <c r="A2655" s="17"/>
      <c r="B2655" s="13"/>
      <c r="C2655" s="13"/>
      <c r="D2655" s="6" t="s">
        <v>25</v>
      </c>
      <c r="E2655" s="6"/>
      <c r="F2655" s="6"/>
      <c r="G2655" s="6"/>
      <c r="H2655" s="6"/>
      <c r="I2655" s="6"/>
      <c r="J2655" s="6"/>
      <c r="K2655" s="6"/>
      <c r="L2655" s="6"/>
      <c r="M2655" s="6"/>
      <c r="N2655" s="6"/>
      <c r="O2655" s="6"/>
      <c r="P2655" s="15"/>
      <c r="Q2655" s="13"/>
      <c r="R2655" s="13"/>
      <c r="S2655" s="13"/>
      <c r="T2655" s="13"/>
      <c r="U2655" s="13"/>
    </row>
    <row r="2656" spans="1:21" x14ac:dyDescent="0.25">
      <c r="A2656" s="16">
        <v>1328</v>
      </c>
      <c r="B2656" s="12"/>
      <c r="C2656" s="12"/>
      <c r="D2656" s="6" t="s">
        <v>24</v>
      </c>
      <c r="E2656" s="6"/>
      <c r="F2656" s="6"/>
      <c r="G2656" s="6"/>
      <c r="H2656" s="6"/>
      <c r="I2656" s="6"/>
      <c r="J2656" s="6"/>
      <c r="K2656" s="6"/>
      <c r="L2656" s="6"/>
      <c r="M2656" s="6"/>
      <c r="N2656" s="6"/>
      <c r="O2656" s="6"/>
      <c r="P2656" s="14"/>
      <c r="Q2656" s="12"/>
      <c r="R2656" s="12"/>
      <c r="S2656" s="12"/>
      <c r="T2656" s="12"/>
      <c r="U2656" s="18"/>
    </row>
    <row r="2657" spans="1:21" x14ac:dyDescent="0.25">
      <c r="A2657" s="17"/>
      <c r="B2657" s="13"/>
      <c r="C2657" s="13"/>
      <c r="D2657" s="6" t="s">
        <v>25</v>
      </c>
      <c r="E2657" s="6"/>
      <c r="F2657" s="6"/>
      <c r="G2657" s="6"/>
      <c r="H2657" s="6"/>
      <c r="I2657" s="6"/>
      <c r="J2657" s="6"/>
      <c r="K2657" s="6"/>
      <c r="L2657" s="6"/>
      <c r="M2657" s="6"/>
      <c r="N2657" s="6"/>
      <c r="O2657" s="6"/>
      <c r="P2657" s="15"/>
      <c r="Q2657" s="13"/>
      <c r="R2657" s="13"/>
      <c r="S2657" s="13"/>
      <c r="T2657" s="13"/>
      <c r="U2657" s="13"/>
    </row>
    <row r="2658" spans="1:21" x14ac:dyDescent="0.25">
      <c r="A2658" s="16">
        <v>1329</v>
      </c>
      <c r="B2658" s="12"/>
      <c r="C2658" s="12"/>
      <c r="D2658" s="6" t="s">
        <v>24</v>
      </c>
      <c r="E2658" s="6"/>
      <c r="F2658" s="6"/>
      <c r="G2658" s="6"/>
      <c r="H2658" s="6"/>
      <c r="I2658" s="6"/>
      <c r="J2658" s="6"/>
      <c r="K2658" s="6"/>
      <c r="L2658" s="6"/>
      <c r="M2658" s="6"/>
      <c r="N2658" s="6"/>
      <c r="O2658" s="6"/>
      <c r="P2658" s="14"/>
      <c r="Q2658" s="12"/>
      <c r="R2658" s="12"/>
      <c r="S2658" s="12"/>
      <c r="T2658" s="12"/>
      <c r="U2658" s="18"/>
    </row>
    <row r="2659" spans="1:21" x14ac:dyDescent="0.25">
      <c r="A2659" s="17"/>
      <c r="B2659" s="13"/>
      <c r="C2659" s="13"/>
      <c r="D2659" s="6" t="s">
        <v>25</v>
      </c>
      <c r="E2659" s="6"/>
      <c r="F2659" s="6"/>
      <c r="G2659" s="6"/>
      <c r="H2659" s="6"/>
      <c r="I2659" s="6"/>
      <c r="J2659" s="6"/>
      <c r="K2659" s="6"/>
      <c r="L2659" s="6"/>
      <c r="M2659" s="6"/>
      <c r="N2659" s="6"/>
      <c r="O2659" s="6"/>
      <c r="P2659" s="15"/>
      <c r="Q2659" s="13"/>
      <c r="R2659" s="13"/>
      <c r="S2659" s="13"/>
      <c r="T2659" s="13"/>
      <c r="U2659" s="13"/>
    </row>
    <row r="2660" spans="1:21" x14ac:dyDescent="0.25">
      <c r="A2660" s="16">
        <v>1330</v>
      </c>
      <c r="B2660" s="12"/>
      <c r="C2660" s="12"/>
      <c r="D2660" s="6" t="s">
        <v>24</v>
      </c>
      <c r="E2660" s="6"/>
      <c r="F2660" s="6"/>
      <c r="G2660" s="6"/>
      <c r="H2660" s="6"/>
      <c r="I2660" s="6"/>
      <c r="J2660" s="6"/>
      <c r="K2660" s="6"/>
      <c r="L2660" s="6"/>
      <c r="M2660" s="6"/>
      <c r="N2660" s="6"/>
      <c r="O2660" s="6"/>
      <c r="P2660" s="14"/>
      <c r="Q2660" s="12"/>
      <c r="R2660" s="12"/>
      <c r="S2660" s="12"/>
      <c r="T2660" s="12"/>
      <c r="U2660" s="18"/>
    </row>
    <row r="2661" spans="1:21" x14ac:dyDescent="0.25">
      <c r="A2661" s="17"/>
      <c r="B2661" s="13"/>
      <c r="C2661" s="13"/>
      <c r="D2661" s="6" t="s">
        <v>25</v>
      </c>
      <c r="E2661" s="6"/>
      <c r="F2661" s="6"/>
      <c r="G2661" s="6"/>
      <c r="H2661" s="6"/>
      <c r="I2661" s="6"/>
      <c r="J2661" s="6"/>
      <c r="K2661" s="6"/>
      <c r="L2661" s="6"/>
      <c r="M2661" s="6"/>
      <c r="N2661" s="6"/>
      <c r="O2661" s="6"/>
      <c r="P2661" s="15"/>
      <c r="Q2661" s="13"/>
      <c r="R2661" s="13"/>
      <c r="S2661" s="13"/>
      <c r="T2661" s="13"/>
      <c r="U2661" s="13"/>
    </row>
    <row r="2662" spans="1:21" x14ac:dyDescent="0.25">
      <c r="A2662" s="16">
        <v>1331</v>
      </c>
      <c r="B2662" s="12"/>
      <c r="C2662" s="12"/>
      <c r="D2662" s="6" t="s">
        <v>24</v>
      </c>
      <c r="E2662" s="6"/>
      <c r="F2662" s="6"/>
      <c r="G2662" s="6"/>
      <c r="H2662" s="6"/>
      <c r="I2662" s="6"/>
      <c r="J2662" s="6"/>
      <c r="K2662" s="6"/>
      <c r="L2662" s="6"/>
      <c r="M2662" s="6"/>
      <c r="N2662" s="6"/>
      <c r="O2662" s="6"/>
      <c r="P2662" s="14"/>
      <c r="Q2662" s="12"/>
      <c r="R2662" s="12"/>
      <c r="S2662" s="12"/>
      <c r="T2662" s="12"/>
      <c r="U2662" s="18"/>
    </row>
    <row r="2663" spans="1:21" x14ac:dyDescent="0.25">
      <c r="A2663" s="17"/>
      <c r="B2663" s="13"/>
      <c r="C2663" s="13"/>
      <c r="D2663" s="6" t="s">
        <v>25</v>
      </c>
      <c r="E2663" s="6"/>
      <c r="F2663" s="6"/>
      <c r="G2663" s="6"/>
      <c r="H2663" s="6"/>
      <c r="I2663" s="6"/>
      <c r="J2663" s="6"/>
      <c r="K2663" s="6"/>
      <c r="L2663" s="6"/>
      <c r="M2663" s="6"/>
      <c r="N2663" s="6"/>
      <c r="O2663" s="6"/>
      <c r="P2663" s="15"/>
      <c r="Q2663" s="13"/>
      <c r="R2663" s="13"/>
      <c r="S2663" s="13"/>
      <c r="T2663" s="13"/>
      <c r="U2663" s="13"/>
    </row>
    <row r="2664" spans="1:21" x14ac:dyDescent="0.25">
      <c r="A2664" s="16">
        <v>1332</v>
      </c>
      <c r="B2664" s="12"/>
      <c r="C2664" s="12"/>
      <c r="D2664" s="6" t="s">
        <v>24</v>
      </c>
      <c r="E2664" s="6"/>
      <c r="F2664" s="6"/>
      <c r="G2664" s="6"/>
      <c r="H2664" s="6"/>
      <c r="I2664" s="6"/>
      <c r="J2664" s="6"/>
      <c r="K2664" s="6"/>
      <c r="L2664" s="6"/>
      <c r="M2664" s="6"/>
      <c r="N2664" s="6"/>
      <c r="O2664" s="6"/>
      <c r="P2664" s="14"/>
      <c r="Q2664" s="12"/>
      <c r="R2664" s="12"/>
      <c r="S2664" s="12"/>
      <c r="T2664" s="12"/>
      <c r="U2664" s="18"/>
    </row>
    <row r="2665" spans="1:21" x14ac:dyDescent="0.25">
      <c r="A2665" s="17"/>
      <c r="B2665" s="13"/>
      <c r="C2665" s="13"/>
      <c r="D2665" s="6" t="s">
        <v>25</v>
      </c>
      <c r="E2665" s="6"/>
      <c r="F2665" s="6"/>
      <c r="G2665" s="6"/>
      <c r="H2665" s="6"/>
      <c r="I2665" s="6"/>
      <c r="J2665" s="6"/>
      <c r="K2665" s="6"/>
      <c r="L2665" s="6"/>
      <c r="M2665" s="6"/>
      <c r="N2665" s="6"/>
      <c r="O2665" s="6"/>
      <c r="P2665" s="15"/>
      <c r="Q2665" s="13"/>
      <c r="R2665" s="13"/>
      <c r="S2665" s="13"/>
      <c r="T2665" s="13"/>
      <c r="U2665" s="13"/>
    </row>
    <row r="2666" spans="1:21" x14ac:dyDescent="0.25">
      <c r="A2666" s="16">
        <v>1333</v>
      </c>
      <c r="B2666" s="12"/>
      <c r="C2666" s="12"/>
      <c r="D2666" s="6" t="s">
        <v>24</v>
      </c>
      <c r="E2666" s="6"/>
      <c r="F2666" s="6"/>
      <c r="G2666" s="6"/>
      <c r="H2666" s="6"/>
      <c r="I2666" s="6"/>
      <c r="J2666" s="6"/>
      <c r="K2666" s="6"/>
      <c r="L2666" s="6"/>
      <c r="M2666" s="6"/>
      <c r="N2666" s="6"/>
      <c r="O2666" s="6"/>
      <c r="P2666" s="14"/>
      <c r="Q2666" s="12"/>
      <c r="R2666" s="12"/>
      <c r="S2666" s="12"/>
      <c r="T2666" s="12"/>
      <c r="U2666" s="18"/>
    </row>
    <row r="2667" spans="1:21" x14ac:dyDescent="0.25">
      <c r="A2667" s="17"/>
      <c r="B2667" s="13"/>
      <c r="C2667" s="13"/>
      <c r="D2667" s="6" t="s">
        <v>25</v>
      </c>
      <c r="E2667" s="6"/>
      <c r="F2667" s="6"/>
      <c r="G2667" s="6"/>
      <c r="H2667" s="6"/>
      <c r="I2667" s="6"/>
      <c r="J2667" s="6"/>
      <c r="K2667" s="6"/>
      <c r="L2667" s="6"/>
      <c r="M2667" s="6"/>
      <c r="N2667" s="6"/>
      <c r="O2667" s="6"/>
      <c r="P2667" s="15"/>
      <c r="Q2667" s="13"/>
      <c r="R2667" s="13"/>
      <c r="S2667" s="13"/>
      <c r="T2667" s="13"/>
      <c r="U2667" s="13"/>
    </row>
    <row r="2668" spans="1:21" x14ac:dyDescent="0.25">
      <c r="A2668" s="16">
        <v>1334</v>
      </c>
      <c r="B2668" s="12"/>
      <c r="C2668" s="12"/>
      <c r="D2668" s="6" t="s">
        <v>24</v>
      </c>
      <c r="E2668" s="6"/>
      <c r="F2668" s="6"/>
      <c r="G2668" s="6"/>
      <c r="H2668" s="6"/>
      <c r="I2668" s="6"/>
      <c r="J2668" s="6"/>
      <c r="K2668" s="6"/>
      <c r="L2668" s="6"/>
      <c r="M2668" s="6"/>
      <c r="N2668" s="6"/>
      <c r="O2668" s="6"/>
      <c r="P2668" s="14"/>
      <c r="Q2668" s="12"/>
      <c r="R2668" s="12"/>
      <c r="S2668" s="12"/>
      <c r="T2668" s="12"/>
      <c r="U2668" s="18"/>
    </row>
    <row r="2669" spans="1:21" x14ac:dyDescent="0.25">
      <c r="A2669" s="17"/>
      <c r="B2669" s="13"/>
      <c r="C2669" s="13"/>
      <c r="D2669" s="6" t="s">
        <v>25</v>
      </c>
      <c r="E2669" s="6"/>
      <c r="F2669" s="6"/>
      <c r="G2669" s="6"/>
      <c r="H2669" s="6"/>
      <c r="I2669" s="6"/>
      <c r="J2669" s="6"/>
      <c r="K2669" s="6"/>
      <c r="L2669" s="6"/>
      <c r="M2669" s="6"/>
      <c r="N2669" s="6"/>
      <c r="O2669" s="6"/>
      <c r="P2669" s="15"/>
      <c r="Q2669" s="13"/>
      <c r="R2669" s="13"/>
      <c r="S2669" s="13"/>
      <c r="T2669" s="13"/>
      <c r="U2669" s="13"/>
    </row>
    <row r="2670" spans="1:21" x14ac:dyDescent="0.25">
      <c r="A2670" s="16">
        <v>1335</v>
      </c>
      <c r="B2670" s="12"/>
      <c r="C2670" s="12"/>
      <c r="D2670" s="6" t="s">
        <v>24</v>
      </c>
      <c r="E2670" s="6"/>
      <c r="F2670" s="6"/>
      <c r="G2670" s="6"/>
      <c r="H2670" s="6"/>
      <c r="I2670" s="6"/>
      <c r="J2670" s="6"/>
      <c r="K2670" s="6"/>
      <c r="L2670" s="6"/>
      <c r="M2670" s="6"/>
      <c r="N2670" s="6"/>
      <c r="O2670" s="6"/>
      <c r="P2670" s="14"/>
      <c r="Q2670" s="12"/>
      <c r="R2670" s="12"/>
      <c r="S2670" s="12"/>
      <c r="T2670" s="12"/>
      <c r="U2670" s="18"/>
    </row>
    <row r="2671" spans="1:21" x14ac:dyDescent="0.25">
      <c r="A2671" s="17"/>
      <c r="B2671" s="13"/>
      <c r="C2671" s="13"/>
      <c r="D2671" s="6" t="s">
        <v>25</v>
      </c>
      <c r="E2671" s="6"/>
      <c r="F2671" s="6"/>
      <c r="G2671" s="6"/>
      <c r="H2671" s="6"/>
      <c r="I2671" s="6"/>
      <c r="J2671" s="6"/>
      <c r="K2671" s="6"/>
      <c r="L2671" s="6"/>
      <c r="M2671" s="6"/>
      <c r="N2671" s="6"/>
      <c r="O2671" s="6"/>
      <c r="P2671" s="15"/>
      <c r="Q2671" s="13"/>
      <c r="R2671" s="13"/>
      <c r="S2671" s="13"/>
      <c r="T2671" s="13"/>
      <c r="U2671" s="13"/>
    </row>
    <row r="2672" spans="1:21" x14ac:dyDescent="0.25">
      <c r="A2672" s="16">
        <v>1336</v>
      </c>
      <c r="B2672" s="12"/>
      <c r="C2672" s="12"/>
      <c r="D2672" s="6" t="s">
        <v>24</v>
      </c>
      <c r="E2672" s="6"/>
      <c r="F2672" s="6"/>
      <c r="G2672" s="6"/>
      <c r="H2672" s="6"/>
      <c r="I2672" s="6"/>
      <c r="J2672" s="6"/>
      <c r="K2672" s="6"/>
      <c r="L2672" s="6"/>
      <c r="M2672" s="6"/>
      <c r="N2672" s="6"/>
      <c r="O2672" s="6"/>
      <c r="P2672" s="14"/>
      <c r="Q2672" s="12"/>
      <c r="R2672" s="12"/>
      <c r="S2672" s="12"/>
      <c r="T2672" s="12"/>
      <c r="U2672" s="18"/>
    </row>
    <row r="2673" spans="1:21" x14ac:dyDescent="0.25">
      <c r="A2673" s="17"/>
      <c r="B2673" s="13"/>
      <c r="C2673" s="13"/>
      <c r="D2673" s="6" t="s">
        <v>25</v>
      </c>
      <c r="E2673" s="6"/>
      <c r="F2673" s="6"/>
      <c r="G2673" s="6"/>
      <c r="H2673" s="6"/>
      <c r="I2673" s="6"/>
      <c r="J2673" s="6"/>
      <c r="K2673" s="6"/>
      <c r="L2673" s="6"/>
      <c r="M2673" s="6"/>
      <c r="N2673" s="6"/>
      <c r="O2673" s="6"/>
      <c r="P2673" s="15"/>
      <c r="Q2673" s="13"/>
      <c r="R2673" s="13"/>
      <c r="S2673" s="13"/>
      <c r="T2673" s="13"/>
      <c r="U2673" s="13"/>
    </row>
    <row r="2674" spans="1:21" x14ac:dyDescent="0.25">
      <c r="A2674" s="16">
        <v>1337</v>
      </c>
      <c r="B2674" s="12"/>
      <c r="C2674" s="12"/>
      <c r="D2674" s="6" t="s">
        <v>24</v>
      </c>
      <c r="E2674" s="6"/>
      <c r="F2674" s="6"/>
      <c r="G2674" s="6"/>
      <c r="H2674" s="6"/>
      <c r="I2674" s="6"/>
      <c r="J2674" s="6"/>
      <c r="K2674" s="6"/>
      <c r="L2674" s="6"/>
      <c r="M2674" s="6"/>
      <c r="N2674" s="6"/>
      <c r="O2674" s="6"/>
      <c r="P2674" s="14"/>
      <c r="Q2674" s="12"/>
      <c r="R2674" s="12"/>
      <c r="S2674" s="12"/>
      <c r="T2674" s="12"/>
      <c r="U2674" s="18"/>
    </row>
    <row r="2675" spans="1:21" x14ac:dyDescent="0.25">
      <c r="A2675" s="17"/>
      <c r="B2675" s="13"/>
      <c r="C2675" s="13"/>
      <c r="D2675" s="6" t="s">
        <v>25</v>
      </c>
      <c r="E2675" s="6"/>
      <c r="F2675" s="6"/>
      <c r="G2675" s="6"/>
      <c r="H2675" s="6"/>
      <c r="I2675" s="6"/>
      <c r="J2675" s="6"/>
      <c r="K2675" s="6"/>
      <c r="L2675" s="6"/>
      <c r="M2675" s="6"/>
      <c r="N2675" s="6"/>
      <c r="O2675" s="6"/>
      <c r="P2675" s="15"/>
      <c r="Q2675" s="13"/>
      <c r="R2675" s="13"/>
      <c r="S2675" s="13"/>
      <c r="T2675" s="13"/>
      <c r="U2675" s="13"/>
    </row>
    <row r="2676" spans="1:21" x14ac:dyDescent="0.25">
      <c r="A2676" s="16">
        <v>1338</v>
      </c>
      <c r="B2676" s="12"/>
      <c r="C2676" s="12"/>
      <c r="D2676" s="6" t="s">
        <v>24</v>
      </c>
      <c r="E2676" s="6"/>
      <c r="F2676" s="6"/>
      <c r="G2676" s="6"/>
      <c r="H2676" s="6"/>
      <c r="I2676" s="6"/>
      <c r="J2676" s="6"/>
      <c r="K2676" s="6"/>
      <c r="L2676" s="6"/>
      <c r="M2676" s="6"/>
      <c r="N2676" s="6"/>
      <c r="O2676" s="6"/>
      <c r="P2676" s="14"/>
      <c r="Q2676" s="12"/>
      <c r="R2676" s="12"/>
      <c r="S2676" s="12"/>
      <c r="T2676" s="12"/>
      <c r="U2676" s="18"/>
    </row>
    <row r="2677" spans="1:21" x14ac:dyDescent="0.25">
      <c r="A2677" s="17"/>
      <c r="B2677" s="13"/>
      <c r="C2677" s="13"/>
      <c r="D2677" s="6" t="s">
        <v>25</v>
      </c>
      <c r="E2677" s="6"/>
      <c r="F2677" s="6"/>
      <c r="G2677" s="6"/>
      <c r="H2677" s="6"/>
      <c r="I2677" s="6"/>
      <c r="J2677" s="6"/>
      <c r="K2677" s="6"/>
      <c r="L2677" s="6"/>
      <c r="M2677" s="6"/>
      <c r="N2677" s="6"/>
      <c r="O2677" s="6"/>
      <c r="P2677" s="15"/>
      <c r="Q2677" s="13"/>
      <c r="R2677" s="13"/>
      <c r="S2677" s="13"/>
      <c r="T2677" s="13"/>
      <c r="U2677" s="13"/>
    </row>
    <row r="2678" spans="1:21" x14ac:dyDescent="0.25">
      <c r="A2678" s="16">
        <v>1339</v>
      </c>
      <c r="B2678" s="12"/>
      <c r="C2678" s="12"/>
      <c r="D2678" s="6" t="s">
        <v>24</v>
      </c>
      <c r="E2678" s="6"/>
      <c r="F2678" s="6"/>
      <c r="G2678" s="6"/>
      <c r="H2678" s="6"/>
      <c r="I2678" s="6"/>
      <c r="J2678" s="6"/>
      <c r="K2678" s="6"/>
      <c r="L2678" s="6"/>
      <c r="M2678" s="6"/>
      <c r="N2678" s="6"/>
      <c r="O2678" s="6"/>
      <c r="P2678" s="14"/>
      <c r="Q2678" s="12"/>
      <c r="R2678" s="12"/>
      <c r="S2678" s="12"/>
      <c r="T2678" s="12"/>
      <c r="U2678" s="18"/>
    </row>
    <row r="2679" spans="1:21" x14ac:dyDescent="0.25">
      <c r="A2679" s="17"/>
      <c r="B2679" s="13"/>
      <c r="C2679" s="13"/>
      <c r="D2679" s="6" t="s">
        <v>25</v>
      </c>
      <c r="E2679" s="6"/>
      <c r="F2679" s="6"/>
      <c r="G2679" s="6"/>
      <c r="H2679" s="6"/>
      <c r="I2679" s="6"/>
      <c r="J2679" s="6"/>
      <c r="K2679" s="6"/>
      <c r="L2679" s="6"/>
      <c r="M2679" s="6"/>
      <c r="N2679" s="6"/>
      <c r="O2679" s="6"/>
      <c r="P2679" s="15"/>
      <c r="Q2679" s="13"/>
      <c r="R2679" s="13"/>
      <c r="S2679" s="13"/>
      <c r="T2679" s="13"/>
      <c r="U2679" s="13"/>
    </row>
    <row r="2680" spans="1:21" x14ac:dyDescent="0.25">
      <c r="A2680" s="16">
        <v>1340</v>
      </c>
      <c r="B2680" s="12"/>
      <c r="C2680" s="12"/>
      <c r="D2680" s="6" t="s">
        <v>24</v>
      </c>
      <c r="E2680" s="6"/>
      <c r="F2680" s="6"/>
      <c r="G2680" s="6"/>
      <c r="H2680" s="6"/>
      <c r="I2680" s="6"/>
      <c r="J2680" s="6"/>
      <c r="K2680" s="6"/>
      <c r="L2680" s="6"/>
      <c r="M2680" s="6"/>
      <c r="N2680" s="6"/>
      <c r="O2680" s="6"/>
      <c r="P2680" s="14"/>
      <c r="Q2680" s="12"/>
      <c r="R2680" s="12"/>
      <c r="S2680" s="12"/>
      <c r="T2680" s="12"/>
      <c r="U2680" s="18"/>
    </row>
    <row r="2681" spans="1:21" x14ac:dyDescent="0.25">
      <c r="A2681" s="17"/>
      <c r="B2681" s="13"/>
      <c r="C2681" s="13"/>
      <c r="D2681" s="6" t="s">
        <v>25</v>
      </c>
      <c r="E2681" s="6"/>
      <c r="F2681" s="6"/>
      <c r="G2681" s="6"/>
      <c r="H2681" s="6"/>
      <c r="I2681" s="6"/>
      <c r="J2681" s="6"/>
      <c r="K2681" s="6"/>
      <c r="L2681" s="6"/>
      <c r="M2681" s="6"/>
      <c r="N2681" s="6"/>
      <c r="O2681" s="6"/>
      <c r="P2681" s="15"/>
      <c r="Q2681" s="13"/>
      <c r="R2681" s="13"/>
      <c r="S2681" s="13"/>
      <c r="T2681" s="13"/>
      <c r="U2681" s="13"/>
    </row>
    <row r="2682" spans="1:21" x14ac:dyDescent="0.25">
      <c r="A2682" s="16">
        <v>1341</v>
      </c>
      <c r="B2682" s="12"/>
      <c r="C2682" s="12"/>
      <c r="D2682" s="6" t="s">
        <v>24</v>
      </c>
      <c r="E2682" s="6"/>
      <c r="F2682" s="6"/>
      <c r="G2682" s="6"/>
      <c r="H2682" s="6"/>
      <c r="I2682" s="6"/>
      <c r="J2682" s="6"/>
      <c r="K2682" s="6"/>
      <c r="L2682" s="6"/>
      <c r="M2682" s="6"/>
      <c r="N2682" s="6"/>
      <c r="O2682" s="6"/>
      <c r="P2682" s="14"/>
      <c r="Q2682" s="12"/>
      <c r="R2682" s="12"/>
      <c r="S2682" s="12"/>
      <c r="T2682" s="12"/>
      <c r="U2682" s="18"/>
    </row>
    <row r="2683" spans="1:21" x14ac:dyDescent="0.25">
      <c r="A2683" s="17"/>
      <c r="B2683" s="13"/>
      <c r="C2683" s="13"/>
      <c r="D2683" s="6" t="s">
        <v>25</v>
      </c>
      <c r="E2683" s="6"/>
      <c r="F2683" s="6"/>
      <c r="G2683" s="6"/>
      <c r="H2683" s="6"/>
      <c r="I2683" s="6"/>
      <c r="J2683" s="6"/>
      <c r="K2683" s="6"/>
      <c r="L2683" s="6"/>
      <c r="M2683" s="6"/>
      <c r="N2683" s="6"/>
      <c r="O2683" s="6"/>
      <c r="P2683" s="15"/>
      <c r="Q2683" s="13"/>
      <c r="R2683" s="13"/>
      <c r="S2683" s="13"/>
      <c r="T2683" s="13"/>
      <c r="U2683" s="13"/>
    </row>
    <row r="2684" spans="1:21" x14ac:dyDescent="0.25">
      <c r="A2684" s="16">
        <v>1342</v>
      </c>
      <c r="B2684" s="12"/>
      <c r="C2684" s="12"/>
      <c r="D2684" s="6" t="s">
        <v>24</v>
      </c>
      <c r="E2684" s="6"/>
      <c r="F2684" s="6"/>
      <c r="G2684" s="6"/>
      <c r="H2684" s="6"/>
      <c r="I2684" s="6"/>
      <c r="J2684" s="6"/>
      <c r="K2684" s="6"/>
      <c r="L2684" s="6"/>
      <c r="M2684" s="6"/>
      <c r="N2684" s="6"/>
      <c r="O2684" s="6"/>
      <c r="P2684" s="14"/>
      <c r="Q2684" s="12"/>
      <c r="R2684" s="12"/>
      <c r="S2684" s="12"/>
      <c r="T2684" s="12"/>
      <c r="U2684" s="18"/>
    </row>
    <row r="2685" spans="1:21" x14ac:dyDescent="0.25">
      <c r="A2685" s="17"/>
      <c r="B2685" s="13"/>
      <c r="C2685" s="13"/>
      <c r="D2685" s="6" t="s">
        <v>25</v>
      </c>
      <c r="E2685" s="6"/>
      <c r="F2685" s="6"/>
      <c r="G2685" s="6"/>
      <c r="H2685" s="6"/>
      <c r="I2685" s="6"/>
      <c r="J2685" s="6"/>
      <c r="K2685" s="6"/>
      <c r="L2685" s="6"/>
      <c r="M2685" s="6"/>
      <c r="N2685" s="6"/>
      <c r="O2685" s="6"/>
      <c r="P2685" s="15"/>
      <c r="Q2685" s="13"/>
      <c r="R2685" s="13"/>
      <c r="S2685" s="13"/>
      <c r="T2685" s="13"/>
      <c r="U2685" s="13"/>
    </row>
    <row r="2686" spans="1:21" x14ac:dyDescent="0.25">
      <c r="A2686" s="16">
        <v>1343</v>
      </c>
      <c r="B2686" s="12"/>
      <c r="C2686" s="12"/>
      <c r="D2686" s="6" t="s">
        <v>24</v>
      </c>
      <c r="E2686" s="6"/>
      <c r="F2686" s="6"/>
      <c r="G2686" s="6"/>
      <c r="H2686" s="6"/>
      <c r="I2686" s="6"/>
      <c r="J2686" s="6"/>
      <c r="K2686" s="6"/>
      <c r="L2686" s="6"/>
      <c r="M2686" s="6"/>
      <c r="N2686" s="6"/>
      <c r="O2686" s="6"/>
      <c r="P2686" s="14"/>
      <c r="Q2686" s="12"/>
      <c r="R2686" s="12"/>
      <c r="S2686" s="12"/>
      <c r="T2686" s="12"/>
      <c r="U2686" s="18"/>
    </row>
    <row r="2687" spans="1:21" x14ac:dyDescent="0.25">
      <c r="A2687" s="17"/>
      <c r="B2687" s="13"/>
      <c r="C2687" s="13"/>
      <c r="D2687" s="6" t="s">
        <v>25</v>
      </c>
      <c r="E2687" s="6"/>
      <c r="F2687" s="6"/>
      <c r="G2687" s="6"/>
      <c r="H2687" s="6"/>
      <c r="I2687" s="6"/>
      <c r="J2687" s="6"/>
      <c r="K2687" s="6"/>
      <c r="L2687" s="6"/>
      <c r="M2687" s="6"/>
      <c r="N2687" s="6"/>
      <c r="O2687" s="6"/>
      <c r="P2687" s="15"/>
      <c r="Q2687" s="13"/>
      <c r="R2687" s="13"/>
      <c r="S2687" s="13"/>
      <c r="T2687" s="13"/>
      <c r="U2687" s="13"/>
    </row>
    <row r="2688" spans="1:21" x14ac:dyDescent="0.25">
      <c r="A2688" s="16">
        <v>1344</v>
      </c>
      <c r="B2688" s="12"/>
      <c r="C2688" s="12"/>
      <c r="D2688" s="6" t="s">
        <v>24</v>
      </c>
      <c r="E2688" s="6"/>
      <c r="F2688" s="6"/>
      <c r="G2688" s="6"/>
      <c r="H2688" s="6"/>
      <c r="I2688" s="6"/>
      <c r="J2688" s="6"/>
      <c r="K2688" s="6"/>
      <c r="L2688" s="6"/>
      <c r="M2688" s="6"/>
      <c r="N2688" s="6"/>
      <c r="O2688" s="6"/>
      <c r="P2688" s="14"/>
      <c r="Q2688" s="12"/>
      <c r="R2688" s="12"/>
      <c r="S2688" s="12"/>
      <c r="T2688" s="12"/>
      <c r="U2688" s="18"/>
    </row>
    <row r="2689" spans="1:21" x14ac:dyDescent="0.25">
      <c r="A2689" s="17"/>
      <c r="B2689" s="13"/>
      <c r="C2689" s="13"/>
      <c r="D2689" s="6" t="s">
        <v>25</v>
      </c>
      <c r="E2689" s="6"/>
      <c r="F2689" s="6"/>
      <c r="G2689" s="6"/>
      <c r="H2689" s="6"/>
      <c r="I2689" s="6"/>
      <c r="J2689" s="6"/>
      <c r="K2689" s="6"/>
      <c r="L2689" s="6"/>
      <c r="M2689" s="6"/>
      <c r="N2689" s="6"/>
      <c r="O2689" s="6"/>
      <c r="P2689" s="15"/>
      <c r="Q2689" s="13"/>
      <c r="R2689" s="13"/>
      <c r="S2689" s="13"/>
      <c r="T2689" s="13"/>
      <c r="U2689" s="13"/>
    </row>
    <row r="2690" spans="1:21" x14ac:dyDescent="0.25">
      <c r="A2690" s="16">
        <v>1345</v>
      </c>
      <c r="B2690" s="12"/>
      <c r="C2690" s="12"/>
      <c r="D2690" s="6" t="s">
        <v>24</v>
      </c>
      <c r="E2690" s="6"/>
      <c r="F2690" s="6"/>
      <c r="G2690" s="6"/>
      <c r="H2690" s="6"/>
      <c r="I2690" s="6"/>
      <c r="J2690" s="6"/>
      <c r="K2690" s="6"/>
      <c r="L2690" s="6"/>
      <c r="M2690" s="6"/>
      <c r="N2690" s="6"/>
      <c r="O2690" s="6"/>
      <c r="P2690" s="14"/>
      <c r="Q2690" s="12"/>
      <c r="R2690" s="12"/>
      <c r="S2690" s="12"/>
      <c r="T2690" s="12"/>
      <c r="U2690" s="18"/>
    </row>
    <row r="2691" spans="1:21" x14ac:dyDescent="0.25">
      <c r="A2691" s="17"/>
      <c r="B2691" s="13"/>
      <c r="C2691" s="13"/>
      <c r="D2691" s="6" t="s">
        <v>25</v>
      </c>
      <c r="E2691" s="6"/>
      <c r="F2691" s="6"/>
      <c r="G2691" s="6"/>
      <c r="H2691" s="6"/>
      <c r="I2691" s="6"/>
      <c r="J2691" s="6"/>
      <c r="K2691" s="6"/>
      <c r="L2691" s="6"/>
      <c r="M2691" s="6"/>
      <c r="N2691" s="6"/>
      <c r="O2691" s="6"/>
      <c r="P2691" s="15"/>
      <c r="Q2691" s="13"/>
      <c r="R2691" s="13"/>
      <c r="S2691" s="13"/>
      <c r="T2691" s="13"/>
      <c r="U2691" s="13"/>
    </row>
    <row r="2692" spans="1:21" x14ac:dyDescent="0.25">
      <c r="A2692" s="16">
        <v>1346</v>
      </c>
      <c r="B2692" s="12"/>
      <c r="C2692" s="12"/>
      <c r="D2692" s="6" t="s">
        <v>24</v>
      </c>
      <c r="E2692" s="6"/>
      <c r="F2692" s="6"/>
      <c r="G2692" s="6"/>
      <c r="H2692" s="6"/>
      <c r="I2692" s="6"/>
      <c r="J2692" s="6"/>
      <c r="K2692" s="6"/>
      <c r="L2692" s="6"/>
      <c r="M2692" s="6"/>
      <c r="N2692" s="6"/>
      <c r="O2692" s="6"/>
      <c r="P2692" s="14"/>
      <c r="Q2692" s="12"/>
      <c r="R2692" s="12"/>
      <c r="S2692" s="12"/>
      <c r="T2692" s="12"/>
      <c r="U2692" s="18"/>
    </row>
    <row r="2693" spans="1:21" x14ac:dyDescent="0.25">
      <c r="A2693" s="17"/>
      <c r="B2693" s="13"/>
      <c r="C2693" s="13"/>
      <c r="D2693" s="6" t="s">
        <v>25</v>
      </c>
      <c r="E2693" s="6"/>
      <c r="F2693" s="6"/>
      <c r="G2693" s="6"/>
      <c r="H2693" s="6"/>
      <c r="I2693" s="6"/>
      <c r="J2693" s="6"/>
      <c r="K2693" s="6"/>
      <c r="L2693" s="6"/>
      <c r="M2693" s="6"/>
      <c r="N2693" s="6"/>
      <c r="O2693" s="6"/>
      <c r="P2693" s="15"/>
      <c r="Q2693" s="13"/>
      <c r="R2693" s="13"/>
      <c r="S2693" s="13"/>
      <c r="T2693" s="13"/>
      <c r="U2693" s="13"/>
    </row>
    <row r="2694" spans="1:21" x14ac:dyDescent="0.25">
      <c r="A2694" s="16">
        <v>1347</v>
      </c>
      <c r="B2694" s="12"/>
      <c r="C2694" s="12"/>
      <c r="D2694" s="6" t="s">
        <v>24</v>
      </c>
      <c r="E2694" s="6"/>
      <c r="F2694" s="6"/>
      <c r="G2694" s="6"/>
      <c r="H2694" s="6"/>
      <c r="I2694" s="6"/>
      <c r="J2694" s="6"/>
      <c r="K2694" s="6"/>
      <c r="L2694" s="6"/>
      <c r="M2694" s="6"/>
      <c r="N2694" s="6"/>
      <c r="O2694" s="6"/>
      <c r="P2694" s="14"/>
      <c r="Q2694" s="12"/>
      <c r="R2694" s="12"/>
      <c r="S2694" s="12"/>
      <c r="T2694" s="12"/>
      <c r="U2694" s="18"/>
    </row>
    <row r="2695" spans="1:21" x14ac:dyDescent="0.25">
      <c r="A2695" s="17"/>
      <c r="B2695" s="13"/>
      <c r="C2695" s="13"/>
      <c r="D2695" s="6" t="s">
        <v>25</v>
      </c>
      <c r="E2695" s="6"/>
      <c r="F2695" s="6"/>
      <c r="G2695" s="6"/>
      <c r="H2695" s="6"/>
      <c r="I2695" s="6"/>
      <c r="J2695" s="6"/>
      <c r="K2695" s="6"/>
      <c r="L2695" s="6"/>
      <c r="M2695" s="6"/>
      <c r="N2695" s="6"/>
      <c r="O2695" s="6"/>
      <c r="P2695" s="15"/>
      <c r="Q2695" s="13"/>
      <c r="R2695" s="13"/>
      <c r="S2695" s="13"/>
      <c r="T2695" s="13"/>
      <c r="U2695" s="13"/>
    </row>
    <row r="2696" spans="1:21" x14ac:dyDescent="0.25">
      <c r="A2696" s="16">
        <v>1348</v>
      </c>
      <c r="B2696" s="12"/>
      <c r="C2696" s="12"/>
      <c r="D2696" s="6" t="s">
        <v>24</v>
      </c>
      <c r="E2696" s="6"/>
      <c r="F2696" s="6"/>
      <c r="G2696" s="6"/>
      <c r="H2696" s="6"/>
      <c r="I2696" s="6"/>
      <c r="J2696" s="6"/>
      <c r="K2696" s="6"/>
      <c r="L2696" s="6"/>
      <c r="M2696" s="6"/>
      <c r="N2696" s="6"/>
      <c r="O2696" s="6"/>
      <c r="P2696" s="14"/>
      <c r="Q2696" s="12"/>
      <c r="R2696" s="12"/>
      <c r="S2696" s="12"/>
      <c r="T2696" s="12"/>
      <c r="U2696" s="18"/>
    </row>
    <row r="2697" spans="1:21" x14ac:dyDescent="0.25">
      <c r="A2697" s="17"/>
      <c r="B2697" s="13"/>
      <c r="C2697" s="13"/>
      <c r="D2697" s="6" t="s">
        <v>25</v>
      </c>
      <c r="E2697" s="6"/>
      <c r="F2697" s="6"/>
      <c r="G2697" s="6"/>
      <c r="H2697" s="6"/>
      <c r="I2697" s="6"/>
      <c r="J2697" s="6"/>
      <c r="K2697" s="6"/>
      <c r="L2697" s="6"/>
      <c r="M2697" s="6"/>
      <c r="N2697" s="6"/>
      <c r="O2697" s="6"/>
      <c r="P2697" s="15"/>
      <c r="Q2697" s="13"/>
      <c r="R2697" s="13"/>
      <c r="S2697" s="13"/>
      <c r="T2697" s="13"/>
      <c r="U2697" s="13"/>
    </row>
    <row r="2698" spans="1:21" x14ac:dyDescent="0.25">
      <c r="A2698" s="16">
        <v>1349</v>
      </c>
      <c r="B2698" s="12"/>
      <c r="C2698" s="12"/>
      <c r="D2698" s="6" t="s">
        <v>24</v>
      </c>
      <c r="E2698" s="6"/>
      <c r="F2698" s="6"/>
      <c r="G2698" s="6"/>
      <c r="H2698" s="6"/>
      <c r="I2698" s="6"/>
      <c r="J2698" s="6"/>
      <c r="K2698" s="6"/>
      <c r="L2698" s="6"/>
      <c r="M2698" s="6"/>
      <c r="N2698" s="6"/>
      <c r="O2698" s="6"/>
      <c r="P2698" s="14"/>
      <c r="Q2698" s="12"/>
      <c r="R2698" s="12"/>
      <c r="S2698" s="12"/>
      <c r="T2698" s="12"/>
      <c r="U2698" s="18"/>
    </row>
    <row r="2699" spans="1:21" x14ac:dyDescent="0.25">
      <c r="A2699" s="17"/>
      <c r="B2699" s="13"/>
      <c r="C2699" s="13"/>
      <c r="D2699" s="6" t="s">
        <v>25</v>
      </c>
      <c r="E2699" s="6"/>
      <c r="F2699" s="6"/>
      <c r="G2699" s="6"/>
      <c r="H2699" s="6"/>
      <c r="I2699" s="6"/>
      <c r="J2699" s="6"/>
      <c r="K2699" s="6"/>
      <c r="L2699" s="6"/>
      <c r="M2699" s="6"/>
      <c r="N2699" s="6"/>
      <c r="O2699" s="6"/>
      <c r="P2699" s="15"/>
      <c r="Q2699" s="13"/>
      <c r="R2699" s="13"/>
      <c r="S2699" s="13"/>
      <c r="T2699" s="13"/>
      <c r="U2699" s="13"/>
    </row>
    <row r="2700" spans="1:21" x14ac:dyDescent="0.25">
      <c r="A2700" s="16">
        <v>1350</v>
      </c>
      <c r="B2700" s="12"/>
      <c r="C2700" s="12"/>
      <c r="D2700" s="6" t="s">
        <v>24</v>
      </c>
      <c r="E2700" s="6"/>
      <c r="F2700" s="6"/>
      <c r="G2700" s="6"/>
      <c r="H2700" s="6"/>
      <c r="I2700" s="6"/>
      <c r="J2700" s="6"/>
      <c r="K2700" s="6"/>
      <c r="L2700" s="6"/>
      <c r="M2700" s="6"/>
      <c r="N2700" s="6"/>
      <c r="O2700" s="6"/>
      <c r="P2700" s="14"/>
      <c r="Q2700" s="12"/>
      <c r="R2700" s="12"/>
      <c r="S2700" s="12"/>
      <c r="T2700" s="12"/>
      <c r="U2700" s="18"/>
    </row>
    <row r="2701" spans="1:21" x14ac:dyDescent="0.25">
      <c r="A2701" s="17"/>
      <c r="B2701" s="13"/>
      <c r="C2701" s="13"/>
      <c r="D2701" s="6" t="s">
        <v>25</v>
      </c>
      <c r="E2701" s="6"/>
      <c r="F2701" s="6"/>
      <c r="G2701" s="6"/>
      <c r="H2701" s="6"/>
      <c r="I2701" s="6"/>
      <c r="J2701" s="6"/>
      <c r="K2701" s="6"/>
      <c r="L2701" s="6"/>
      <c r="M2701" s="6"/>
      <c r="N2701" s="6"/>
      <c r="O2701" s="6"/>
      <c r="P2701" s="15"/>
      <c r="Q2701" s="13"/>
      <c r="R2701" s="13"/>
      <c r="S2701" s="13"/>
      <c r="T2701" s="13"/>
      <c r="U2701" s="13"/>
    </row>
    <row r="2702" spans="1:21" x14ac:dyDescent="0.25">
      <c r="A2702" s="16">
        <v>1351</v>
      </c>
      <c r="B2702" s="12"/>
      <c r="C2702" s="12"/>
      <c r="D2702" s="6" t="s">
        <v>24</v>
      </c>
      <c r="E2702" s="6"/>
      <c r="F2702" s="6"/>
      <c r="G2702" s="6"/>
      <c r="H2702" s="6"/>
      <c r="I2702" s="6"/>
      <c r="J2702" s="6"/>
      <c r="K2702" s="6"/>
      <c r="L2702" s="6"/>
      <c r="M2702" s="6"/>
      <c r="N2702" s="6"/>
      <c r="O2702" s="6"/>
      <c r="P2702" s="14"/>
      <c r="Q2702" s="12"/>
      <c r="R2702" s="12"/>
      <c r="S2702" s="12"/>
      <c r="T2702" s="12"/>
      <c r="U2702" s="18"/>
    </row>
    <row r="2703" spans="1:21" x14ac:dyDescent="0.25">
      <c r="A2703" s="17"/>
      <c r="B2703" s="13"/>
      <c r="C2703" s="13"/>
      <c r="D2703" s="6" t="s">
        <v>25</v>
      </c>
      <c r="E2703" s="6"/>
      <c r="F2703" s="6"/>
      <c r="G2703" s="6"/>
      <c r="H2703" s="6"/>
      <c r="I2703" s="6"/>
      <c r="J2703" s="6"/>
      <c r="K2703" s="6"/>
      <c r="L2703" s="6"/>
      <c r="M2703" s="6"/>
      <c r="N2703" s="6"/>
      <c r="O2703" s="6"/>
      <c r="P2703" s="15"/>
      <c r="Q2703" s="13"/>
      <c r="R2703" s="13"/>
      <c r="S2703" s="13"/>
      <c r="T2703" s="13"/>
      <c r="U2703" s="13"/>
    </row>
    <row r="2704" spans="1:21" x14ac:dyDescent="0.25">
      <c r="A2704" s="16">
        <v>1352</v>
      </c>
      <c r="B2704" s="12"/>
      <c r="C2704" s="12"/>
      <c r="D2704" s="6" t="s">
        <v>24</v>
      </c>
      <c r="E2704" s="6"/>
      <c r="F2704" s="6"/>
      <c r="G2704" s="6"/>
      <c r="H2704" s="6"/>
      <c r="I2704" s="6"/>
      <c r="J2704" s="6"/>
      <c r="K2704" s="6"/>
      <c r="L2704" s="6"/>
      <c r="M2704" s="6"/>
      <c r="N2704" s="6"/>
      <c r="O2704" s="6"/>
      <c r="P2704" s="14"/>
      <c r="Q2704" s="12"/>
      <c r="R2704" s="12"/>
      <c r="S2704" s="12"/>
      <c r="T2704" s="12"/>
      <c r="U2704" s="18"/>
    </row>
    <row r="2705" spans="1:21" x14ac:dyDescent="0.25">
      <c r="A2705" s="17"/>
      <c r="B2705" s="13"/>
      <c r="C2705" s="13"/>
      <c r="D2705" s="6" t="s">
        <v>25</v>
      </c>
      <c r="E2705" s="6"/>
      <c r="F2705" s="6"/>
      <c r="G2705" s="6"/>
      <c r="H2705" s="6"/>
      <c r="I2705" s="6"/>
      <c r="J2705" s="6"/>
      <c r="K2705" s="6"/>
      <c r="L2705" s="6"/>
      <c r="M2705" s="6"/>
      <c r="N2705" s="6"/>
      <c r="O2705" s="6"/>
      <c r="P2705" s="15"/>
      <c r="Q2705" s="13"/>
      <c r="R2705" s="13"/>
      <c r="S2705" s="13"/>
      <c r="T2705" s="13"/>
      <c r="U2705" s="13"/>
    </row>
    <row r="2706" spans="1:21" x14ac:dyDescent="0.25">
      <c r="A2706" s="16">
        <v>1353</v>
      </c>
      <c r="B2706" s="12"/>
      <c r="C2706" s="12"/>
      <c r="D2706" s="6" t="s">
        <v>24</v>
      </c>
      <c r="E2706" s="6"/>
      <c r="F2706" s="6"/>
      <c r="G2706" s="6"/>
      <c r="H2706" s="6"/>
      <c r="I2706" s="6"/>
      <c r="J2706" s="6"/>
      <c r="K2706" s="6"/>
      <c r="L2706" s="6"/>
      <c r="M2706" s="6"/>
      <c r="N2706" s="6"/>
      <c r="O2706" s="6"/>
      <c r="P2706" s="14"/>
      <c r="Q2706" s="12"/>
      <c r="R2706" s="12"/>
      <c r="S2706" s="12"/>
      <c r="T2706" s="12"/>
      <c r="U2706" s="18"/>
    </row>
    <row r="2707" spans="1:21" x14ac:dyDescent="0.25">
      <c r="A2707" s="17"/>
      <c r="B2707" s="13"/>
      <c r="C2707" s="13"/>
      <c r="D2707" s="6" t="s">
        <v>25</v>
      </c>
      <c r="E2707" s="6"/>
      <c r="F2707" s="6"/>
      <c r="G2707" s="6"/>
      <c r="H2707" s="6"/>
      <c r="I2707" s="6"/>
      <c r="J2707" s="6"/>
      <c r="K2707" s="6"/>
      <c r="L2707" s="6"/>
      <c r="M2707" s="6"/>
      <c r="N2707" s="6"/>
      <c r="O2707" s="6"/>
      <c r="P2707" s="15"/>
      <c r="Q2707" s="13"/>
      <c r="R2707" s="13"/>
      <c r="S2707" s="13"/>
      <c r="T2707" s="13"/>
      <c r="U2707" s="13"/>
    </row>
    <row r="2708" spans="1:21" x14ac:dyDescent="0.25">
      <c r="A2708" s="16">
        <v>1354</v>
      </c>
      <c r="B2708" s="12"/>
      <c r="C2708" s="12"/>
      <c r="D2708" s="6" t="s">
        <v>24</v>
      </c>
      <c r="E2708" s="6"/>
      <c r="F2708" s="6"/>
      <c r="G2708" s="6"/>
      <c r="H2708" s="6"/>
      <c r="I2708" s="6"/>
      <c r="J2708" s="6"/>
      <c r="K2708" s="6"/>
      <c r="L2708" s="6"/>
      <c r="M2708" s="6"/>
      <c r="N2708" s="6"/>
      <c r="O2708" s="6"/>
      <c r="P2708" s="14"/>
      <c r="Q2708" s="12"/>
      <c r="R2708" s="12"/>
      <c r="S2708" s="12"/>
      <c r="T2708" s="12"/>
      <c r="U2708" s="18"/>
    </row>
    <row r="2709" spans="1:21" x14ac:dyDescent="0.25">
      <c r="A2709" s="17"/>
      <c r="B2709" s="13"/>
      <c r="C2709" s="13"/>
      <c r="D2709" s="6" t="s">
        <v>25</v>
      </c>
      <c r="E2709" s="6"/>
      <c r="F2709" s="6"/>
      <c r="G2709" s="6"/>
      <c r="H2709" s="6"/>
      <c r="I2709" s="6"/>
      <c r="J2709" s="6"/>
      <c r="K2709" s="6"/>
      <c r="L2709" s="6"/>
      <c r="M2709" s="6"/>
      <c r="N2709" s="6"/>
      <c r="O2709" s="6"/>
      <c r="P2709" s="15"/>
      <c r="Q2709" s="13"/>
      <c r="R2709" s="13"/>
      <c r="S2709" s="13"/>
      <c r="T2709" s="13"/>
      <c r="U2709" s="13"/>
    </row>
    <row r="2710" spans="1:21" x14ac:dyDescent="0.25">
      <c r="A2710" s="16">
        <v>1355</v>
      </c>
      <c r="B2710" s="12"/>
      <c r="C2710" s="12"/>
      <c r="D2710" s="6" t="s">
        <v>24</v>
      </c>
      <c r="E2710" s="6"/>
      <c r="F2710" s="6"/>
      <c r="G2710" s="6"/>
      <c r="H2710" s="6"/>
      <c r="I2710" s="6"/>
      <c r="J2710" s="6"/>
      <c r="K2710" s="6"/>
      <c r="L2710" s="6"/>
      <c r="M2710" s="6"/>
      <c r="N2710" s="6"/>
      <c r="O2710" s="6"/>
      <c r="P2710" s="14"/>
      <c r="Q2710" s="12"/>
      <c r="R2710" s="12"/>
      <c r="S2710" s="12"/>
      <c r="T2710" s="12"/>
      <c r="U2710" s="18"/>
    </row>
    <row r="2711" spans="1:21" x14ac:dyDescent="0.25">
      <c r="A2711" s="17"/>
      <c r="B2711" s="13"/>
      <c r="C2711" s="13"/>
      <c r="D2711" s="6" t="s">
        <v>25</v>
      </c>
      <c r="E2711" s="6"/>
      <c r="F2711" s="6"/>
      <c r="G2711" s="6"/>
      <c r="H2711" s="6"/>
      <c r="I2711" s="6"/>
      <c r="J2711" s="6"/>
      <c r="K2711" s="6"/>
      <c r="L2711" s="6"/>
      <c r="M2711" s="6"/>
      <c r="N2711" s="6"/>
      <c r="O2711" s="6"/>
      <c r="P2711" s="15"/>
      <c r="Q2711" s="13"/>
      <c r="R2711" s="13"/>
      <c r="S2711" s="13"/>
      <c r="T2711" s="13"/>
      <c r="U2711" s="13"/>
    </row>
    <row r="2712" spans="1:21" x14ac:dyDescent="0.25">
      <c r="A2712" s="16">
        <v>1356</v>
      </c>
      <c r="B2712" s="12"/>
      <c r="C2712" s="12"/>
      <c r="D2712" s="6" t="s">
        <v>24</v>
      </c>
      <c r="E2712" s="6"/>
      <c r="F2712" s="6"/>
      <c r="G2712" s="6"/>
      <c r="H2712" s="6"/>
      <c r="I2712" s="6"/>
      <c r="J2712" s="6"/>
      <c r="K2712" s="6"/>
      <c r="L2712" s="6"/>
      <c r="M2712" s="6"/>
      <c r="N2712" s="6"/>
      <c r="O2712" s="6"/>
      <c r="P2712" s="14"/>
      <c r="Q2712" s="12"/>
      <c r="R2712" s="12"/>
      <c r="S2712" s="12"/>
      <c r="T2712" s="12"/>
      <c r="U2712" s="18"/>
    </row>
    <row r="2713" spans="1:21" x14ac:dyDescent="0.25">
      <c r="A2713" s="17"/>
      <c r="B2713" s="13"/>
      <c r="C2713" s="13"/>
      <c r="D2713" s="6" t="s">
        <v>25</v>
      </c>
      <c r="E2713" s="6"/>
      <c r="F2713" s="6"/>
      <c r="G2713" s="6"/>
      <c r="H2713" s="6"/>
      <c r="I2713" s="6"/>
      <c r="J2713" s="6"/>
      <c r="K2713" s="6"/>
      <c r="L2713" s="6"/>
      <c r="M2713" s="6"/>
      <c r="N2713" s="6"/>
      <c r="O2713" s="6"/>
      <c r="P2713" s="15"/>
      <c r="Q2713" s="13"/>
      <c r="R2713" s="13"/>
      <c r="S2713" s="13"/>
      <c r="T2713" s="13"/>
      <c r="U2713" s="13"/>
    </row>
    <row r="2714" spans="1:21" x14ac:dyDescent="0.25">
      <c r="A2714" s="16">
        <v>1357</v>
      </c>
      <c r="B2714" s="12"/>
      <c r="C2714" s="12"/>
      <c r="D2714" s="6" t="s">
        <v>24</v>
      </c>
      <c r="E2714" s="6"/>
      <c r="F2714" s="6"/>
      <c r="G2714" s="6"/>
      <c r="H2714" s="6"/>
      <c r="I2714" s="6"/>
      <c r="J2714" s="6"/>
      <c r="K2714" s="6"/>
      <c r="L2714" s="6"/>
      <c r="M2714" s="6"/>
      <c r="N2714" s="6"/>
      <c r="O2714" s="6"/>
      <c r="P2714" s="14"/>
      <c r="Q2714" s="12"/>
      <c r="R2714" s="12"/>
      <c r="S2714" s="12"/>
      <c r="T2714" s="12"/>
      <c r="U2714" s="18"/>
    </row>
    <row r="2715" spans="1:21" x14ac:dyDescent="0.25">
      <c r="A2715" s="17"/>
      <c r="B2715" s="13"/>
      <c r="C2715" s="13"/>
      <c r="D2715" s="6" t="s">
        <v>25</v>
      </c>
      <c r="E2715" s="6"/>
      <c r="F2715" s="6"/>
      <c r="G2715" s="6"/>
      <c r="H2715" s="6"/>
      <c r="I2715" s="6"/>
      <c r="J2715" s="6"/>
      <c r="K2715" s="6"/>
      <c r="L2715" s="6"/>
      <c r="M2715" s="6"/>
      <c r="N2715" s="6"/>
      <c r="O2715" s="6"/>
      <c r="P2715" s="15"/>
      <c r="Q2715" s="13"/>
      <c r="R2715" s="13"/>
      <c r="S2715" s="13"/>
      <c r="T2715" s="13"/>
      <c r="U2715" s="13"/>
    </row>
    <row r="2716" spans="1:21" x14ac:dyDescent="0.25">
      <c r="A2716" s="16">
        <v>1358</v>
      </c>
      <c r="B2716" s="12"/>
      <c r="C2716" s="12"/>
      <c r="D2716" s="6" t="s">
        <v>24</v>
      </c>
      <c r="E2716" s="6"/>
      <c r="F2716" s="6"/>
      <c r="G2716" s="6"/>
      <c r="H2716" s="6"/>
      <c r="I2716" s="6"/>
      <c r="J2716" s="6"/>
      <c r="K2716" s="6"/>
      <c r="L2716" s="6"/>
      <c r="M2716" s="6"/>
      <c r="N2716" s="6"/>
      <c r="O2716" s="6"/>
      <c r="P2716" s="14"/>
      <c r="Q2716" s="12"/>
      <c r="R2716" s="12"/>
      <c r="S2716" s="12"/>
      <c r="T2716" s="12"/>
      <c r="U2716" s="18"/>
    </row>
    <row r="2717" spans="1:21" x14ac:dyDescent="0.25">
      <c r="A2717" s="17"/>
      <c r="B2717" s="13"/>
      <c r="C2717" s="13"/>
      <c r="D2717" s="6" t="s">
        <v>25</v>
      </c>
      <c r="E2717" s="6"/>
      <c r="F2717" s="6"/>
      <c r="G2717" s="6"/>
      <c r="H2717" s="6"/>
      <c r="I2717" s="6"/>
      <c r="J2717" s="6"/>
      <c r="K2717" s="6"/>
      <c r="L2717" s="6"/>
      <c r="M2717" s="6"/>
      <c r="N2717" s="6"/>
      <c r="O2717" s="6"/>
      <c r="P2717" s="15"/>
      <c r="Q2717" s="13"/>
      <c r="R2717" s="13"/>
      <c r="S2717" s="13"/>
      <c r="T2717" s="13"/>
      <c r="U2717" s="13"/>
    </row>
    <row r="2718" spans="1:21" x14ac:dyDescent="0.25">
      <c r="A2718" s="16">
        <v>1359</v>
      </c>
      <c r="B2718" s="12"/>
      <c r="C2718" s="12"/>
      <c r="D2718" s="6" t="s">
        <v>24</v>
      </c>
      <c r="E2718" s="6"/>
      <c r="F2718" s="6"/>
      <c r="G2718" s="6"/>
      <c r="H2718" s="6"/>
      <c r="I2718" s="6"/>
      <c r="J2718" s="6"/>
      <c r="K2718" s="6"/>
      <c r="L2718" s="6"/>
      <c r="M2718" s="6"/>
      <c r="N2718" s="6"/>
      <c r="O2718" s="6"/>
      <c r="P2718" s="14"/>
      <c r="Q2718" s="12"/>
      <c r="R2718" s="12"/>
      <c r="S2718" s="12"/>
      <c r="T2718" s="12"/>
      <c r="U2718" s="18"/>
    </row>
    <row r="2719" spans="1:21" x14ac:dyDescent="0.25">
      <c r="A2719" s="17"/>
      <c r="B2719" s="13"/>
      <c r="C2719" s="13"/>
      <c r="D2719" s="6" t="s">
        <v>25</v>
      </c>
      <c r="E2719" s="6"/>
      <c r="F2719" s="6"/>
      <c r="G2719" s="6"/>
      <c r="H2719" s="6"/>
      <c r="I2719" s="6"/>
      <c r="J2719" s="6"/>
      <c r="K2719" s="6"/>
      <c r="L2719" s="6"/>
      <c r="M2719" s="6"/>
      <c r="N2719" s="6"/>
      <c r="O2719" s="6"/>
      <c r="P2719" s="15"/>
      <c r="Q2719" s="13"/>
      <c r="R2719" s="13"/>
      <c r="S2719" s="13"/>
      <c r="T2719" s="13"/>
      <c r="U2719" s="13"/>
    </row>
    <row r="2720" spans="1:21" x14ac:dyDescent="0.25">
      <c r="A2720" s="16">
        <v>1360</v>
      </c>
      <c r="B2720" s="12"/>
      <c r="C2720" s="12"/>
      <c r="D2720" s="6" t="s">
        <v>24</v>
      </c>
      <c r="E2720" s="6"/>
      <c r="F2720" s="6"/>
      <c r="G2720" s="6"/>
      <c r="H2720" s="6"/>
      <c r="I2720" s="6"/>
      <c r="J2720" s="6"/>
      <c r="K2720" s="6"/>
      <c r="L2720" s="6"/>
      <c r="M2720" s="6"/>
      <c r="N2720" s="6"/>
      <c r="O2720" s="6"/>
      <c r="P2720" s="14"/>
      <c r="Q2720" s="12"/>
      <c r="R2720" s="12"/>
      <c r="S2720" s="12"/>
      <c r="T2720" s="12"/>
      <c r="U2720" s="18"/>
    </row>
    <row r="2721" spans="1:21" x14ac:dyDescent="0.25">
      <c r="A2721" s="17"/>
      <c r="B2721" s="13"/>
      <c r="C2721" s="13"/>
      <c r="D2721" s="6" t="s">
        <v>25</v>
      </c>
      <c r="E2721" s="6"/>
      <c r="F2721" s="6"/>
      <c r="G2721" s="6"/>
      <c r="H2721" s="6"/>
      <c r="I2721" s="6"/>
      <c r="J2721" s="6"/>
      <c r="K2721" s="6"/>
      <c r="L2721" s="6"/>
      <c r="M2721" s="6"/>
      <c r="N2721" s="6"/>
      <c r="O2721" s="6"/>
      <c r="P2721" s="15"/>
      <c r="Q2721" s="13"/>
      <c r="R2721" s="13"/>
      <c r="S2721" s="13"/>
      <c r="T2721" s="13"/>
      <c r="U2721" s="13"/>
    </row>
    <row r="2722" spans="1:21" x14ac:dyDescent="0.25">
      <c r="A2722" s="16">
        <v>1361</v>
      </c>
      <c r="B2722" s="12"/>
      <c r="C2722" s="12"/>
      <c r="D2722" s="6" t="s">
        <v>24</v>
      </c>
      <c r="E2722" s="6"/>
      <c r="F2722" s="6"/>
      <c r="G2722" s="6"/>
      <c r="H2722" s="6"/>
      <c r="I2722" s="6"/>
      <c r="J2722" s="6"/>
      <c r="K2722" s="6"/>
      <c r="L2722" s="6"/>
      <c r="M2722" s="6"/>
      <c r="N2722" s="6"/>
      <c r="O2722" s="6"/>
      <c r="P2722" s="14"/>
      <c r="Q2722" s="12"/>
      <c r="R2722" s="12"/>
      <c r="S2722" s="12"/>
      <c r="T2722" s="12"/>
      <c r="U2722" s="18"/>
    </row>
    <row r="2723" spans="1:21" x14ac:dyDescent="0.25">
      <c r="A2723" s="17"/>
      <c r="B2723" s="13"/>
      <c r="C2723" s="13"/>
      <c r="D2723" s="6" t="s">
        <v>25</v>
      </c>
      <c r="E2723" s="6"/>
      <c r="F2723" s="6"/>
      <c r="G2723" s="6"/>
      <c r="H2723" s="6"/>
      <c r="I2723" s="6"/>
      <c r="J2723" s="6"/>
      <c r="K2723" s="6"/>
      <c r="L2723" s="6"/>
      <c r="M2723" s="6"/>
      <c r="N2723" s="6"/>
      <c r="O2723" s="6"/>
      <c r="P2723" s="15"/>
      <c r="Q2723" s="13"/>
      <c r="R2723" s="13"/>
      <c r="S2723" s="13"/>
      <c r="T2723" s="13"/>
      <c r="U2723" s="13"/>
    </row>
    <row r="2724" spans="1:21" x14ac:dyDescent="0.25">
      <c r="A2724" s="16">
        <v>1362</v>
      </c>
      <c r="B2724" s="12"/>
      <c r="C2724" s="12"/>
      <c r="D2724" s="6" t="s">
        <v>24</v>
      </c>
      <c r="E2724" s="6"/>
      <c r="F2724" s="6"/>
      <c r="G2724" s="6"/>
      <c r="H2724" s="6"/>
      <c r="I2724" s="6"/>
      <c r="J2724" s="6"/>
      <c r="K2724" s="6"/>
      <c r="L2724" s="6"/>
      <c r="M2724" s="6"/>
      <c r="N2724" s="6"/>
      <c r="O2724" s="6"/>
      <c r="P2724" s="14"/>
      <c r="Q2724" s="12"/>
      <c r="R2724" s="12"/>
      <c r="S2724" s="12"/>
      <c r="T2724" s="12"/>
      <c r="U2724" s="18"/>
    </row>
    <row r="2725" spans="1:21" x14ac:dyDescent="0.25">
      <c r="A2725" s="17"/>
      <c r="B2725" s="13"/>
      <c r="C2725" s="13"/>
      <c r="D2725" s="6" t="s">
        <v>25</v>
      </c>
      <c r="E2725" s="6"/>
      <c r="F2725" s="6"/>
      <c r="G2725" s="6"/>
      <c r="H2725" s="6"/>
      <c r="I2725" s="6"/>
      <c r="J2725" s="6"/>
      <c r="K2725" s="6"/>
      <c r="L2725" s="6"/>
      <c r="M2725" s="6"/>
      <c r="N2725" s="6"/>
      <c r="O2725" s="6"/>
      <c r="P2725" s="15"/>
      <c r="Q2725" s="13"/>
      <c r="R2725" s="13"/>
      <c r="S2725" s="13"/>
      <c r="T2725" s="13"/>
      <c r="U2725" s="13"/>
    </row>
    <row r="2726" spans="1:21" x14ac:dyDescent="0.25">
      <c r="A2726" s="16">
        <v>1363</v>
      </c>
      <c r="B2726" s="12"/>
      <c r="C2726" s="12"/>
      <c r="D2726" s="6" t="s">
        <v>24</v>
      </c>
      <c r="E2726" s="6"/>
      <c r="F2726" s="6"/>
      <c r="G2726" s="6"/>
      <c r="H2726" s="6"/>
      <c r="I2726" s="6"/>
      <c r="J2726" s="6"/>
      <c r="K2726" s="6"/>
      <c r="L2726" s="6"/>
      <c r="M2726" s="6"/>
      <c r="N2726" s="6"/>
      <c r="O2726" s="6"/>
      <c r="P2726" s="14"/>
      <c r="Q2726" s="12"/>
      <c r="R2726" s="12"/>
      <c r="S2726" s="12"/>
      <c r="T2726" s="12"/>
      <c r="U2726" s="18"/>
    </row>
    <row r="2727" spans="1:21" x14ac:dyDescent="0.25">
      <c r="A2727" s="17"/>
      <c r="B2727" s="13"/>
      <c r="C2727" s="13"/>
      <c r="D2727" s="6" t="s">
        <v>25</v>
      </c>
      <c r="E2727" s="6"/>
      <c r="F2727" s="6"/>
      <c r="G2727" s="6"/>
      <c r="H2727" s="6"/>
      <c r="I2727" s="6"/>
      <c r="J2727" s="6"/>
      <c r="K2727" s="6"/>
      <c r="L2727" s="6"/>
      <c r="M2727" s="6"/>
      <c r="N2727" s="6"/>
      <c r="O2727" s="6"/>
      <c r="P2727" s="15"/>
      <c r="Q2727" s="13"/>
      <c r="R2727" s="13"/>
      <c r="S2727" s="13"/>
      <c r="T2727" s="13"/>
      <c r="U2727" s="13"/>
    </row>
    <row r="2728" spans="1:21" x14ac:dyDescent="0.25">
      <c r="A2728" s="16">
        <v>1364</v>
      </c>
      <c r="B2728" s="12"/>
      <c r="C2728" s="12"/>
      <c r="D2728" s="6" t="s">
        <v>24</v>
      </c>
      <c r="E2728" s="6"/>
      <c r="F2728" s="6"/>
      <c r="G2728" s="6"/>
      <c r="H2728" s="6"/>
      <c r="I2728" s="6"/>
      <c r="J2728" s="6"/>
      <c r="K2728" s="6"/>
      <c r="L2728" s="6"/>
      <c r="M2728" s="6"/>
      <c r="N2728" s="6"/>
      <c r="O2728" s="6"/>
      <c r="P2728" s="14"/>
      <c r="Q2728" s="12"/>
      <c r="R2728" s="12"/>
      <c r="S2728" s="12"/>
      <c r="T2728" s="12"/>
      <c r="U2728" s="18"/>
    </row>
    <row r="2729" spans="1:21" x14ac:dyDescent="0.25">
      <c r="A2729" s="17"/>
      <c r="B2729" s="13"/>
      <c r="C2729" s="13"/>
      <c r="D2729" s="6" t="s">
        <v>25</v>
      </c>
      <c r="E2729" s="6"/>
      <c r="F2729" s="6"/>
      <c r="G2729" s="6"/>
      <c r="H2729" s="6"/>
      <c r="I2729" s="6"/>
      <c r="J2729" s="6"/>
      <c r="K2729" s="6"/>
      <c r="L2729" s="6"/>
      <c r="M2729" s="6"/>
      <c r="N2729" s="6"/>
      <c r="O2729" s="6"/>
      <c r="P2729" s="15"/>
      <c r="Q2729" s="13"/>
      <c r="R2729" s="13"/>
      <c r="S2729" s="13"/>
      <c r="T2729" s="13"/>
      <c r="U2729" s="13"/>
    </row>
    <row r="2730" spans="1:21" x14ac:dyDescent="0.25">
      <c r="A2730" s="16">
        <v>1365</v>
      </c>
      <c r="B2730" s="12"/>
      <c r="C2730" s="12"/>
      <c r="D2730" s="6" t="s">
        <v>24</v>
      </c>
      <c r="E2730" s="6"/>
      <c r="F2730" s="6"/>
      <c r="G2730" s="6"/>
      <c r="H2730" s="6"/>
      <c r="I2730" s="6"/>
      <c r="J2730" s="6"/>
      <c r="K2730" s="6"/>
      <c r="L2730" s="6"/>
      <c r="M2730" s="6"/>
      <c r="N2730" s="6"/>
      <c r="O2730" s="6"/>
      <c r="P2730" s="14"/>
      <c r="Q2730" s="12"/>
      <c r="R2730" s="12"/>
      <c r="S2730" s="12"/>
      <c r="T2730" s="12"/>
      <c r="U2730" s="18"/>
    </row>
    <row r="2731" spans="1:21" x14ac:dyDescent="0.25">
      <c r="A2731" s="17"/>
      <c r="B2731" s="13"/>
      <c r="C2731" s="13"/>
      <c r="D2731" s="6" t="s">
        <v>25</v>
      </c>
      <c r="E2731" s="6"/>
      <c r="F2731" s="6"/>
      <c r="G2731" s="6"/>
      <c r="H2731" s="6"/>
      <c r="I2731" s="6"/>
      <c r="J2731" s="6"/>
      <c r="K2731" s="6"/>
      <c r="L2731" s="6"/>
      <c r="M2731" s="6"/>
      <c r="N2731" s="6"/>
      <c r="O2731" s="6"/>
      <c r="P2731" s="15"/>
      <c r="Q2731" s="13"/>
      <c r="R2731" s="13"/>
      <c r="S2731" s="13"/>
      <c r="T2731" s="13"/>
      <c r="U2731" s="13"/>
    </row>
    <row r="2732" spans="1:21" x14ac:dyDescent="0.25">
      <c r="A2732" s="16">
        <v>1366</v>
      </c>
      <c r="B2732" s="12"/>
      <c r="C2732" s="12"/>
      <c r="D2732" s="6" t="s">
        <v>24</v>
      </c>
      <c r="E2732" s="6"/>
      <c r="F2732" s="6"/>
      <c r="G2732" s="6"/>
      <c r="H2732" s="6"/>
      <c r="I2732" s="6"/>
      <c r="J2732" s="6"/>
      <c r="K2732" s="6"/>
      <c r="L2732" s="6"/>
      <c r="M2732" s="6"/>
      <c r="N2732" s="6"/>
      <c r="O2732" s="6"/>
      <c r="P2732" s="14"/>
      <c r="Q2732" s="12"/>
      <c r="R2732" s="12"/>
      <c r="S2732" s="12"/>
      <c r="T2732" s="12"/>
      <c r="U2732" s="18"/>
    </row>
    <row r="2733" spans="1:21" x14ac:dyDescent="0.25">
      <c r="A2733" s="17"/>
      <c r="B2733" s="13"/>
      <c r="C2733" s="13"/>
      <c r="D2733" s="6" t="s">
        <v>25</v>
      </c>
      <c r="E2733" s="6"/>
      <c r="F2733" s="6"/>
      <c r="G2733" s="6"/>
      <c r="H2733" s="6"/>
      <c r="I2733" s="6"/>
      <c r="J2733" s="6"/>
      <c r="K2733" s="6"/>
      <c r="L2733" s="6"/>
      <c r="M2733" s="6"/>
      <c r="N2733" s="6"/>
      <c r="O2733" s="6"/>
      <c r="P2733" s="15"/>
      <c r="Q2733" s="13"/>
      <c r="R2733" s="13"/>
      <c r="S2733" s="13"/>
      <c r="T2733" s="13"/>
      <c r="U2733" s="13"/>
    </row>
    <row r="2734" spans="1:21" x14ac:dyDescent="0.25">
      <c r="A2734" s="16">
        <v>1367</v>
      </c>
      <c r="B2734" s="12"/>
      <c r="C2734" s="12"/>
      <c r="D2734" s="6" t="s">
        <v>24</v>
      </c>
      <c r="E2734" s="6"/>
      <c r="F2734" s="6"/>
      <c r="G2734" s="6"/>
      <c r="H2734" s="6"/>
      <c r="I2734" s="6"/>
      <c r="J2734" s="6"/>
      <c r="K2734" s="6"/>
      <c r="L2734" s="6"/>
      <c r="M2734" s="6"/>
      <c r="N2734" s="6"/>
      <c r="O2734" s="6"/>
      <c r="P2734" s="14"/>
      <c r="Q2734" s="12"/>
      <c r="R2734" s="12"/>
      <c r="S2734" s="12"/>
      <c r="T2734" s="12"/>
      <c r="U2734" s="18"/>
    </row>
    <row r="2735" spans="1:21" x14ac:dyDescent="0.25">
      <c r="A2735" s="17"/>
      <c r="B2735" s="13"/>
      <c r="C2735" s="13"/>
      <c r="D2735" s="6" t="s">
        <v>25</v>
      </c>
      <c r="E2735" s="6"/>
      <c r="F2735" s="6"/>
      <c r="G2735" s="6"/>
      <c r="H2735" s="6"/>
      <c r="I2735" s="6"/>
      <c r="J2735" s="6"/>
      <c r="K2735" s="6"/>
      <c r="L2735" s="6"/>
      <c r="M2735" s="6"/>
      <c r="N2735" s="6"/>
      <c r="O2735" s="6"/>
      <c r="P2735" s="15"/>
      <c r="Q2735" s="13"/>
      <c r="R2735" s="13"/>
      <c r="S2735" s="13"/>
      <c r="T2735" s="13"/>
      <c r="U2735" s="13"/>
    </row>
    <row r="2736" spans="1:21" x14ac:dyDescent="0.25">
      <c r="A2736" s="16">
        <v>1368</v>
      </c>
      <c r="B2736" s="12"/>
      <c r="C2736" s="12"/>
      <c r="D2736" s="6" t="s">
        <v>24</v>
      </c>
      <c r="E2736" s="6"/>
      <c r="F2736" s="6"/>
      <c r="G2736" s="6"/>
      <c r="H2736" s="6"/>
      <c r="I2736" s="6"/>
      <c r="J2736" s="6"/>
      <c r="K2736" s="6"/>
      <c r="L2736" s="6"/>
      <c r="M2736" s="6"/>
      <c r="N2736" s="6"/>
      <c r="O2736" s="6"/>
      <c r="P2736" s="14"/>
      <c r="Q2736" s="12"/>
      <c r="R2736" s="12"/>
      <c r="S2736" s="12"/>
      <c r="T2736" s="12"/>
      <c r="U2736" s="18"/>
    </row>
    <row r="2737" spans="1:21" x14ac:dyDescent="0.25">
      <c r="A2737" s="17"/>
      <c r="B2737" s="13"/>
      <c r="C2737" s="13"/>
      <c r="D2737" s="6" t="s">
        <v>25</v>
      </c>
      <c r="E2737" s="6"/>
      <c r="F2737" s="6"/>
      <c r="G2737" s="6"/>
      <c r="H2737" s="6"/>
      <c r="I2737" s="6"/>
      <c r="J2737" s="6"/>
      <c r="K2737" s="6"/>
      <c r="L2737" s="6"/>
      <c r="M2737" s="6"/>
      <c r="N2737" s="6"/>
      <c r="O2737" s="6"/>
      <c r="P2737" s="15"/>
      <c r="Q2737" s="13"/>
      <c r="R2737" s="13"/>
      <c r="S2737" s="13"/>
      <c r="T2737" s="13"/>
      <c r="U2737" s="13"/>
    </row>
    <row r="2738" spans="1:21" x14ac:dyDescent="0.25">
      <c r="A2738" s="16">
        <v>1369</v>
      </c>
      <c r="B2738" s="12"/>
      <c r="C2738" s="12"/>
      <c r="D2738" s="6" t="s">
        <v>24</v>
      </c>
      <c r="E2738" s="6"/>
      <c r="F2738" s="6"/>
      <c r="G2738" s="6"/>
      <c r="H2738" s="6"/>
      <c r="I2738" s="6"/>
      <c r="J2738" s="6"/>
      <c r="K2738" s="6"/>
      <c r="L2738" s="6"/>
      <c r="M2738" s="6"/>
      <c r="N2738" s="6"/>
      <c r="O2738" s="6"/>
      <c r="P2738" s="14"/>
      <c r="Q2738" s="12"/>
      <c r="R2738" s="12"/>
      <c r="S2738" s="12"/>
      <c r="T2738" s="12"/>
      <c r="U2738" s="18"/>
    </row>
    <row r="2739" spans="1:21" x14ac:dyDescent="0.25">
      <c r="A2739" s="17"/>
      <c r="B2739" s="13"/>
      <c r="C2739" s="13"/>
      <c r="D2739" s="6" t="s">
        <v>25</v>
      </c>
      <c r="E2739" s="6"/>
      <c r="F2739" s="6"/>
      <c r="G2739" s="6"/>
      <c r="H2739" s="6"/>
      <c r="I2739" s="6"/>
      <c r="J2739" s="6"/>
      <c r="K2739" s="6"/>
      <c r="L2739" s="6"/>
      <c r="M2739" s="6"/>
      <c r="N2739" s="6"/>
      <c r="O2739" s="6"/>
      <c r="P2739" s="15"/>
      <c r="Q2739" s="13"/>
      <c r="R2739" s="13"/>
      <c r="S2739" s="13"/>
      <c r="T2739" s="13"/>
      <c r="U2739" s="13"/>
    </row>
    <row r="2740" spans="1:21" x14ac:dyDescent="0.25">
      <c r="A2740" s="16">
        <v>1370</v>
      </c>
      <c r="B2740" s="12"/>
      <c r="C2740" s="12"/>
      <c r="D2740" s="6" t="s">
        <v>24</v>
      </c>
      <c r="E2740" s="6"/>
      <c r="F2740" s="6"/>
      <c r="G2740" s="6"/>
      <c r="H2740" s="6"/>
      <c r="I2740" s="6"/>
      <c r="J2740" s="6"/>
      <c r="K2740" s="6"/>
      <c r="L2740" s="6"/>
      <c r="M2740" s="6"/>
      <c r="N2740" s="6"/>
      <c r="O2740" s="6"/>
      <c r="P2740" s="14"/>
      <c r="Q2740" s="12"/>
      <c r="R2740" s="12"/>
      <c r="S2740" s="12"/>
      <c r="T2740" s="12"/>
      <c r="U2740" s="18"/>
    </row>
    <row r="2741" spans="1:21" x14ac:dyDescent="0.25">
      <c r="A2741" s="17"/>
      <c r="B2741" s="13"/>
      <c r="C2741" s="13"/>
      <c r="D2741" s="6" t="s">
        <v>25</v>
      </c>
      <c r="E2741" s="6"/>
      <c r="F2741" s="6"/>
      <c r="G2741" s="6"/>
      <c r="H2741" s="6"/>
      <c r="I2741" s="6"/>
      <c r="J2741" s="6"/>
      <c r="K2741" s="6"/>
      <c r="L2741" s="6"/>
      <c r="M2741" s="6"/>
      <c r="N2741" s="6"/>
      <c r="O2741" s="6"/>
      <c r="P2741" s="15"/>
      <c r="Q2741" s="13"/>
      <c r="R2741" s="13"/>
      <c r="S2741" s="13"/>
      <c r="T2741" s="13"/>
      <c r="U2741" s="13"/>
    </row>
    <row r="2742" spans="1:21" x14ac:dyDescent="0.25">
      <c r="A2742" s="16">
        <v>1371</v>
      </c>
      <c r="B2742" s="12"/>
      <c r="C2742" s="12"/>
      <c r="D2742" s="6" t="s">
        <v>24</v>
      </c>
      <c r="E2742" s="6"/>
      <c r="F2742" s="6"/>
      <c r="G2742" s="6"/>
      <c r="H2742" s="6"/>
      <c r="I2742" s="6"/>
      <c r="J2742" s="6"/>
      <c r="K2742" s="6"/>
      <c r="L2742" s="6"/>
      <c r="M2742" s="6"/>
      <c r="N2742" s="6"/>
      <c r="O2742" s="6"/>
      <c r="P2742" s="14"/>
      <c r="Q2742" s="12"/>
      <c r="R2742" s="12"/>
      <c r="S2742" s="12"/>
      <c r="T2742" s="12"/>
      <c r="U2742" s="18"/>
    </row>
    <row r="2743" spans="1:21" x14ac:dyDescent="0.25">
      <c r="A2743" s="17"/>
      <c r="B2743" s="13"/>
      <c r="C2743" s="13"/>
      <c r="D2743" s="6" t="s">
        <v>25</v>
      </c>
      <c r="E2743" s="6"/>
      <c r="F2743" s="6"/>
      <c r="G2743" s="6"/>
      <c r="H2743" s="6"/>
      <c r="I2743" s="6"/>
      <c r="J2743" s="6"/>
      <c r="K2743" s="6"/>
      <c r="L2743" s="6"/>
      <c r="M2743" s="6"/>
      <c r="N2743" s="6"/>
      <c r="O2743" s="6"/>
      <c r="P2743" s="15"/>
      <c r="Q2743" s="13"/>
      <c r="R2743" s="13"/>
      <c r="S2743" s="13"/>
      <c r="T2743" s="13"/>
      <c r="U2743" s="13"/>
    </row>
    <row r="2744" spans="1:21" x14ac:dyDescent="0.25">
      <c r="A2744" s="16">
        <v>1372</v>
      </c>
      <c r="B2744" s="12"/>
      <c r="C2744" s="12"/>
      <c r="D2744" s="6" t="s">
        <v>24</v>
      </c>
      <c r="E2744" s="6"/>
      <c r="F2744" s="6"/>
      <c r="G2744" s="6"/>
      <c r="H2744" s="6"/>
      <c r="I2744" s="6"/>
      <c r="J2744" s="6"/>
      <c r="K2744" s="6"/>
      <c r="L2744" s="6"/>
      <c r="M2744" s="6"/>
      <c r="N2744" s="6"/>
      <c r="O2744" s="6"/>
      <c r="P2744" s="14"/>
      <c r="Q2744" s="12"/>
      <c r="R2744" s="12"/>
      <c r="S2744" s="12"/>
      <c r="T2744" s="12"/>
      <c r="U2744" s="18"/>
    </row>
    <row r="2745" spans="1:21" x14ac:dyDescent="0.25">
      <c r="A2745" s="17"/>
      <c r="B2745" s="13"/>
      <c r="C2745" s="13"/>
      <c r="D2745" s="6" t="s">
        <v>25</v>
      </c>
      <c r="E2745" s="6"/>
      <c r="F2745" s="6"/>
      <c r="G2745" s="6"/>
      <c r="H2745" s="6"/>
      <c r="I2745" s="6"/>
      <c r="J2745" s="6"/>
      <c r="K2745" s="6"/>
      <c r="L2745" s="6"/>
      <c r="M2745" s="6"/>
      <c r="N2745" s="6"/>
      <c r="O2745" s="6"/>
      <c r="P2745" s="15"/>
      <c r="Q2745" s="13"/>
      <c r="R2745" s="13"/>
      <c r="S2745" s="13"/>
      <c r="T2745" s="13"/>
      <c r="U2745" s="13"/>
    </row>
    <row r="2746" spans="1:21" x14ac:dyDescent="0.25">
      <c r="A2746" s="16">
        <v>1373</v>
      </c>
      <c r="B2746" s="12"/>
      <c r="C2746" s="12"/>
      <c r="D2746" s="6" t="s">
        <v>24</v>
      </c>
      <c r="E2746" s="6"/>
      <c r="F2746" s="6"/>
      <c r="G2746" s="6"/>
      <c r="H2746" s="6"/>
      <c r="I2746" s="6"/>
      <c r="J2746" s="6"/>
      <c r="K2746" s="6"/>
      <c r="L2746" s="6"/>
      <c r="M2746" s="6"/>
      <c r="N2746" s="6"/>
      <c r="O2746" s="6"/>
      <c r="P2746" s="14"/>
      <c r="Q2746" s="12"/>
      <c r="R2746" s="12"/>
      <c r="S2746" s="12"/>
      <c r="T2746" s="12"/>
      <c r="U2746" s="18"/>
    </row>
    <row r="2747" spans="1:21" x14ac:dyDescent="0.25">
      <c r="A2747" s="17"/>
      <c r="B2747" s="13"/>
      <c r="C2747" s="13"/>
      <c r="D2747" s="6" t="s">
        <v>25</v>
      </c>
      <c r="E2747" s="6"/>
      <c r="F2747" s="6"/>
      <c r="G2747" s="6"/>
      <c r="H2747" s="6"/>
      <c r="I2747" s="6"/>
      <c r="J2747" s="6"/>
      <c r="K2747" s="6"/>
      <c r="L2747" s="6"/>
      <c r="M2747" s="6"/>
      <c r="N2747" s="6"/>
      <c r="O2747" s="6"/>
      <c r="P2747" s="15"/>
      <c r="Q2747" s="13"/>
      <c r="R2747" s="13"/>
      <c r="S2747" s="13"/>
      <c r="T2747" s="13"/>
      <c r="U2747" s="13"/>
    </row>
    <row r="2748" spans="1:21" x14ac:dyDescent="0.25">
      <c r="A2748" s="16">
        <v>1374</v>
      </c>
      <c r="B2748" s="12"/>
      <c r="C2748" s="12"/>
      <c r="D2748" s="6" t="s">
        <v>24</v>
      </c>
      <c r="E2748" s="6"/>
      <c r="F2748" s="6"/>
      <c r="G2748" s="6"/>
      <c r="H2748" s="6"/>
      <c r="I2748" s="6"/>
      <c r="J2748" s="6"/>
      <c r="K2748" s="6"/>
      <c r="L2748" s="6"/>
      <c r="M2748" s="6"/>
      <c r="N2748" s="6"/>
      <c r="O2748" s="6"/>
      <c r="P2748" s="14"/>
      <c r="Q2748" s="12"/>
      <c r="R2748" s="12"/>
      <c r="S2748" s="12"/>
      <c r="T2748" s="12"/>
      <c r="U2748" s="18"/>
    </row>
    <row r="2749" spans="1:21" x14ac:dyDescent="0.25">
      <c r="A2749" s="17"/>
      <c r="B2749" s="13"/>
      <c r="C2749" s="13"/>
      <c r="D2749" s="6" t="s">
        <v>25</v>
      </c>
      <c r="E2749" s="6"/>
      <c r="F2749" s="6"/>
      <c r="G2749" s="6"/>
      <c r="H2749" s="6"/>
      <c r="I2749" s="6"/>
      <c r="J2749" s="6"/>
      <c r="K2749" s="6"/>
      <c r="L2749" s="6"/>
      <c r="M2749" s="6"/>
      <c r="N2749" s="6"/>
      <c r="O2749" s="6"/>
      <c r="P2749" s="15"/>
      <c r="Q2749" s="13"/>
      <c r="R2749" s="13"/>
      <c r="S2749" s="13"/>
      <c r="T2749" s="13"/>
      <c r="U2749" s="13"/>
    </row>
    <row r="2750" spans="1:21" x14ac:dyDescent="0.25">
      <c r="A2750" s="16">
        <v>1375</v>
      </c>
      <c r="B2750" s="12"/>
      <c r="C2750" s="12"/>
      <c r="D2750" s="6" t="s">
        <v>24</v>
      </c>
      <c r="E2750" s="6"/>
      <c r="F2750" s="6"/>
      <c r="G2750" s="6"/>
      <c r="H2750" s="6"/>
      <c r="I2750" s="6"/>
      <c r="J2750" s="6"/>
      <c r="K2750" s="6"/>
      <c r="L2750" s="6"/>
      <c r="M2750" s="6"/>
      <c r="N2750" s="6"/>
      <c r="O2750" s="6"/>
      <c r="P2750" s="14"/>
      <c r="Q2750" s="12"/>
      <c r="R2750" s="12"/>
      <c r="S2750" s="12"/>
      <c r="T2750" s="12"/>
      <c r="U2750" s="18"/>
    </row>
    <row r="2751" spans="1:21" x14ac:dyDescent="0.25">
      <c r="A2751" s="17"/>
      <c r="B2751" s="13"/>
      <c r="C2751" s="13"/>
      <c r="D2751" s="6" t="s">
        <v>25</v>
      </c>
      <c r="E2751" s="6"/>
      <c r="F2751" s="6"/>
      <c r="G2751" s="6"/>
      <c r="H2751" s="6"/>
      <c r="I2751" s="6"/>
      <c r="J2751" s="6"/>
      <c r="K2751" s="6"/>
      <c r="L2751" s="6"/>
      <c r="M2751" s="6"/>
      <c r="N2751" s="6"/>
      <c r="O2751" s="6"/>
      <c r="P2751" s="15"/>
      <c r="Q2751" s="13"/>
      <c r="R2751" s="13"/>
      <c r="S2751" s="13"/>
      <c r="T2751" s="13"/>
      <c r="U2751" s="13"/>
    </row>
    <row r="2752" spans="1:21" x14ac:dyDescent="0.25">
      <c r="A2752" s="16">
        <v>1376</v>
      </c>
      <c r="B2752" s="12"/>
      <c r="C2752" s="12"/>
      <c r="D2752" s="6" t="s">
        <v>24</v>
      </c>
      <c r="E2752" s="6"/>
      <c r="F2752" s="6"/>
      <c r="G2752" s="6"/>
      <c r="H2752" s="6"/>
      <c r="I2752" s="6"/>
      <c r="J2752" s="6"/>
      <c r="K2752" s="6"/>
      <c r="L2752" s="6"/>
      <c r="M2752" s="6"/>
      <c r="N2752" s="6"/>
      <c r="O2752" s="6"/>
      <c r="P2752" s="14"/>
      <c r="Q2752" s="12"/>
      <c r="R2752" s="12"/>
      <c r="S2752" s="12"/>
      <c r="T2752" s="12"/>
      <c r="U2752" s="18"/>
    </row>
    <row r="2753" spans="1:21" x14ac:dyDescent="0.25">
      <c r="A2753" s="17"/>
      <c r="B2753" s="13"/>
      <c r="C2753" s="13"/>
      <c r="D2753" s="6" t="s">
        <v>25</v>
      </c>
      <c r="E2753" s="6"/>
      <c r="F2753" s="6"/>
      <c r="G2753" s="6"/>
      <c r="H2753" s="6"/>
      <c r="I2753" s="6"/>
      <c r="J2753" s="6"/>
      <c r="K2753" s="6"/>
      <c r="L2753" s="6"/>
      <c r="M2753" s="6"/>
      <c r="N2753" s="6"/>
      <c r="O2753" s="6"/>
      <c r="P2753" s="15"/>
      <c r="Q2753" s="13"/>
      <c r="R2753" s="13"/>
      <c r="S2753" s="13"/>
      <c r="T2753" s="13"/>
      <c r="U2753" s="13"/>
    </row>
    <row r="2754" spans="1:21" x14ac:dyDescent="0.25">
      <c r="A2754" s="16">
        <v>1377</v>
      </c>
      <c r="B2754" s="12"/>
      <c r="C2754" s="12"/>
      <c r="D2754" s="6" t="s">
        <v>24</v>
      </c>
      <c r="E2754" s="6"/>
      <c r="F2754" s="6"/>
      <c r="G2754" s="6"/>
      <c r="H2754" s="6"/>
      <c r="I2754" s="6"/>
      <c r="J2754" s="6"/>
      <c r="K2754" s="6"/>
      <c r="L2754" s="6"/>
      <c r="M2754" s="6"/>
      <c r="N2754" s="6"/>
      <c r="O2754" s="6"/>
      <c r="P2754" s="14"/>
      <c r="Q2754" s="12"/>
      <c r="R2754" s="12"/>
      <c r="S2754" s="12"/>
      <c r="T2754" s="12"/>
      <c r="U2754" s="18"/>
    </row>
    <row r="2755" spans="1:21" x14ac:dyDescent="0.25">
      <c r="A2755" s="17"/>
      <c r="B2755" s="13"/>
      <c r="C2755" s="13"/>
      <c r="D2755" s="6" t="s">
        <v>25</v>
      </c>
      <c r="E2755" s="6"/>
      <c r="F2755" s="6"/>
      <c r="G2755" s="6"/>
      <c r="H2755" s="6"/>
      <c r="I2755" s="6"/>
      <c r="J2755" s="6"/>
      <c r="K2755" s="6"/>
      <c r="L2755" s="6"/>
      <c r="M2755" s="6"/>
      <c r="N2755" s="6"/>
      <c r="O2755" s="6"/>
      <c r="P2755" s="15"/>
      <c r="Q2755" s="13"/>
      <c r="R2755" s="13"/>
      <c r="S2755" s="13"/>
      <c r="T2755" s="13"/>
      <c r="U2755" s="13"/>
    </row>
    <row r="2756" spans="1:21" x14ac:dyDescent="0.25">
      <c r="A2756" s="16">
        <v>1378</v>
      </c>
      <c r="B2756" s="12"/>
      <c r="C2756" s="12"/>
      <c r="D2756" s="6" t="s">
        <v>24</v>
      </c>
      <c r="E2756" s="6"/>
      <c r="F2756" s="6"/>
      <c r="G2756" s="6"/>
      <c r="H2756" s="6"/>
      <c r="I2756" s="6"/>
      <c r="J2756" s="6"/>
      <c r="K2756" s="6"/>
      <c r="L2756" s="6"/>
      <c r="M2756" s="6"/>
      <c r="N2756" s="6"/>
      <c r="O2756" s="6"/>
      <c r="P2756" s="14"/>
      <c r="Q2756" s="12"/>
      <c r="R2756" s="12"/>
      <c r="S2756" s="12"/>
      <c r="T2756" s="12"/>
      <c r="U2756" s="18"/>
    </row>
    <row r="2757" spans="1:21" x14ac:dyDescent="0.25">
      <c r="A2757" s="17"/>
      <c r="B2757" s="13"/>
      <c r="C2757" s="13"/>
      <c r="D2757" s="6" t="s">
        <v>25</v>
      </c>
      <c r="E2757" s="6"/>
      <c r="F2757" s="6"/>
      <c r="G2757" s="6"/>
      <c r="H2757" s="6"/>
      <c r="I2757" s="6"/>
      <c r="J2757" s="6"/>
      <c r="K2757" s="6"/>
      <c r="L2757" s="6"/>
      <c r="M2757" s="6"/>
      <c r="N2757" s="6"/>
      <c r="O2757" s="6"/>
      <c r="P2757" s="15"/>
      <c r="Q2757" s="13"/>
      <c r="R2757" s="13"/>
      <c r="S2757" s="13"/>
      <c r="T2757" s="13"/>
      <c r="U2757" s="13"/>
    </row>
    <row r="2758" spans="1:21" x14ac:dyDescent="0.25">
      <c r="A2758" s="16">
        <v>1379</v>
      </c>
      <c r="B2758" s="12"/>
      <c r="C2758" s="12"/>
      <c r="D2758" s="6" t="s">
        <v>24</v>
      </c>
      <c r="E2758" s="6"/>
      <c r="F2758" s="6"/>
      <c r="G2758" s="6"/>
      <c r="H2758" s="6"/>
      <c r="I2758" s="6"/>
      <c r="J2758" s="6"/>
      <c r="K2758" s="6"/>
      <c r="L2758" s="6"/>
      <c r="M2758" s="6"/>
      <c r="N2758" s="6"/>
      <c r="O2758" s="6"/>
      <c r="P2758" s="14"/>
      <c r="Q2758" s="12"/>
      <c r="R2758" s="12"/>
      <c r="S2758" s="12"/>
      <c r="T2758" s="12"/>
      <c r="U2758" s="18"/>
    </row>
    <row r="2759" spans="1:21" x14ac:dyDescent="0.25">
      <c r="A2759" s="17"/>
      <c r="B2759" s="13"/>
      <c r="C2759" s="13"/>
      <c r="D2759" s="6" t="s">
        <v>25</v>
      </c>
      <c r="E2759" s="6"/>
      <c r="F2759" s="6"/>
      <c r="G2759" s="6"/>
      <c r="H2759" s="6"/>
      <c r="I2759" s="6"/>
      <c r="J2759" s="6"/>
      <c r="K2759" s="6"/>
      <c r="L2759" s="6"/>
      <c r="M2759" s="6"/>
      <c r="N2759" s="6"/>
      <c r="O2759" s="6"/>
      <c r="P2759" s="15"/>
      <c r="Q2759" s="13"/>
      <c r="R2759" s="13"/>
      <c r="S2759" s="13"/>
      <c r="T2759" s="13"/>
      <c r="U2759" s="13"/>
    </row>
    <row r="2760" spans="1:21" x14ac:dyDescent="0.25">
      <c r="A2760" s="16">
        <v>1380</v>
      </c>
      <c r="B2760" s="12"/>
      <c r="C2760" s="12"/>
      <c r="D2760" s="6" t="s">
        <v>24</v>
      </c>
      <c r="E2760" s="6"/>
      <c r="F2760" s="6"/>
      <c r="G2760" s="6"/>
      <c r="H2760" s="6"/>
      <c r="I2760" s="6"/>
      <c r="J2760" s="6"/>
      <c r="K2760" s="6"/>
      <c r="L2760" s="6"/>
      <c r="M2760" s="6"/>
      <c r="N2760" s="6"/>
      <c r="O2760" s="6"/>
      <c r="P2760" s="14"/>
      <c r="Q2760" s="12"/>
      <c r="R2760" s="12"/>
      <c r="S2760" s="12"/>
      <c r="T2760" s="12"/>
      <c r="U2760" s="18"/>
    </row>
    <row r="2761" spans="1:21" x14ac:dyDescent="0.25">
      <c r="A2761" s="17"/>
      <c r="B2761" s="13"/>
      <c r="C2761" s="13"/>
      <c r="D2761" s="6" t="s">
        <v>25</v>
      </c>
      <c r="E2761" s="6"/>
      <c r="F2761" s="6"/>
      <c r="G2761" s="6"/>
      <c r="H2761" s="6"/>
      <c r="I2761" s="6"/>
      <c r="J2761" s="6"/>
      <c r="K2761" s="6"/>
      <c r="L2761" s="6"/>
      <c r="M2761" s="6"/>
      <c r="N2761" s="6"/>
      <c r="O2761" s="6"/>
      <c r="P2761" s="15"/>
      <c r="Q2761" s="13"/>
      <c r="R2761" s="13"/>
      <c r="S2761" s="13"/>
      <c r="T2761" s="13"/>
      <c r="U2761" s="13"/>
    </row>
    <row r="2762" spans="1:21" x14ac:dyDescent="0.25">
      <c r="A2762" s="16">
        <v>1381</v>
      </c>
      <c r="B2762" s="12"/>
      <c r="C2762" s="12"/>
      <c r="D2762" s="6" t="s">
        <v>24</v>
      </c>
      <c r="E2762" s="6"/>
      <c r="F2762" s="6"/>
      <c r="G2762" s="6"/>
      <c r="H2762" s="6"/>
      <c r="I2762" s="6"/>
      <c r="J2762" s="6"/>
      <c r="K2762" s="6"/>
      <c r="L2762" s="6"/>
      <c r="M2762" s="6"/>
      <c r="N2762" s="6"/>
      <c r="O2762" s="6"/>
      <c r="P2762" s="14"/>
      <c r="Q2762" s="12"/>
      <c r="R2762" s="12"/>
      <c r="S2762" s="12"/>
      <c r="T2762" s="12"/>
      <c r="U2762" s="18"/>
    </row>
    <row r="2763" spans="1:21" x14ac:dyDescent="0.25">
      <c r="A2763" s="17"/>
      <c r="B2763" s="13"/>
      <c r="C2763" s="13"/>
      <c r="D2763" s="6" t="s">
        <v>25</v>
      </c>
      <c r="E2763" s="6"/>
      <c r="F2763" s="6"/>
      <c r="G2763" s="6"/>
      <c r="H2763" s="6"/>
      <c r="I2763" s="6"/>
      <c r="J2763" s="6"/>
      <c r="K2763" s="6"/>
      <c r="L2763" s="6"/>
      <c r="M2763" s="6"/>
      <c r="N2763" s="6"/>
      <c r="O2763" s="6"/>
      <c r="P2763" s="15"/>
      <c r="Q2763" s="13"/>
      <c r="R2763" s="13"/>
      <c r="S2763" s="13"/>
      <c r="T2763" s="13"/>
      <c r="U2763" s="13"/>
    </row>
    <row r="2764" spans="1:21" x14ac:dyDescent="0.25">
      <c r="A2764" s="16">
        <v>1382</v>
      </c>
      <c r="B2764" s="12"/>
      <c r="C2764" s="12"/>
      <c r="D2764" s="6" t="s">
        <v>24</v>
      </c>
      <c r="E2764" s="6"/>
      <c r="F2764" s="6"/>
      <c r="G2764" s="6"/>
      <c r="H2764" s="6"/>
      <c r="I2764" s="6"/>
      <c r="J2764" s="6"/>
      <c r="K2764" s="6"/>
      <c r="L2764" s="6"/>
      <c r="M2764" s="6"/>
      <c r="N2764" s="6"/>
      <c r="O2764" s="6"/>
      <c r="P2764" s="14"/>
      <c r="Q2764" s="12"/>
      <c r="R2764" s="12"/>
      <c r="S2764" s="12"/>
      <c r="T2764" s="12"/>
      <c r="U2764" s="18"/>
    </row>
    <row r="2765" spans="1:21" x14ac:dyDescent="0.25">
      <c r="A2765" s="17"/>
      <c r="B2765" s="13"/>
      <c r="C2765" s="13"/>
      <c r="D2765" s="6" t="s">
        <v>25</v>
      </c>
      <c r="E2765" s="6"/>
      <c r="F2765" s="6"/>
      <c r="G2765" s="6"/>
      <c r="H2765" s="6"/>
      <c r="I2765" s="6"/>
      <c r="J2765" s="6"/>
      <c r="K2765" s="6"/>
      <c r="L2765" s="6"/>
      <c r="M2765" s="6"/>
      <c r="N2765" s="6"/>
      <c r="O2765" s="6"/>
      <c r="P2765" s="15"/>
      <c r="Q2765" s="13"/>
      <c r="R2765" s="13"/>
      <c r="S2765" s="13"/>
      <c r="T2765" s="13"/>
      <c r="U2765" s="13"/>
    </row>
    <row r="2766" spans="1:21" x14ac:dyDescent="0.25">
      <c r="A2766" s="16">
        <v>1383</v>
      </c>
      <c r="B2766" s="12"/>
      <c r="C2766" s="12"/>
      <c r="D2766" s="6" t="s">
        <v>24</v>
      </c>
      <c r="E2766" s="6"/>
      <c r="F2766" s="6"/>
      <c r="G2766" s="6"/>
      <c r="H2766" s="6"/>
      <c r="I2766" s="6"/>
      <c r="J2766" s="6"/>
      <c r="K2766" s="6"/>
      <c r="L2766" s="6"/>
      <c r="M2766" s="6"/>
      <c r="N2766" s="6"/>
      <c r="O2766" s="6"/>
      <c r="P2766" s="14"/>
      <c r="Q2766" s="12"/>
      <c r="R2766" s="12"/>
      <c r="S2766" s="12"/>
      <c r="T2766" s="12"/>
      <c r="U2766" s="18"/>
    </row>
    <row r="2767" spans="1:21" x14ac:dyDescent="0.25">
      <c r="A2767" s="17"/>
      <c r="B2767" s="13"/>
      <c r="C2767" s="13"/>
      <c r="D2767" s="6" t="s">
        <v>25</v>
      </c>
      <c r="E2767" s="6"/>
      <c r="F2767" s="6"/>
      <c r="G2767" s="6"/>
      <c r="H2767" s="6"/>
      <c r="I2767" s="6"/>
      <c r="J2767" s="6"/>
      <c r="K2767" s="6"/>
      <c r="L2767" s="6"/>
      <c r="M2767" s="6"/>
      <c r="N2767" s="6"/>
      <c r="O2767" s="6"/>
      <c r="P2767" s="15"/>
      <c r="Q2767" s="13"/>
      <c r="R2767" s="13"/>
      <c r="S2767" s="13"/>
      <c r="T2767" s="13"/>
      <c r="U2767" s="13"/>
    </row>
    <row r="2768" spans="1:21" x14ac:dyDescent="0.25">
      <c r="A2768" s="16">
        <v>1384</v>
      </c>
      <c r="B2768" s="12"/>
      <c r="C2768" s="12"/>
      <c r="D2768" s="6" t="s">
        <v>24</v>
      </c>
      <c r="E2768" s="6"/>
      <c r="F2768" s="6"/>
      <c r="G2768" s="6"/>
      <c r="H2768" s="6"/>
      <c r="I2768" s="6"/>
      <c r="J2768" s="6"/>
      <c r="K2768" s="6"/>
      <c r="L2768" s="6"/>
      <c r="M2768" s="6"/>
      <c r="N2768" s="6"/>
      <c r="O2768" s="6"/>
      <c r="P2768" s="14"/>
      <c r="Q2768" s="12"/>
      <c r="R2768" s="12"/>
      <c r="S2768" s="12"/>
      <c r="T2768" s="12"/>
      <c r="U2768" s="18"/>
    </row>
    <row r="2769" spans="1:21" x14ac:dyDescent="0.25">
      <c r="A2769" s="17"/>
      <c r="B2769" s="13"/>
      <c r="C2769" s="13"/>
      <c r="D2769" s="6" t="s">
        <v>25</v>
      </c>
      <c r="E2769" s="6"/>
      <c r="F2769" s="6"/>
      <c r="G2769" s="6"/>
      <c r="H2769" s="6"/>
      <c r="I2769" s="6"/>
      <c r="J2769" s="6"/>
      <c r="K2769" s="6"/>
      <c r="L2769" s="6"/>
      <c r="M2769" s="6"/>
      <c r="N2769" s="6"/>
      <c r="O2769" s="6"/>
      <c r="P2769" s="15"/>
      <c r="Q2769" s="13"/>
      <c r="R2769" s="13"/>
      <c r="S2769" s="13"/>
      <c r="T2769" s="13"/>
      <c r="U2769" s="13"/>
    </row>
    <row r="2770" spans="1:21" x14ac:dyDescent="0.25">
      <c r="A2770" s="16">
        <v>1385</v>
      </c>
      <c r="B2770" s="12"/>
      <c r="C2770" s="12"/>
      <c r="D2770" s="6" t="s">
        <v>24</v>
      </c>
      <c r="E2770" s="6"/>
      <c r="F2770" s="6"/>
      <c r="G2770" s="6"/>
      <c r="H2770" s="6"/>
      <c r="I2770" s="6"/>
      <c r="J2770" s="6"/>
      <c r="K2770" s="6"/>
      <c r="L2770" s="6"/>
      <c r="M2770" s="6"/>
      <c r="N2770" s="6"/>
      <c r="O2770" s="6"/>
      <c r="P2770" s="14"/>
      <c r="Q2770" s="12"/>
      <c r="R2770" s="12"/>
      <c r="S2770" s="12"/>
      <c r="T2770" s="12"/>
      <c r="U2770" s="18"/>
    </row>
    <row r="2771" spans="1:21" x14ac:dyDescent="0.25">
      <c r="A2771" s="17"/>
      <c r="B2771" s="13"/>
      <c r="C2771" s="13"/>
      <c r="D2771" s="6" t="s">
        <v>25</v>
      </c>
      <c r="E2771" s="6"/>
      <c r="F2771" s="6"/>
      <c r="G2771" s="6"/>
      <c r="H2771" s="6"/>
      <c r="I2771" s="6"/>
      <c r="J2771" s="6"/>
      <c r="K2771" s="6"/>
      <c r="L2771" s="6"/>
      <c r="M2771" s="6"/>
      <c r="N2771" s="6"/>
      <c r="O2771" s="6"/>
      <c r="P2771" s="15"/>
      <c r="Q2771" s="13"/>
      <c r="R2771" s="13"/>
      <c r="S2771" s="13"/>
      <c r="T2771" s="13"/>
      <c r="U2771" s="13"/>
    </row>
    <row r="2772" spans="1:21" x14ac:dyDescent="0.25">
      <c r="A2772" s="16">
        <v>1386</v>
      </c>
      <c r="B2772" s="12"/>
      <c r="C2772" s="12"/>
      <c r="D2772" s="6" t="s">
        <v>24</v>
      </c>
      <c r="E2772" s="6"/>
      <c r="F2772" s="6"/>
      <c r="G2772" s="6"/>
      <c r="H2772" s="6"/>
      <c r="I2772" s="6"/>
      <c r="J2772" s="6"/>
      <c r="K2772" s="6"/>
      <c r="L2772" s="6"/>
      <c r="M2772" s="6"/>
      <c r="N2772" s="6"/>
      <c r="O2772" s="6"/>
      <c r="P2772" s="14"/>
      <c r="Q2772" s="12"/>
      <c r="R2772" s="12"/>
      <c r="S2772" s="12"/>
      <c r="T2772" s="12"/>
      <c r="U2772" s="18"/>
    </row>
    <row r="2773" spans="1:21" x14ac:dyDescent="0.25">
      <c r="A2773" s="17"/>
      <c r="B2773" s="13"/>
      <c r="C2773" s="13"/>
      <c r="D2773" s="6" t="s">
        <v>25</v>
      </c>
      <c r="E2773" s="6"/>
      <c r="F2773" s="6"/>
      <c r="G2773" s="6"/>
      <c r="H2773" s="6"/>
      <c r="I2773" s="6"/>
      <c r="J2773" s="6"/>
      <c r="K2773" s="6"/>
      <c r="L2773" s="6"/>
      <c r="M2773" s="6"/>
      <c r="N2773" s="6"/>
      <c r="O2773" s="6"/>
      <c r="P2773" s="15"/>
      <c r="Q2773" s="13"/>
      <c r="R2773" s="13"/>
      <c r="S2773" s="13"/>
      <c r="T2773" s="13"/>
      <c r="U2773" s="13"/>
    </row>
    <row r="2774" spans="1:21" x14ac:dyDescent="0.25">
      <c r="A2774" s="16">
        <v>1387</v>
      </c>
      <c r="B2774" s="12"/>
      <c r="C2774" s="12"/>
      <c r="D2774" s="6" t="s">
        <v>24</v>
      </c>
      <c r="E2774" s="6"/>
      <c r="F2774" s="6"/>
      <c r="G2774" s="6"/>
      <c r="H2774" s="6"/>
      <c r="I2774" s="6"/>
      <c r="J2774" s="6"/>
      <c r="K2774" s="6"/>
      <c r="L2774" s="6"/>
      <c r="M2774" s="6"/>
      <c r="N2774" s="6"/>
      <c r="O2774" s="6"/>
      <c r="P2774" s="14"/>
      <c r="Q2774" s="12"/>
      <c r="R2774" s="12"/>
      <c r="S2774" s="12"/>
      <c r="T2774" s="12"/>
      <c r="U2774" s="18"/>
    </row>
    <row r="2775" spans="1:21" x14ac:dyDescent="0.25">
      <c r="A2775" s="17"/>
      <c r="B2775" s="13"/>
      <c r="C2775" s="13"/>
      <c r="D2775" s="6" t="s">
        <v>25</v>
      </c>
      <c r="E2775" s="6"/>
      <c r="F2775" s="6"/>
      <c r="G2775" s="6"/>
      <c r="H2775" s="6"/>
      <c r="I2775" s="6"/>
      <c r="J2775" s="6"/>
      <c r="K2775" s="6"/>
      <c r="L2775" s="6"/>
      <c r="M2775" s="6"/>
      <c r="N2775" s="6"/>
      <c r="O2775" s="6"/>
      <c r="P2775" s="15"/>
      <c r="Q2775" s="13"/>
      <c r="R2775" s="13"/>
      <c r="S2775" s="13"/>
      <c r="T2775" s="13"/>
      <c r="U2775" s="13"/>
    </row>
    <row r="2776" spans="1:21" x14ac:dyDescent="0.25">
      <c r="A2776" s="16">
        <v>1388</v>
      </c>
      <c r="B2776" s="12"/>
      <c r="C2776" s="12"/>
      <c r="D2776" s="6" t="s">
        <v>24</v>
      </c>
      <c r="E2776" s="6"/>
      <c r="F2776" s="6"/>
      <c r="G2776" s="6"/>
      <c r="H2776" s="6"/>
      <c r="I2776" s="6"/>
      <c r="J2776" s="6"/>
      <c r="K2776" s="6"/>
      <c r="L2776" s="6"/>
      <c r="M2776" s="6"/>
      <c r="N2776" s="6"/>
      <c r="O2776" s="6"/>
      <c r="P2776" s="14"/>
      <c r="Q2776" s="12"/>
      <c r="R2776" s="12"/>
      <c r="S2776" s="12"/>
      <c r="T2776" s="12"/>
      <c r="U2776" s="18"/>
    </row>
    <row r="2777" spans="1:21" x14ac:dyDescent="0.25">
      <c r="A2777" s="17"/>
      <c r="B2777" s="13"/>
      <c r="C2777" s="13"/>
      <c r="D2777" s="6" t="s">
        <v>25</v>
      </c>
      <c r="E2777" s="6"/>
      <c r="F2777" s="6"/>
      <c r="G2777" s="6"/>
      <c r="H2777" s="6"/>
      <c r="I2777" s="6"/>
      <c r="J2777" s="6"/>
      <c r="K2777" s="6"/>
      <c r="L2777" s="6"/>
      <c r="M2777" s="6"/>
      <c r="N2777" s="6"/>
      <c r="O2777" s="6"/>
      <c r="P2777" s="15"/>
      <c r="Q2777" s="13"/>
      <c r="R2777" s="13"/>
      <c r="S2777" s="13"/>
      <c r="T2777" s="13"/>
      <c r="U2777" s="13"/>
    </row>
    <row r="2778" spans="1:21" x14ac:dyDescent="0.25">
      <c r="A2778" s="16">
        <v>1389</v>
      </c>
      <c r="B2778" s="12"/>
      <c r="C2778" s="12"/>
      <c r="D2778" s="6" t="s">
        <v>24</v>
      </c>
      <c r="E2778" s="6"/>
      <c r="F2778" s="6"/>
      <c r="G2778" s="6"/>
      <c r="H2778" s="6"/>
      <c r="I2778" s="6"/>
      <c r="J2778" s="6"/>
      <c r="K2778" s="6"/>
      <c r="L2778" s="6"/>
      <c r="M2778" s="6"/>
      <c r="N2778" s="6"/>
      <c r="O2778" s="6"/>
      <c r="P2778" s="14"/>
      <c r="Q2778" s="12"/>
      <c r="R2778" s="12"/>
      <c r="S2778" s="12"/>
      <c r="T2778" s="12"/>
      <c r="U2778" s="18"/>
    </row>
    <row r="2779" spans="1:21" x14ac:dyDescent="0.25">
      <c r="A2779" s="17"/>
      <c r="B2779" s="13"/>
      <c r="C2779" s="13"/>
      <c r="D2779" s="6" t="s">
        <v>25</v>
      </c>
      <c r="E2779" s="6"/>
      <c r="F2779" s="6"/>
      <c r="G2779" s="6"/>
      <c r="H2779" s="6"/>
      <c r="I2779" s="6"/>
      <c r="J2779" s="6"/>
      <c r="K2779" s="6"/>
      <c r="L2779" s="6"/>
      <c r="M2779" s="6"/>
      <c r="N2779" s="6"/>
      <c r="O2779" s="6"/>
      <c r="P2779" s="15"/>
      <c r="Q2779" s="13"/>
      <c r="R2779" s="13"/>
      <c r="S2779" s="13"/>
      <c r="T2779" s="13"/>
      <c r="U2779" s="13"/>
    </row>
    <row r="2780" spans="1:21" x14ac:dyDescent="0.25">
      <c r="A2780" s="16">
        <v>1390</v>
      </c>
      <c r="B2780" s="12"/>
      <c r="C2780" s="12"/>
      <c r="D2780" s="6" t="s">
        <v>24</v>
      </c>
      <c r="E2780" s="6"/>
      <c r="F2780" s="6"/>
      <c r="G2780" s="6"/>
      <c r="H2780" s="6"/>
      <c r="I2780" s="6"/>
      <c r="J2780" s="6"/>
      <c r="K2780" s="6"/>
      <c r="L2780" s="6"/>
      <c r="M2780" s="6"/>
      <c r="N2780" s="6"/>
      <c r="O2780" s="6"/>
      <c r="P2780" s="14"/>
      <c r="Q2780" s="12"/>
      <c r="R2780" s="12"/>
      <c r="S2780" s="12"/>
      <c r="T2780" s="12"/>
      <c r="U2780" s="18"/>
    </row>
    <row r="2781" spans="1:21" x14ac:dyDescent="0.25">
      <c r="A2781" s="17"/>
      <c r="B2781" s="13"/>
      <c r="C2781" s="13"/>
      <c r="D2781" s="6" t="s">
        <v>25</v>
      </c>
      <c r="E2781" s="6"/>
      <c r="F2781" s="6"/>
      <c r="G2781" s="6"/>
      <c r="H2781" s="6"/>
      <c r="I2781" s="6"/>
      <c r="J2781" s="6"/>
      <c r="K2781" s="6"/>
      <c r="L2781" s="6"/>
      <c r="M2781" s="6"/>
      <c r="N2781" s="6"/>
      <c r="O2781" s="6"/>
      <c r="P2781" s="15"/>
      <c r="Q2781" s="13"/>
      <c r="R2781" s="13"/>
      <c r="S2781" s="13"/>
      <c r="T2781" s="13"/>
      <c r="U2781" s="13"/>
    </row>
    <row r="2782" spans="1:21" x14ac:dyDescent="0.25">
      <c r="A2782" s="16">
        <v>1391</v>
      </c>
      <c r="B2782" s="12"/>
      <c r="C2782" s="12"/>
      <c r="D2782" s="6" t="s">
        <v>24</v>
      </c>
      <c r="E2782" s="6"/>
      <c r="F2782" s="6"/>
      <c r="G2782" s="6"/>
      <c r="H2782" s="6"/>
      <c r="I2782" s="6"/>
      <c r="J2782" s="6"/>
      <c r="K2782" s="6"/>
      <c r="L2782" s="6"/>
      <c r="M2782" s="6"/>
      <c r="N2782" s="6"/>
      <c r="O2782" s="6"/>
      <c r="P2782" s="14"/>
      <c r="Q2782" s="12"/>
      <c r="R2782" s="12"/>
      <c r="S2782" s="12"/>
      <c r="T2782" s="12"/>
      <c r="U2782" s="18"/>
    </row>
    <row r="2783" spans="1:21" x14ac:dyDescent="0.25">
      <c r="A2783" s="17"/>
      <c r="B2783" s="13"/>
      <c r="C2783" s="13"/>
      <c r="D2783" s="6" t="s">
        <v>25</v>
      </c>
      <c r="E2783" s="6"/>
      <c r="F2783" s="6"/>
      <c r="G2783" s="6"/>
      <c r="H2783" s="6"/>
      <c r="I2783" s="6"/>
      <c r="J2783" s="6"/>
      <c r="K2783" s="6"/>
      <c r="L2783" s="6"/>
      <c r="M2783" s="6"/>
      <c r="N2783" s="6"/>
      <c r="O2783" s="6"/>
      <c r="P2783" s="15"/>
      <c r="Q2783" s="13"/>
      <c r="R2783" s="13"/>
      <c r="S2783" s="13"/>
      <c r="T2783" s="13"/>
      <c r="U2783" s="13"/>
    </row>
    <row r="2784" spans="1:21" x14ac:dyDescent="0.25">
      <c r="A2784" s="16">
        <v>1392</v>
      </c>
      <c r="B2784" s="12"/>
      <c r="C2784" s="12"/>
      <c r="D2784" s="6" t="s">
        <v>24</v>
      </c>
      <c r="E2784" s="6"/>
      <c r="F2784" s="6"/>
      <c r="G2784" s="6"/>
      <c r="H2784" s="6"/>
      <c r="I2784" s="6"/>
      <c r="J2784" s="6"/>
      <c r="K2784" s="6"/>
      <c r="L2784" s="6"/>
      <c r="M2784" s="6"/>
      <c r="N2784" s="6"/>
      <c r="O2784" s="6"/>
      <c r="P2784" s="14"/>
      <c r="Q2784" s="12"/>
      <c r="R2784" s="12"/>
      <c r="S2784" s="12"/>
      <c r="T2784" s="12"/>
      <c r="U2784" s="18"/>
    </row>
    <row r="2785" spans="1:21" x14ac:dyDescent="0.25">
      <c r="A2785" s="17"/>
      <c r="B2785" s="13"/>
      <c r="C2785" s="13"/>
      <c r="D2785" s="6" t="s">
        <v>25</v>
      </c>
      <c r="E2785" s="6"/>
      <c r="F2785" s="6"/>
      <c r="G2785" s="6"/>
      <c r="H2785" s="6"/>
      <c r="I2785" s="6"/>
      <c r="J2785" s="6"/>
      <c r="K2785" s="6"/>
      <c r="L2785" s="6"/>
      <c r="M2785" s="6"/>
      <c r="N2785" s="6"/>
      <c r="O2785" s="6"/>
      <c r="P2785" s="15"/>
      <c r="Q2785" s="13"/>
      <c r="R2785" s="13"/>
      <c r="S2785" s="13"/>
      <c r="T2785" s="13"/>
      <c r="U2785" s="13"/>
    </row>
    <row r="2786" spans="1:21" x14ac:dyDescent="0.25">
      <c r="A2786" s="16">
        <v>1393</v>
      </c>
      <c r="B2786" s="12"/>
      <c r="C2786" s="12"/>
      <c r="D2786" s="6" t="s">
        <v>24</v>
      </c>
      <c r="E2786" s="6"/>
      <c r="F2786" s="6"/>
      <c r="G2786" s="6"/>
      <c r="H2786" s="6"/>
      <c r="I2786" s="6"/>
      <c r="J2786" s="6"/>
      <c r="K2786" s="6"/>
      <c r="L2786" s="6"/>
      <c r="M2786" s="6"/>
      <c r="N2786" s="6"/>
      <c r="O2786" s="6"/>
      <c r="P2786" s="14"/>
      <c r="Q2786" s="12"/>
      <c r="R2786" s="12"/>
      <c r="S2786" s="12"/>
      <c r="T2786" s="12"/>
      <c r="U2786" s="18"/>
    </row>
    <row r="2787" spans="1:21" x14ac:dyDescent="0.25">
      <c r="A2787" s="17"/>
      <c r="B2787" s="13"/>
      <c r="C2787" s="13"/>
      <c r="D2787" s="6" t="s">
        <v>25</v>
      </c>
      <c r="E2787" s="6"/>
      <c r="F2787" s="6"/>
      <c r="G2787" s="6"/>
      <c r="H2787" s="6"/>
      <c r="I2787" s="6"/>
      <c r="J2787" s="6"/>
      <c r="K2787" s="6"/>
      <c r="L2787" s="6"/>
      <c r="M2787" s="6"/>
      <c r="N2787" s="6"/>
      <c r="O2787" s="6"/>
      <c r="P2787" s="15"/>
      <c r="Q2787" s="13"/>
      <c r="R2787" s="13"/>
      <c r="S2787" s="13"/>
      <c r="T2787" s="13"/>
      <c r="U2787" s="13"/>
    </row>
    <row r="2788" spans="1:21" x14ac:dyDescent="0.25">
      <c r="A2788" s="16">
        <v>1394</v>
      </c>
      <c r="B2788" s="12"/>
      <c r="C2788" s="12"/>
      <c r="D2788" s="6" t="s">
        <v>24</v>
      </c>
      <c r="E2788" s="6"/>
      <c r="F2788" s="6"/>
      <c r="G2788" s="6"/>
      <c r="H2788" s="6"/>
      <c r="I2788" s="6"/>
      <c r="J2788" s="6"/>
      <c r="K2788" s="6"/>
      <c r="L2788" s="6"/>
      <c r="M2788" s="6"/>
      <c r="N2788" s="6"/>
      <c r="O2788" s="6"/>
      <c r="P2788" s="14"/>
      <c r="Q2788" s="12"/>
      <c r="R2788" s="12"/>
      <c r="S2788" s="12"/>
      <c r="T2788" s="12"/>
      <c r="U2788" s="18"/>
    </row>
    <row r="2789" spans="1:21" x14ac:dyDescent="0.25">
      <c r="A2789" s="17"/>
      <c r="B2789" s="13"/>
      <c r="C2789" s="13"/>
      <c r="D2789" s="6" t="s">
        <v>25</v>
      </c>
      <c r="E2789" s="6"/>
      <c r="F2789" s="6"/>
      <c r="G2789" s="6"/>
      <c r="H2789" s="6"/>
      <c r="I2789" s="6"/>
      <c r="J2789" s="6"/>
      <c r="K2789" s="6"/>
      <c r="L2789" s="6"/>
      <c r="M2789" s="6"/>
      <c r="N2789" s="6"/>
      <c r="O2789" s="6"/>
      <c r="P2789" s="15"/>
      <c r="Q2789" s="13"/>
      <c r="R2789" s="13"/>
      <c r="S2789" s="13"/>
      <c r="T2789" s="13"/>
      <c r="U2789" s="13"/>
    </row>
    <row r="2790" spans="1:21" x14ac:dyDescent="0.25">
      <c r="A2790" s="16">
        <v>1395</v>
      </c>
      <c r="B2790" s="12"/>
      <c r="C2790" s="12"/>
      <c r="D2790" s="6" t="s">
        <v>24</v>
      </c>
      <c r="E2790" s="6"/>
      <c r="F2790" s="6"/>
      <c r="G2790" s="6"/>
      <c r="H2790" s="6"/>
      <c r="I2790" s="6"/>
      <c r="J2790" s="6"/>
      <c r="K2790" s="6"/>
      <c r="L2790" s="6"/>
      <c r="M2790" s="6"/>
      <c r="N2790" s="6"/>
      <c r="O2790" s="6"/>
      <c r="P2790" s="14"/>
      <c r="Q2790" s="12"/>
      <c r="R2790" s="12"/>
      <c r="S2790" s="12"/>
      <c r="T2790" s="12"/>
      <c r="U2790" s="18"/>
    </row>
    <row r="2791" spans="1:21" x14ac:dyDescent="0.25">
      <c r="A2791" s="17"/>
      <c r="B2791" s="13"/>
      <c r="C2791" s="13"/>
      <c r="D2791" s="6" t="s">
        <v>25</v>
      </c>
      <c r="E2791" s="6"/>
      <c r="F2791" s="6"/>
      <c r="G2791" s="6"/>
      <c r="H2791" s="6"/>
      <c r="I2791" s="6"/>
      <c r="J2791" s="6"/>
      <c r="K2791" s="6"/>
      <c r="L2791" s="6"/>
      <c r="M2791" s="6"/>
      <c r="N2791" s="6"/>
      <c r="O2791" s="6"/>
      <c r="P2791" s="15"/>
      <c r="Q2791" s="13"/>
      <c r="R2791" s="13"/>
      <c r="S2791" s="13"/>
      <c r="T2791" s="13"/>
      <c r="U2791" s="13"/>
    </row>
    <row r="2792" spans="1:21" x14ac:dyDescent="0.25">
      <c r="A2792" s="16">
        <v>1396</v>
      </c>
      <c r="B2792" s="12"/>
      <c r="C2792" s="12"/>
      <c r="D2792" s="6" t="s">
        <v>24</v>
      </c>
      <c r="E2792" s="6"/>
      <c r="F2792" s="6"/>
      <c r="G2792" s="6"/>
      <c r="H2792" s="6"/>
      <c r="I2792" s="6"/>
      <c r="J2792" s="6"/>
      <c r="K2792" s="6"/>
      <c r="L2792" s="6"/>
      <c r="M2792" s="6"/>
      <c r="N2792" s="6"/>
      <c r="O2792" s="6"/>
      <c r="P2792" s="14"/>
      <c r="Q2792" s="12"/>
      <c r="R2792" s="12"/>
      <c r="S2792" s="12"/>
      <c r="T2792" s="12"/>
      <c r="U2792" s="18"/>
    </row>
    <row r="2793" spans="1:21" x14ac:dyDescent="0.25">
      <c r="A2793" s="17"/>
      <c r="B2793" s="13"/>
      <c r="C2793" s="13"/>
      <c r="D2793" s="6" t="s">
        <v>25</v>
      </c>
      <c r="E2793" s="6"/>
      <c r="F2793" s="6"/>
      <c r="G2793" s="6"/>
      <c r="H2793" s="6"/>
      <c r="I2793" s="6"/>
      <c r="J2793" s="6"/>
      <c r="K2793" s="6"/>
      <c r="L2793" s="6"/>
      <c r="M2793" s="6"/>
      <c r="N2793" s="6"/>
      <c r="O2793" s="6"/>
      <c r="P2793" s="15"/>
      <c r="Q2793" s="13"/>
      <c r="R2793" s="13"/>
      <c r="S2793" s="13"/>
      <c r="T2793" s="13"/>
      <c r="U2793" s="13"/>
    </row>
    <row r="2794" spans="1:21" x14ac:dyDescent="0.25">
      <c r="A2794" s="16">
        <v>1397</v>
      </c>
      <c r="B2794" s="12"/>
      <c r="C2794" s="12"/>
      <c r="D2794" s="6" t="s">
        <v>24</v>
      </c>
      <c r="E2794" s="6"/>
      <c r="F2794" s="6"/>
      <c r="G2794" s="6"/>
      <c r="H2794" s="6"/>
      <c r="I2794" s="6"/>
      <c r="J2794" s="6"/>
      <c r="K2794" s="6"/>
      <c r="L2794" s="6"/>
      <c r="M2794" s="6"/>
      <c r="N2794" s="6"/>
      <c r="O2794" s="6"/>
      <c r="P2794" s="14"/>
      <c r="Q2794" s="12"/>
      <c r="R2794" s="12"/>
      <c r="S2794" s="12"/>
      <c r="T2794" s="12"/>
      <c r="U2794" s="18"/>
    </row>
    <row r="2795" spans="1:21" x14ac:dyDescent="0.25">
      <c r="A2795" s="17"/>
      <c r="B2795" s="13"/>
      <c r="C2795" s="13"/>
      <c r="D2795" s="6" t="s">
        <v>25</v>
      </c>
      <c r="E2795" s="6"/>
      <c r="F2795" s="6"/>
      <c r="G2795" s="6"/>
      <c r="H2795" s="6"/>
      <c r="I2795" s="6"/>
      <c r="J2795" s="6"/>
      <c r="K2795" s="6"/>
      <c r="L2795" s="6"/>
      <c r="M2795" s="6"/>
      <c r="N2795" s="6"/>
      <c r="O2795" s="6"/>
      <c r="P2795" s="15"/>
      <c r="Q2795" s="13"/>
      <c r="R2795" s="13"/>
      <c r="S2795" s="13"/>
      <c r="T2795" s="13"/>
      <c r="U2795" s="13"/>
    </row>
    <row r="2796" spans="1:21" x14ac:dyDescent="0.25">
      <c r="A2796" s="16">
        <v>1398</v>
      </c>
      <c r="B2796" s="12"/>
      <c r="C2796" s="12"/>
      <c r="D2796" s="6" t="s">
        <v>24</v>
      </c>
      <c r="E2796" s="6"/>
      <c r="F2796" s="6"/>
      <c r="G2796" s="6"/>
      <c r="H2796" s="6"/>
      <c r="I2796" s="6"/>
      <c r="J2796" s="6"/>
      <c r="K2796" s="6"/>
      <c r="L2796" s="6"/>
      <c r="M2796" s="6"/>
      <c r="N2796" s="6"/>
      <c r="O2796" s="6"/>
      <c r="P2796" s="14"/>
      <c r="Q2796" s="12"/>
      <c r="R2796" s="12"/>
      <c r="S2796" s="12"/>
      <c r="T2796" s="12"/>
      <c r="U2796" s="18"/>
    </row>
    <row r="2797" spans="1:21" x14ac:dyDescent="0.25">
      <c r="A2797" s="17"/>
      <c r="B2797" s="13"/>
      <c r="C2797" s="13"/>
      <c r="D2797" s="6" t="s">
        <v>25</v>
      </c>
      <c r="E2797" s="6"/>
      <c r="F2797" s="6"/>
      <c r="G2797" s="6"/>
      <c r="H2797" s="6"/>
      <c r="I2797" s="6"/>
      <c r="J2797" s="6"/>
      <c r="K2797" s="6"/>
      <c r="L2797" s="6"/>
      <c r="M2797" s="6"/>
      <c r="N2797" s="6"/>
      <c r="O2797" s="6"/>
      <c r="P2797" s="15"/>
      <c r="Q2797" s="13"/>
      <c r="R2797" s="13"/>
      <c r="S2797" s="13"/>
      <c r="T2797" s="13"/>
      <c r="U2797" s="13"/>
    </row>
    <row r="2798" spans="1:21" x14ac:dyDescent="0.25">
      <c r="A2798" s="16">
        <v>1399</v>
      </c>
      <c r="B2798" s="12"/>
      <c r="C2798" s="12"/>
      <c r="D2798" s="6" t="s">
        <v>24</v>
      </c>
      <c r="E2798" s="6"/>
      <c r="F2798" s="6"/>
      <c r="G2798" s="6"/>
      <c r="H2798" s="6"/>
      <c r="I2798" s="6"/>
      <c r="J2798" s="6"/>
      <c r="K2798" s="6"/>
      <c r="L2798" s="6"/>
      <c r="M2798" s="6"/>
      <c r="N2798" s="6"/>
      <c r="O2798" s="6"/>
      <c r="P2798" s="14"/>
      <c r="Q2798" s="12"/>
      <c r="R2798" s="12"/>
      <c r="S2798" s="12"/>
      <c r="T2798" s="12"/>
      <c r="U2798" s="18"/>
    </row>
    <row r="2799" spans="1:21" x14ac:dyDescent="0.25">
      <c r="A2799" s="17"/>
      <c r="B2799" s="13"/>
      <c r="C2799" s="13"/>
      <c r="D2799" s="6" t="s">
        <v>25</v>
      </c>
      <c r="E2799" s="6"/>
      <c r="F2799" s="6"/>
      <c r="G2799" s="6"/>
      <c r="H2799" s="6"/>
      <c r="I2799" s="6"/>
      <c r="J2799" s="6"/>
      <c r="K2799" s="6"/>
      <c r="L2799" s="6"/>
      <c r="M2799" s="6"/>
      <c r="N2799" s="6"/>
      <c r="O2799" s="6"/>
      <c r="P2799" s="15"/>
      <c r="Q2799" s="13"/>
      <c r="R2799" s="13"/>
      <c r="S2799" s="13"/>
      <c r="T2799" s="13"/>
      <c r="U2799" s="13"/>
    </row>
    <row r="2800" spans="1:21" x14ac:dyDescent="0.25">
      <c r="A2800" s="16">
        <v>1400</v>
      </c>
      <c r="B2800" s="12"/>
      <c r="C2800" s="12"/>
      <c r="D2800" s="6" t="s">
        <v>24</v>
      </c>
      <c r="E2800" s="6"/>
      <c r="F2800" s="6"/>
      <c r="G2800" s="6"/>
      <c r="H2800" s="6"/>
      <c r="I2800" s="6"/>
      <c r="J2800" s="6"/>
      <c r="K2800" s="6"/>
      <c r="L2800" s="6"/>
      <c r="M2800" s="6"/>
      <c r="N2800" s="6"/>
      <c r="O2800" s="6"/>
      <c r="P2800" s="14"/>
      <c r="Q2800" s="12"/>
      <c r="R2800" s="12"/>
      <c r="S2800" s="12"/>
      <c r="T2800" s="12"/>
      <c r="U2800" s="18"/>
    </row>
    <row r="2801" spans="1:21" x14ac:dyDescent="0.25">
      <c r="A2801" s="17"/>
      <c r="B2801" s="13"/>
      <c r="C2801" s="13"/>
      <c r="D2801" s="6" t="s">
        <v>25</v>
      </c>
      <c r="E2801" s="6"/>
      <c r="F2801" s="6"/>
      <c r="G2801" s="6"/>
      <c r="H2801" s="6"/>
      <c r="I2801" s="6"/>
      <c r="J2801" s="6"/>
      <c r="K2801" s="6"/>
      <c r="L2801" s="6"/>
      <c r="M2801" s="6"/>
      <c r="N2801" s="6"/>
      <c r="O2801" s="6"/>
      <c r="P2801" s="15"/>
      <c r="Q2801" s="13"/>
      <c r="R2801" s="13"/>
      <c r="S2801" s="13"/>
      <c r="T2801" s="13"/>
      <c r="U2801" s="13"/>
    </row>
    <row r="2802" spans="1:21" x14ac:dyDescent="0.25">
      <c r="A2802" s="16">
        <v>1401</v>
      </c>
      <c r="B2802" s="12"/>
      <c r="C2802" s="12"/>
      <c r="D2802" s="6" t="s">
        <v>24</v>
      </c>
      <c r="E2802" s="6"/>
      <c r="F2802" s="6"/>
      <c r="G2802" s="6"/>
      <c r="H2802" s="6"/>
      <c r="I2802" s="6"/>
      <c r="J2802" s="6"/>
      <c r="K2802" s="6"/>
      <c r="L2802" s="6"/>
      <c r="M2802" s="6"/>
      <c r="N2802" s="6"/>
      <c r="O2802" s="6"/>
      <c r="P2802" s="14"/>
      <c r="Q2802" s="12"/>
      <c r="R2802" s="12"/>
      <c r="S2802" s="12"/>
      <c r="T2802" s="12"/>
      <c r="U2802" s="18"/>
    </row>
    <row r="2803" spans="1:21" x14ac:dyDescent="0.25">
      <c r="A2803" s="17"/>
      <c r="B2803" s="13"/>
      <c r="C2803" s="13"/>
      <c r="D2803" s="6" t="s">
        <v>25</v>
      </c>
      <c r="E2803" s="6"/>
      <c r="F2803" s="6"/>
      <c r="G2803" s="6"/>
      <c r="H2803" s="6"/>
      <c r="I2803" s="6"/>
      <c r="J2803" s="6"/>
      <c r="K2803" s="6"/>
      <c r="L2803" s="6"/>
      <c r="M2803" s="6"/>
      <c r="N2803" s="6"/>
      <c r="O2803" s="6"/>
      <c r="P2803" s="15"/>
      <c r="Q2803" s="13"/>
      <c r="R2803" s="13"/>
      <c r="S2803" s="13"/>
      <c r="T2803" s="13"/>
      <c r="U2803" s="13"/>
    </row>
    <row r="2804" spans="1:21" x14ac:dyDescent="0.25">
      <c r="A2804" s="16">
        <v>1402</v>
      </c>
      <c r="B2804" s="12"/>
      <c r="C2804" s="12"/>
      <c r="D2804" s="6" t="s">
        <v>24</v>
      </c>
      <c r="E2804" s="6"/>
      <c r="F2804" s="6"/>
      <c r="G2804" s="6"/>
      <c r="H2804" s="6"/>
      <c r="I2804" s="6"/>
      <c r="J2804" s="6"/>
      <c r="K2804" s="6"/>
      <c r="L2804" s="6"/>
      <c r="M2804" s="6"/>
      <c r="N2804" s="6"/>
      <c r="O2804" s="6"/>
      <c r="P2804" s="14"/>
      <c r="Q2804" s="12"/>
      <c r="R2804" s="12"/>
      <c r="S2804" s="12"/>
      <c r="T2804" s="12"/>
      <c r="U2804" s="18"/>
    </row>
    <row r="2805" spans="1:21" x14ac:dyDescent="0.25">
      <c r="A2805" s="17"/>
      <c r="B2805" s="13"/>
      <c r="C2805" s="13"/>
      <c r="D2805" s="6" t="s">
        <v>25</v>
      </c>
      <c r="E2805" s="6"/>
      <c r="F2805" s="6"/>
      <c r="G2805" s="6"/>
      <c r="H2805" s="6"/>
      <c r="I2805" s="6"/>
      <c r="J2805" s="6"/>
      <c r="K2805" s="6"/>
      <c r="L2805" s="6"/>
      <c r="M2805" s="6"/>
      <c r="N2805" s="6"/>
      <c r="O2805" s="6"/>
      <c r="P2805" s="15"/>
      <c r="Q2805" s="13"/>
      <c r="R2805" s="13"/>
      <c r="S2805" s="13"/>
      <c r="T2805" s="13"/>
      <c r="U2805" s="13"/>
    </row>
    <row r="2806" spans="1:21" x14ac:dyDescent="0.25">
      <c r="A2806" s="16">
        <v>1403</v>
      </c>
      <c r="B2806" s="12"/>
      <c r="C2806" s="12"/>
      <c r="D2806" s="6" t="s">
        <v>24</v>
      </c>
      <c r="E2806" s="6"/>
      <c r="F2806" s="6"/>
      <c r="G2806" s="6"/>
      <c r="H2806" s="6"/>
      <c r="I2806" s="6"/>
      <c r="J2806" s="6"/>
      <c r="K2806" s="6"/>
      <c r="L2806" s="6"/>
      <c r="M2806" s="6"/>
      <c r="N2806" s="6"/>
      <c r="O2806" s="6"/>
      <c r="P2806" s="14"/>
      <c r="Q2806" s="12"/>
      <c r="R2806" s="12"/>
      <c r="S2806" s="12"/>
      <c r="T2806" s="12"/>
      <c r="U2806" s="18"/>
    </row>
    <row r="2807" spans="1:21" x14ac:dyDescent="0.25">
      <c r="A2807" s="17"/>
      <c r="B2807" s="13"/>
      <c r="C2807" s="13"/>
      <c r="D2807" s="6" t="s">
        <v>25</v>
      </c>
      <c r="E2807" s="6"/>
      <c r="F2807" s="6"/>
      <c r="G2807" s="6"/>
      <c r="H2807" s="6"/>
      <c r="I2807" s="6"/>
      <c r="J2807" s="6"/>
      <c r="K2807" s="6"/>
      <c r="L2807" s="6"/>
      <c r="M2807" s="6"/>
      <c r="N2807" s="6"/>
      <c r="O2807" s="6"/>
      <c r="P2807" s="15"/>
      <c r="Q2807" s="13"/>
      <c r="R2807" s="13"/>
      <c r="S2807" s="13"/>
      <c r="T2807" s="13"/>
      <c r="U2807" s="13"/>
    </row>
    <row r="2808" spans="1:21" x14ac:dyDescent="0.25">
      <c r="A2808" s="16">
        <v>1404</v>
      </c>
      <c r="B2808" s="12"/>
      <c r="C2808" s="12"/>
      <c r="D2808" s="6" t="s">
        <v>24</v>
      </c>
      <c r="E2808" s="6"/>
      <c r="F2808" s="6"/>
      <c r="G2808" s="6"/>
      <c r="H2808" s="6"/>
      <c r="I2808" s="6"/>
      <c r="J2808" s="6"/>
      <c r="K2808" s="6"/>
      <c r="L2808" s="6"/>
      <c r="M2808" s="6"/>
      <c r="N2808" s="6"/>
      <c r="O2808" s="6"/>
      <c r="P2808" s="14"/>
      <c r="Q2808" s="12"/>
      <c r="R2808" s="12"/>
      <c r="S2808" s="12"/>
      <c r="T2808" s="12"/>
      <c r="U2808" s="18"/>
    </row>
    <row r="2809" spans="1:21" x14ac:dyDescent="0.25">
      <c r="A2809" s="17"/>
      <c r="B2809" s="13"/>
      <c r="C2809" s="13"/>
      <c r="D2809" s="6" t="s">
        <v>25</v>
      </c>
      <c r="E2809" s="6"/>
      <c r="F2809" s="6"/>
      <c r="G2809" s="6"/>
      <c r="H2809" s="6"/>
      <c r="I2809" s="6"/>
      <c r="J2809" s="6"/>
      <c r="K2809" s="6"/>
      <c r="L2809" s="6"/>
      <c r="M2809" s="6"/>
      <c r="N2809" s="6"/>
      <c r="O2809" s="6"/>
      <c r="P2809" s="15"/>
      <c r="Q2809" s="13"/>
      <c r="R2809" s="13"/>
      <c r="S2809" s="13"/>
      <c r="T2809" s="13"/>
      <c r="U2809" s="13"/>
    </row>
    <row r="2810" spans="1:21" x14ac:dyDescent="0.25">
      <c r="A2810" s="16">
        <v>1405</v>
      </c>
      <c r="B2810" s="12"/>
      <c r="C2810" s="12"/>
      <c r="D2810" s="6" t="s">
        <v>24</v>
      </c>
      <c r="E2810" s="6"/>
      <c r="F2810" s="6"/>
      <c r="G2810" s="6"/>
      <c r="H2810" s="6"/>
      <c r="I2810" s="6"/>
      <c r="J2810" s="6"/>
      <c r="K2810" s="6"/>
      <c r="L2810" s="6"/>
      <c r="M2810" s="6"/>
      <c r="N2810" s="6"/>
      <c r="O2810" s="6"/>
      <c r="P2810" s="14"/>
      <c r="Q2810" s="12"/>
      <c r="R2810" s="12"/>
      <c r="S2810" s="12"/>
      <c r="T2810" s="12"/>
      <c r="U2810" s="18"/>
    </row>
    <row r="2811" spans="1:21" x14ac:dyDescent="0.25">
      <c r="A2811" s="17"/>
      <c r="B2811" s="13"/>
      <c r="C2811" s="13"/>
      <c r="D2811" s="6" t="s">
        <v>25</v>
      </c>
      <c r="E2811" s="6"/>
      <c r="F2811" s="6"/>
      <c r="G2811" s="6"/>
      <c r="H2811" s="6"/>
      <c r="I2811" s="6"/>
      <c r="J2811" s="6"/>
      <c r="K2811" s="6"/>
      <c r="L2811" s="6"/>
      <c r="M2811" s="6"/>
      <c r="N2811" s="6"/>
      <c r="O2811" s="6"/>
      <c r="P2811" s="15"/>
      <c r="Q2811" s="13"/>
      <c r="R2811" s="13"/>
      <c r="S2811" s="13"/>
      <c r="T2811" s="13"/>
      <c r="U2811" s="13"/>
    </row>
    <row r="2812" spans="1:21" x14ac:dyDescent="0.25">
      <c r="A2812" s="16">
        <v>1406</v>
      </c>
      <c r="B2812" s="12"/>
      <c r="C2812" s="12"/>
      <c r="D2812" s="6" t="s">
        <v>24</v>
      </c>
      <c r="E2812" s="6"/>
      <c r="F2812" s="6"/>
      <c r="G2812" s="6"/>
      <c r="H2812" s="6"/>
      <c r="I2812" s="6"/>
      <c r="J2812" s="6"/>
      <c r="K2812" s="6"/>
      <c r="L2812" s="6"/>
      <c r="M2812" s="6"/>
      <c r="N2812" s="6"/>
      <c r="O2812" s="6"/>
      <c r="P2812" s="14"/>
      <c r="Q2812" s="12"/>
      <c r="R2812" s="12"/>
      <c r="S2812" s="12"/>
      <c r="T2812" s="12"/>
      <c r="U2812" s="18"/>
    </row>
    <row r="2813" spans="1:21" x14ac:dyDescent="0.25">
      <c r="A2813" s="17"/>
      <c r="B2813" s="13"/>
      <c r="C2813" s="13"/>
      <c r="D2813" s="6" t="s">
        <v>25</v>
      </c>
      <c r="E2813" s="6"/>
      <c r="F2813" s="6"/>
      <c r="G2813" s="6"/>
      <c r="H2813" s="6"/>
      <c r="I2813" s="6"/>
      <c r="J2813" s="6"/>
      <c r="K2813" s="6"/>
      <c r="L2813" s="6"/>
      <c r="M2813" s="6"/>
      <c r="N2813" s="6"/>
      <c r="O2813" s="6"/>
      <c r="P2813" s="15"/>
      <c r="Q2813" s="13"/>
      <c r="R2813" s="13"/>
      <c r="S2813" s="13"/>
      <c r="T2813" s="13"/>
      <c r="U2813" s="13"/>
    </row>
    <row r="2814" spans="1:21" x14ac:dyDescent="0.25">
      <c r="A2814" s="16">
        <v>1407</v>
      </c>
      <c r="B2814" s="12"/>
      <c r="C2814" s="12"/>
      <c r="D2814" s="6" t="s">
        <v>24</v>
      </c>
      <c r="E2814" s="6"/>
      <c r="F2814" s="6"/>
      <c r="G2814" s="6"/>
      <c r="H2814" s="6"/>
      <c r="I2814" s="6"/>
      <c r="J2814" s="6"/>
      <c r="K2814" s="6"/>
      <c r="L2814" s="6"/>
      <c r="M2814" s="6"/>
      <c r="N2814" s="6"/>
      <c r="O2814" s="6"/>
      <c r="P2814" s="14"/>
      <c r="Q2814" s="12"/>
      <c r="R2814" s="12"/>
      <c r="S2814" s="12"/>
      <c r="T2814" s="12"/>
      <c r="U2814" s="18"/>
    </row>
    <row r="2815" spans="1:21" x14ac:dyDescent="0.25">
      <c r="A2815" s="17"/>
      <c r="B2815" s="13"/>
      <c r="C2815" s="13"/>
      <c r="D2815" s="6" t="s">
        <v>25</v>
      </c>
      <c r="E2815" s="6"/>
      <c r="F2815" s="6"/>
      <c r="G2815" s="6"/>
      <c r="H2815" s="6"/>
      <c r="I2815" s="6"/>
      <c r="J2815" s="6"/>
      <c r="K2815" s="6"/>
      <c r="L2815" s="6"/>
      <c r="M2815" s="6"/>
      <c r="N2815" s="6"/>
      <c r="O2815" s="6"/>
      <c r="P2815" s="15"/>
      <c r="Q2815" s="13"/>
      <c r="R2815" s="13"/>
      <c r="S2815" s="13"/>
      <c r="T2815" s="13"/>
      <c r="U2815" s="13"/>
    </row>
    <row r="2816" spans="1:21" x14ac:dyDescent="0.25">
      <c r="A2816" s="16">
        <v>1408</v>
      </c>
      <c r="B2816" s="12"/>
      <c r="C2816" s="12"/>
      <c r="D2816" s="6" t="s">
        <v>24</v>
      </c>
      <c r="E2816" s="6"/>
      <c r="F2816" s="6"/>
      <c r="G2816" s="6"/>
      <c r="H2816" s="6"/>
      <c r="I2816" s="6"/>
      <c r="J2816" s="6"/>
      <c r="K2816" s="6"/>
      <c r="L2816" s="6"/>
      <c r="M2816" s="6"/>
      <c r="N2816" s="6"/>
      <c r="O2816" s="6"/>
      <c r="P2816" s="14"/>
      <c r="Q2816" s="12"/>
      <c r="R2816" s="12"/>
      <c r="S2816" s="12"/>
      <c r="T2816" s="12"/>
      <c r="U2816" s="18"/>
    </row>
    <row r="2817" spans="1:21" x14ac:dyDescent="0.25">
      <c r="A2817" s="17"/>
      <c r="B2817" s="13"/>
      <c r="C2817" s="13"/>
      <c r="D2817" s="6" t="s">
        <v>25</v>
      </c>
      <c r="E2817" s="6"/>
      <c r="F2817" s="6"/>
      <c r="G2817" s="6"/>
      <c r="H2817" s="6"/>
      <c r="I2817" s="6"/>
      <c r="J2817" s="6"/>
      <c r="K2817" s="6"/>
      <c r="L2817" s="6"/>
      <c r="M2817" s="6"/>
      <c r="N2817" s="6"/>
      <c r="O2817" s="6"/>
      <c r="P2817" s="15"/>
      <c r="Q2817" s="13"/>
      <c r="R2817" s="13"/>
      <c r="S2817" s="13"/>
      <c r="T2817" s="13"/>
      <c r="U2817" s="13"/>
    </row>
    <row r="2818" spans="1:21" x14ac:dyDescent="0.25">
      <c r="A2818" s="16">
        <v>1409</v>
      </c>
      <c r="B2818" s="12"/>
      <c r="C2818" s="12"/>
      <c r="D2818" s="6" t="s">
        <v>24</v>
      </c>
      <c r="E2818" s="6"/>
      <c r="F2818" s="6"/>
      <c r="G2818" s="6"/>
      <c r="H2818" s="6"/>
      <c r="I2818" s="6"/>
      <c r="J2818" s="6"/>
      <c r="K2818" s="6"/>
      <c r="L2818" s="6"/>
      <c r="M2818" s="6"/>
      <c r="N2818" s="6"/>
      <c r="O2818" s="6"/>
      <c r="P2818" s="14"/>
      <c r="Q2818" s="12"/>
      <c r="R2818" s="12"/>
      <c r="S2818" s="12"/>
      <c r="T2818" s="12"/>
      <c r="U2818" s="18"/>
    </row>
    <row r="2819" spans="1:21" x14ac:dyDescent="0.25">
      <c r="A2819" s="17"/>
      <c r="B2819" s="13"/>
      <c r="C2819" s="13"/>
      <c r="D2819" s="6" t="s">
        <v>25</v>
      </c>
      <c r="E2819" s="6"/>
      <c r="F2819" s="6"/>
      <c r="G2819" s="6"/>
      <c r="H2819" s="6"/>
      <c r="I2819" s="6"/>
      <c r="J2819" s="6"/>
      <c r="K2819" s="6"/>
      <c r="L2819" s="6"/>
      <c r="M2819" s="6"/>
      <c r="N2819" s="6"/>
      <c r="O2819" s="6"/>
      <c r="P2819" s="15"/>
      <c r="Q2819" s="13"/>
      <c r="R2819" s="13"/>
      <c r="S2819" s="13"/>
      <c r="T2819" s="13"/>
      <c r="U2819" s="13"/>
    </row>
    <row r="2820" spans="1:21" x14ac:dyDescent="0.25">
      <c r="A2820" s="16">
        <v>1410</v>
      </c>
      <c r="B2820" s="12"/>
      <c r="C2820" s="12"/>
      <c r="D2820" s="6" t="s">
        <v>24</v>
      </c>
      <c r="E2820" s="6"/>
      <c r="F2820" s="6"/>
      <c r="G2820" s="6"/>
      <c r="H2820" s="6"/>
      <c r="I2820" s="6"/>
      <c r="J2820" s="6"/>
      <c r="K2820" s="6"/>
      <c r="L2820" s="6"/>
      <c r="M2820" s="6"/>
      <c r="N2820" s="6"/>
      <c r="O2820" s="6"/>
      <c r="P2820" s="14"/>
      <c r="Q2820" s="12"/>
      <c r="R2820" s="12"/>
      <c r="S2820" s="12"/>
      <c r="T2820" s="12"/>
      <c r="U2820" s="18"/>
    </row>
    <row r="2821" spans="1:21" x14ac:dyDescent="0.25">
      <c r="A2821" s="17"/>
      <c r="B2821" s="13"/>
      <c r="C2821" s="13"/>
      <c r="D2821" s="6" t="s">
        <v>25</v>
      </c>
      <c r="E2821" s="6"/>
      <c r="F2821" s="6"/>
      <c r="G2821" s="6"/>
      <c r="H2821" s="6"/>
      <c r="I2821" s="6"/>
      <c r="J2821" s="6"/>
      <c r="K2821" s="6"/>
      <c r="L2821" s="6"/>
      <c r="M2821" s="6"/>
      <c r="N2821" s="6"/>
      <c r="O2821" s="6"/>
      <c r="P2821" s="15"/>
      <c r="Q2821" s="13"/>
      <c r="R2821" s="13"/>
      <c r="S2821" s="13"/>
      <c r="T2821" s="13"/>
      <c r="U2821" s="13"/>
    </row>
    <row r="2822" spans="1:21" x14ac:dyDescent="0.25">
      <c r="A2822" s="16">
        <v>1411</v>
      </c>
      <c r="B2822" s="12"/>
      <c r="C2822" s="12"/>
      <c r="D2822" s="6" t="s">
        <v>24</v>
      </c>
      <c r="E2822" s="6"/>
      <c r="F2822" s="6"/>
      <c r="G2822" s="6"/>
      <c r="H2822" s="6"/>
      <c r="I2822" s="6"/>
      <c r="J2822" s="6"/>
      <c r="K2822" s="6"/>
      <c r="L2822" s="6"/>
      <c r="M2822" s="6"/>
      <c r="N2822" s="6"/>
      <c r="O2822" s="6"/>
      <c r="P2822" s="14"/>
      <c r="Q2822" s="12"/>
      <c r="R2822" s="12"/>
      <c r="S2822" s="12"/>
      <c r="T2822" s="12"/>
      <c r="U2822" s="18"/>
    </row>
    <row r="2823" spans="1:21" x14ac:dyDescent="0.25">
      <c r="A2823" s="17"/>
      <c r="B2823" s="13"/>
      <c r="C2823" s="13"/>
      <c r="D2823" s="6" t="s">
        <v>25</v>
      </c>
      <c r="E2823" s="6"/>
      <c r="F2823" s="6"/>
      <c r="G2823" s="6"/>
      <c r="H2823" s="6"/>
      <c r="I2823" s="6"/>
      <c r="J2823" s="6"/>
      <c r="K2823" s="6"/>
      <c r="L2823" s="6"/>
      <c r="M2823" s="6"/>
      <c r="N2823" s="6"/>
      <c r="O2823" s="6"/>
      <c r="P2823" s="15"/>
      <c r="Q2823" s="13"/>
      <c r="R2823" s="13"/>
      <c r="S2823" s="13"/>
      <c r="T2823" s="13"/>
      <c r="U2823" s="13"/>
    </row>
    <row r="2824" spans="1:21" x14ac:dyDescent="0.25">
      <c r="A2824" s="16">
        <v>1412</v>
      </c>
      <c r="B2824" s="12"/>
      <c r="C2824" s="12"/>
      <c r="D2824" s="6" t="s">
        <v>24</v>
      </c>
      <c r="E2824" s="6"/>
      <c r="F2824" s="6"/>
      <c r="G2824" s="6"/>
      <c r="H2824" s="6"/>
      <c r="I2824" s="6"/>
      <c r="J2824" s="6"/>
      <c r="K2824" s="6"/>
      <c r="L2824" s="6"/>
      <c r="M2824" s="6"/>
      <c r="N2824" s="6"/>
      <c r="O2824" s="6"/>
      <c r="P2824" s="14"/>
      <c r="Q2824" s="12"/>
      <c r="R2824" s="12"/>
      <c r="S2824" s="12"/>
      <c r="T2824" s="12"/>
      <c r="U2824" s="18"/>
    </row>
    <row r="2825" spans="1:21" x14ac:dyDescent="0.25">
      <c r="A2825" s="17"/>
      <c r="B2825" s="13"/>
      <c r="C2825" s="13"/>
      <c r="D2825" s="6" t="s">
        <v>25</v>
      </c>
      <c r="E2825" s="6"/>
      <c r="F2825" s="6"/>
      <c r="G2825" s="6"/>
      <c r="H2825" s="6"/>
      <c r="I2825" s="6"/>
      <c r="J2825" s="6"/>
      <c r="K2825" s="6"/>
      <c r="L2825" s="6"/>
      <c r="M2825" s="6"/>
      <c r="N2825" s="6"/>
      <c r="O2825" s="6"/>
      <c r="P2825" s="15"/>
      <c r="Q2825" s="13"/>
      <c r="R2825" s="13"/>
      <c r="S2825" s="13"/>
      <c r="T2825" s="13"/>
      <c r="U2825" s="13"/>
    </row>
    <row r="2826" spans="1:21" x14ac:dyDescent="0.25">
      <c r="A2826" s="16">
        <v>1413</v>
      </c>
      <c r="B2826" s="12"/>
      <c r="C2826" s="12"/>
      <c r="D2826" s="6" t="s">
        <v>24</v>
      </c>
      <c r="E2826" s="6"/>
      <c r="F2826" s="6"/>
      <c r="G2826" s="6"/>
      <c r="H2826" s="6"/>
      <c r="I2826" s="6"/>
      <c r="J2826" s="6"/>
      <c r="K2826" s="6"/>
      <c r="L2826" s="6"/>
      <c r="M2826" s="6"/>
      <c r="N2826" s="6"/>
      <c r="O2826" s="6"/>
      <c r="P2826" s="14"/>
      <c r="Q2826" s="12"/>
      <c r="R2826" s="12"/>
      <c r="S2826" s="12"/>
      <c r="T2826" s="12"/>
      <c r="U2826" s="18"/>
    </row>
    <row r="2827" spans="1:21" x14ac:dyDescent="0.25">
      <c r="A2827" s="17"/>
      <c r="B2827" s="13"/>
      <c r="C2827" s="13"/>
      <c r="D2827" s="6" t="s">
        <v>25</v>
      </c>
      <c r="E2827" s="6"/>
      <c r="F2827" s="6"/>
      <c r="G2827" s="6"/>
      <c r="H2827" s="6"/>
      <c r="I2827" s="6"/>
      <c r="J2827" s="6"/>
      <c r="K2827" s="6"/>
      <c r="L2827" s="6"/>
      <c r="M2827" s="6"/>
      <c r="N2827" s="6"/>
      <c r="O2827" s="6"/>
      <c r="P2827" s="15"/>
      <c r="Q2827" s="13"/>
      <c r="R2827" s="13"/>
      <c r="S2827" s="13"/>
      <c r="T2827" s="13"/>
      <c r="U2827" s="13"/>
    </row>
    <row r="2828" spans="1:21" x14ac:dyDescent="0.25">
      <c r="A2828" s="16">
        <v>1414</v>
      </c>
      <c r="B2828" s="12"/>
      <c r="C2828" s="12"/>
      <c r="D2828" s="6" t="s">
        <v>24</v>
      </c>
      <c r="E2828" s="6"/>
      <c r="F2828" s="6"/>
      <c r="G2828" s="6"/>
      <c r="H2828" s="6"/>
      <c r="I2828" s="6"/>
      <c r="J2828" s="6"/>
      <c r="K2828" s="6"/>
      <c r="L2828" s="6"/>
      <c r="M2828" s="6"/>
      <c r="N2828" s="6"/>
      <c r="O2828" s="6"/>
      <c r="P2828" s="14"/>
      <c r="Q2828" s="12"/>
      <c r="R2828" s="12"/>
      <c r="S2828" s="12"/>
      <c r="T2828" s="12"/>
      <c r="U2828" s="18"/>
    </row>
    <row r="2829" spans="1:21" x14ac:dyDescent="0.25">
      <c r="A2829" s="17"/>
      <c r="B2829" s="13"/>
      <c r="C2829" s="13"/>
      <c r="D2829" s="6" t="s">
        <v>25</v>
      </c>
      <c r="E2829" s="6"/>
      <c r="F2829" s="6"/>
      <c r="G2829" s="6"/>
      <c r="H2829" s="6"/>
      <c r="I2829" s="6"/>
      <c r="J2829" s="6"/>
      <c r="K2829" s="6"/>
      <c r="L2829" s="6"/>
      <c r="M2829" s="6"/>
      <c r="N2829" s="6"/>
      <c r="O2829" s="6"/>
      <c r="P2829" s="15"/>
      <c r="Q2829" s="13"/>
      <c r="R2829" s="13"/>
      <c r="S2829" s="13"/>
      <c r="T2829" s="13"/>
      <c r="U2829" s="13"/>
    </row>
    <row r="2830" spans="1:21" x14ac:dyDescent="0.25">
      <c r="A2830" s="16">
        <v>1415</v>
      </c>
      <c r="B2830" s="12"/>
      <c r="C2830" s="12"/>
      <c r="D2830" s="6" t="s">
        <v>24</v>
      </c>
      <c r="E2830" s="6"/>
      <c r="F2830" s="6"/>
      <c r="G2830" s="6"/>
      <c r="H2830" s="6"/>
      <c r="I2830" s="6"/>
      <c r="J2830" s="6"/>
      <c r="K2830" s="6"/>
      <c r="L2830" s="6"/>
      <c r="M2830" s="6"/>
      <c r="N2830" s="6"/>
      <c r="O2830" s="6"/>
      <c r="P2830" s="14"/>
      <c r="Q2830" s="12"/>
      <c r="R2830" s="12"/>
      <c r="S2830" s="12"/>
      <c r="T2830" s="12"/>
      <c r="U2830" s="18"/>
    </row>
    <row r="2831" spans="1:21" x14ac:dyDescent="0.25">
      <c r="A2831" s="17"/>
      <c r="B2831" s="13"/>
      <c r="C2831" s="13"/>
      <c r="D2831" s="6" t="s">
        <v>25</v>
      </c>
      <c r="E2831" s="6"/>
      <c r="F2831" s="6"/>
      <c r="G2831" s="6"/>
      <c r="H2831" s="6"/>
      <c r="I2831" s="6"/>
      <c r="J2831" s="6"/>
      <c r="K2831" s="6"/>
      <c r="L2831" s="6"/>
      <c r="M2831" s="6"/>
      <c r="N2831" s="6"/>
      <c r="O2831" s="6"/>
      <c r="P2831" s="15"/>
      <c r="Q2831" s="13"/>
      <c r="R2831" s="13"/>
      <c r="S2831" s="13"/>
      <c r="T2831" s="13"/>
      <c r="U2831" s="13"/>
    </row>
    <row r="2832" spans="1:21" x14ac:dyDescent="0.25">
      <c r="A2832" s="16">
        <v>1416</v>
      </c>
      <c r="B2832" s="12"/>
      <c r="C2832" s="12"/>
      <c r="D2832" s="6" t="s">
        <v>24</v>
      </c>
      <c r="E2832" s="6"/>
      <c r="F2832" s="6"/>
      <c r="G2832" s="6"/>
      <c r="H2832" s="6"/>
      <c r="I2832" s="6"/>
      <c r="J2832" s="6"/>
      <c r="K2832" s="6"/>
      <c r="L2832" s="6"/>
      <c r="M2832" s="6"/>
      <c r="N2832" s="6"/>
      <c r="O2832" s="6"/>
      <c r="P2832" s="14"/>
      <c r="Q2832" s="12"/>
      <c r="R2832" s="12"/>
      <c r="S2832" s="12"/>
      <c r="T2832" s="12"/>
      <c r="U2832" s="18"/>
    </row>
    <row r="2833" spans="1:21" x14ac:dyDescent="0.25">
      <c r="A2833" s="17"/>
      <c r="B2833" s="13"/>
      <c r="C2833" s="13"/>
      <c r="D2833" s="6" t="s">
        <v>25</v>
      </c>
      <c r="E2833" s="6"/>
      <c r="F2833" s="6"/>
      <c r="G2833" s="6"/>
      <c r="H2833" s="6"/>
      <c r="I2833" s="6"/>
      <c r="J2833" s="6"/>
      <c r="K2833" s="6"/>
      <c r="L2833" s="6"/>
      <c r="M2833" s="6"/>
      <c r="N2833" s="6"/>
      <c r="O2833" s="6"/>
      <c r="P2833" s="15"/>
      <c r="Q2833" s="13"/>
      <c r="R2833" s="13"/>
      <c r="S2833" s="13"/>
      <c r="T2833" s="13"/>
      <c r="U2833" s="13"/>
    </row>
    <row r="2834" spans="1:21" x14ac:dyDescent="0.25">
      <c r="A2834" s="16">
        <v>1417</v>
      </c>
      <c r="B2834" s="12"/>
      <c r="C2834" s="12"/>
      <c r="D2834" s="6" t="s">
        <v>24</v>
      </c>
      <c r="E2834" s="6"/>
      <c r="F2834" s="6"/>
      <c r="G2834" s="6"/>
      <c r="H2834" s="6"/>
      <c r="I2834" s="6"/>
      <c r="J2834" s="6"/>
      <c r="K2834" s="6"/>
      <c r="L2834" s="6"/>
      <c r="M2834" s="6"/>
      <c r="N2834" s="6"/>
      <c r="O2834" s="6"/>
      <c r="P2834" s="14"/>
      <c r="Q2834" s="12"/>
      <c r="R2834" s="12"/>
      <c r="S2834" s="12"/>
      <c r="T2834" s="12"/>
      <c r="U2834" s="18"/>
    </row>
    <row r="2835" spans="1:21" x14ac:dyDescent="0.25">
      <c r="A2835" s="17"/>
      <c r="B2835" s="13"/>
      <c r="C2835" s="13"/>
      <c r="D2835" s="6" t="s">
        <v>25</v>
      </c>
      <c r="E2835" s="6"/>
      <c r="F2835" s="6"/>
      <c r="G2835" s="6"/>
      <c r="H2835" s="6"/>
      <c r="I2835" s="6"/>
      <c r="J2835" s="6"/>
      <c r="K2835" s="6"/>
      <c r="L2835" s="6"/>
      <c r="M2835" s="6"/>
      <c r="N2835" s="6"/>
      <c r="O2835" s="6"/>
      <c r="P2835" s="15"/>
      <c r="Q2835" s="13"/>
      <c r="R2835" s="13"/>
      <c r="S2835" s="13"/>
      <c r="T2835" s="13"/>
      <c r="U2835" s="13"/>
    </row>
    <row r="2836" spans="1:21" x14ac:dyDescent="0.25">
      <c r="A2836" s="16">
        <v>1418</v>
      </c>
      <c r="B2836" s="12"/>
      <c r="C2836" s="12"/>
      <c r="D2836" s="6" t="s">
        <v>24</v>
      </c>
      <c r="E2836" s="6"/>
      <c r="F2836" s="6"/>
      <c r="G2836" s="6"/>
      <c r="H2836" s="6"/>
      <c r="I2836" s="6"/>
      <c r="J2836" s="6"/>
      <c r="K2836" s="6"/>
      <c r="L2836" s="6"/>
      <c r="M2836" s="6"/>
      <c r="N2836" s="6"/>
      <c r="O2836" s="6"/>
      <c r="P2836" s="14"/>
      <c r="Q2836" s="12"/>
      <c r="R2836" s="12"/>
      <c r="S2836" s="12"/>
      <c r="T2836" s="12"/>
      <c r="U2836" s="18"/>
    </row>
    <row r="2837" spans="1:21" x14ac:dyDescent="0.25">
      <c r="A2837" s="17"/>
      <c r="B2837" s="13"/>
      <c r="C2837" s="13"/>
      <c r="D2837" s="6" t="s">
        <v>25</v>
      </c>
      <c r="E2837" s="6"/>
      <c r="F2837" s="6"/>
      <c r="G2837" s="6"/>
      <c r="H2837" s="6"/>
      <c r="I2837" s="6"/>
      <c r="J2837" s="6"/>
      <c r="K2837" s="6"/>
      <c r="L2837" s="6"/>
      <c r="M2837" s="6"/>
      <c r="N2837" s="6"/>
      <c r="O2837" s="6"/>
      <c r="P2837" s="15"/>
      <c r="Q2837" s="13"/>
      <c r="R2837" s="13"/>
      <c r="S2837" s="13"/>
      <c r="T2837" s="13"/>
      <c r="U2837" s="13"/>
    </row>
    <row r="2838" spans="1:21" x14ac:dyDescent="0.25">
      <c r="A2838" s="16">
        <v>1419</v>
      </c>
      <c r="B2838" s="12"/>
      <c r="C2838" s="12"/>
      <c r="D2838" s="6" t="s">
        <v>24</v>
      </c>
      <c r="E2838" s="6"/>
      <c r="F2838" s="6"/>
      <c r="G2838" s="6"/>
      <c r="H2838" s="6"/>
      <c r="I2838" s="6"/>
      <c r="J2838" s="6"/>
      <c r="K2838" s="6"/>
      <c r="L2838" s="6"/>
      <c r="M2838" s="6"/>
      <c r="N2838" s="6"/>
      <c r="O2838" s="6"/>
      <c r="P2838" s="14"/>
      <c r="Q2838" s="12"/>
      <c r="R2838" s="12"/>
      <c r="S2838" s="12"/>
      <c r="T2838" s="12"/>
      <c r="U2838" s="18"/>
    </row>
    <row r="2839" spans="1:21" x14ac:dyDescent="0.25">
      <c r="A2839" s="17"/>
      <c r="B2839" s="13"/>
      <c r="C2839" s="13"/>
      <c r="D2839" s="6" t="s">
        <v>25</v>
      </c>
      <c r="E2839" s="6"/>
      <c r="F2839" s="6"/>
      <c r="G2839" s="6"/>
      <c r="H2839" s="6"/>
      <c r="I2839" s="6"/>
      <c r="J2839" s="6"/>
      <c r="K2839" s="6"/>
      <c r="L2839" s="6"/>
      <c r="M2839" s="6"/>
      <c r="N2839" s="6"/>
      <c r="O2839" s="6"/>
      <c r="P2839" s="15"/>
      <c r="Q2839" s="13"/>
      <c r="R2839" s="13"/>
      <c r="S2839" s="13"/>
      <c r="T2839" s="13"/>
      <c r="U2839" s="13"/>
    </row>
    <row r="2840" spans="1:21" x14ac:dyDescent="0.25">
      <c r="A2840" s="16">
        <v>1420</v>
      </c>
      <c r="B2840" s="12"/>
      <c r="C2840" s="12"/>
      <c r="D2840" s="6" t="s">
        <v>24</v>
      </c>
      <c r="E2840" s="6"/>
      <c r="F2840" s="6"/>
      <c r="G2840" s="6"/>
      <c r="H2840" s="6"/>
      <c r="I2840" s="6"/>
      <c r="J2840" s="6"/>
      <c r="K2840" s="6"/>
      <c r="L2840" s="6"/>
      <c r="M2840" s="6"/>
      <c r="N2840" s="6"/>
      <c r="O2840" s="6"/>
      <c r="P2840" s="14"/>
      <c r="Q2840" s="12"/>
      <c r="R2840" s="12"/>
      <c r="S2840" s="12"/>
      <c r="T2840" s="12"/>
      <c r="U2840" s="18"/>
    </row>
    <row r="2841" spans="1:21" x14ac:dyDescent="0.25">
      <c r="A2841" s="17"/>
      <c r="B2841" s="13"/>
      <c r="C2841" s="13"/>
      <c r="D2841" s="6" t="s">
        <v>25</v>
      </c>
      <c r="E2841" s="6"/>
      <c r="F2841" s="6"/>
      <c r="G2841" s="6"/>
      <c r="H2841" s="6"/>
      <c r="I2841" s="6"/>
      <c r="J2841" s="6"/>
      <c r="K2841" s="6"/>
      <c r="L2841" s="6"/>
      <c r="M2841" s="6"/>
      <c r="N2841" s="6"/>
      <c r="O2841" s="6"/>
      <c r="P2841" s="15"/>
      <c r="Q2841" s="13"/>
      <c r="R2841" s="13"/>
      <c r="S2841" s="13"/>
      <c r="T2841" s="13"/>
      <c r="U2841" s="13"/>
    </row>
    <row r="2842" spans="1:21" x14ac:dyDescent="0.25">
      <c r="A2842" s="16">
        <v>1421</v>
      </c>
      <c r="B2842" s="12"/>
      <c r="C2842" s="12"/>
      <c r="D2842" s="6" t="s">
        <v>24</v>
      </c>
      <c r="E2842" s="6"/>
      <c r="F2842" s="6"/>
      <c r="G2842" s="6"/>
      <c r="H2842" s="6"/>
      <c r="I2842" s="6"/>
      <c r="J2842" s="6"/>
      <c r="K2842" s="6"/>
      <c r="L2842" s="6"/>
      <c r="M2842" s="6"/>
      <c r="N2842" s="6"/>
      <c r="O2842" s="6"/>
      <c r="P2842" s="14"/>
      <c r="Q2842" s="12"/>
      <c r="R2842" s="12"/>
      <c r="S2842" s="12"/>
      <c r="T2842" s="12"/>
      <c r="U2842" s="18"/>
    </row>
    <row r="2843" spans="1:21" x14ac:dyDescent="0.25">
      <c r="A2843" s="17"/>
      <c r="B2843" s="13"/>
      <c r="C2843" s="13"/>
      <c r="D2843" s="6" t="s">
        <v>25</v>
      </c>
      <c r="E2843" s="6"/>
      <c r="F2843" s="6"/>
      <c r="G2843" s="6"/>
      <c r="H2843" s="6"/>
      <c r="I2843" s="6"/>
      <c r="J2843" s="6"/>
      <c r="K2843" s="6"/>
      <c r="L2843" s="6"/>
      <c r="M2843" s="6"/>
      <c r="N2843" s="6"/>
      <c r="O2843" s="6"/>
      <c r="P2843" s="15"/>
      <c r="Q2843" s="13"/>
      <c r="R2843" s="13"/>
      <c r="S2843" s="13"/>
      <c r="T2843" s="13"/>
      <c r="U2843" s="13"/>
    </row>
    <row r="2844" spans="1:21" x14ac:dyDescent="0.25">
      <c r="A2844" s="16">
        <v>1422</v>
      </c>
      <c r="B2844" s="12"/>
      <c r="C2844" s="12"/>
      <c r="D2844" s="6" t="s">
        <v>24</v>
      </c>
      <c r="E2844" s="6"/>
      <c r="F2844" s="6"/>
      <c r="G2844" s="6"/>
      <c r="H2844" s="6"/>
      <c r="I2844" s="6"/>
      <c r="J2844" s="6"/>
      <c r="K2844" s="6"/>
      <c r="L2844" s="6"/>
      <c r="M2844" s="6"/>
      <c r="N2844" s="6"/>
      <c r="O2844" s="6"/>
      <c r="P2844" s="14"/>
      <c r="Q2844" s="12"/>
      <c r="R2844" s="12"/>
      <c r="S2844" s="12"/>
      <c r="T2844" s="12"/>
      <c r="U2844" s="18"/>
    </row>
    <row r="2845" spans="1:21" x14ac:dyDescent="0.25">
      <c r="A2845" s="17"/>
      <c r="B2845" s="13"/>
      <c r="C2845" s="13"/>
      <c r="D2845" s="6" t="s">
        <v>25</v>
      </c>
      <c r="E2845" s="6"/>
      <c r="F2845" s="6"/>
      <c r="G2845" s="6"/>
      <c r="H2845" s="6"/>
      <c r="I2845" s="6"/>
      <c r="J2845" s="6"/>
      <c r="K2845" s="6"/>
      <c r="L2845" s="6"/>
      <c r="M2845" s="6"/>
      <c r="N2845" s="6"/>
      <c r="O2845" s="6"/>
      <c r="P2845" s="15"/>
      <c r="Q2845" s="13"/>
      <c r="R2845" s="13"/>
      <c r="S2845" s="13"/>
      <c r="T2845" s="13"/>
      <c r="U2845" s="13"/>
    </row>
    <row r="2846" spans="1:21" x14ac:dyDescent="0.25">
      <c r="A2846" s="16">
        <v>1423</v>
      </c>
      <c r="B2846" s="12"/>
      <c r="C2846" s="12"/>
      <c r="D2846" s="6" t="s">
        <v>24</v>
      </c>
      <c r="E2846" s="6"/>
      <c r="F2846" s="6"/>
      <c r="G2846" s="6"/>
      <c r="H2846" s="6"/>
      <c r="I2846" s="6"/>
      <c r="J2846" s="6"/>
      <c r="K2846" s="6"/>
      <c r="L2846" s="6"/>
      <c r="M2846" s="6"/>
      <c r="N2846" s="6"/>
      <c r="O2846" s="6"/>
      <c r="P2846" s="14"/>
      <c r="Q2846" s="12"/>
      <c r="R2846" s="12"/>
      <c r="S2846" s="12"/>
      <c r="T2846" s="12"/>
      <c r="U2846" s="18"/>
    </row>
    <row r="2847" spans="1:21" x14ac:dyDescent="0.25">
      <c r="A2847" s="17"/>
      <c r="B2847" s="13"/>
      <c r="C2847" s="13"/>
      <c r="D2847" s="6" t="s">
        <v>25</v>
      </c>
      <c r="E2847" s="6"/>
      <c r="F2847" s="6"/>
      <c r="G2847" s="6"/>
      <c r="H2847" s="6"/>
      <c r="I2847" s="6"/>
      <c r="J2847" s="6"/>
      <c r="K2847" s="6"/>
      <c r="L2847" s="6"/>
      <c r="M2847" s="6"/>
      <c r="N2847" s="6"/>
      <c r="O2847" s="6"/>
      <c r="P2847" s="15"/>
      <c r="Q2847" s="13"/>
      <c r="R2847" s="13"/>
      <c r="S2847" s="13"/>
      <c r="T2847" s="13"/>
      <c r="U2847" s="13"/>
    </row>
    <row r="2848" spans="1:21" x14ac:dyDescent="0.25">
      <c r="A2848" s="16">
        <v>1424</v>
      </c>
      <c r="B2848" s="12"/>
      <c r="C2848" s="12"/>
      <c r="D2848" s="6" t="s">
        <v>24</v>
      </c>
      <c r="E2848" s="6"/>
      <c r="F2848" s="6"/>
      <c r="G2848" s="6"/>
      <c r="H2848" s="6"/>
      <c r="I2848" s="6"/>
      <c r="J2848" s="6"/>
      <c r="K2848" s="6"/>
      <c r="L2848" s="6"/>
      <c r="M2848" s="6"/>
      <c r="N2848" s="6"/>
      <c r="O2848" s="6"/>
      <c r="P2848" s="14"/>
      <c r="Q2848" s="12"/>
      <c r="R2848" s="12"/>
      <c r="S2848" s="12"/>
      <c r="T2848" s="12"/>
      <c r="U2848" s="18"/>
    </row>
    <row r="2849" spans="1:21" x14ac:dyDescent="0.25">
      <c r="A2849" s="17"/>
      <c r="B2849" s="13"/>
      <c r="C2849" s="13"/>
      <c r="D2849" s="6" t="s">
        <v>25</v>
      </c>
      <c r="E2849" s="6"/>
      <c r="F2849" s="6"/>
      <c r="G2849" s="6"/>
      <c r="H2849" s="6"/>
      <c r="I2849" s="6"/>
      <c r="J2849" s="6"/>
      <c r="K2849" s="6"/>
      <c r="L2849" s="6"/>
      <c r="M2849" s="6"/>
      <c r="N2849" s="6"/>
      <c r="O2849" s="6"/>
      <c r="P2849" s="15"/>
      <c r="Q2849" s="13"/>
      <c r="R2849" s="13"/>
      <c r="S2849" s="13"/>
      <c r="T2849" s="13"/>
      <c r="U2849" s="13"/>
    </row>
    <row r="2850" spans="1:21" x14ac:dyDescent="0.25">
      <c r="A2850" s="16">
        <v>1425</v>
      </c>
      <c r="B2850" s="12"/>
      <c r="C2850" s="12"/>
      <c r="D2850" s="6" t="s">
        <v>24</v>
      </c>
      <c r="E2850" s="6"/>
      <c r="F2850" s="6"/>
      <c r="G2850" s="6"/>
      <c r="H2850" s="6"/>
      <c r="I2850" s="6"/>
      <c r="J2850" s="6"/>
      <c r="K2850" s="6"/>
      <c r="L2850" s="6"/>
      <c r="M2850" s="6"/>
      <c r="N2850" s="6"/>
      <c r="O2850" s="6"/>
      <c r="P2850" s="14"/>
      <c r="Q2850" s="12"/>
      <c r="R2850" s="12"/>
      <c r="S2850" s="12"/>
      <c r="T2850" s="12"/>
      <c r="U2850" s="18"/>
    </row>
    <row r="2851" spans="1:21" x14ac:dyDescent="0.25">
      <c r="A2851" s="17"/>
      <c r="B2851" s="13"/>
      <c r="C2851" s="13"/>
      <c r="D2851" s="6" t="s">
        <v>25</v>
      </c>
      <c r="E2851" s="6"/>
      <c r="F2851" s="6"/>
      <c r="G2851" s="6"/>
      <c r="H2851" s="6"/>
      <c r="I2851" s="6"/>
      <c r="J2851" s="6"/>
      <c r="K2851" s="6"/>
      <c r="L2851" s="6"/>
      <c r="M2851" s="6"/>
      <c r="N2851" s="6"/>
      <c r="O2851" s="6"/>
      <c r="P2851" s="15"/>
      <c r="Q2851" s="13"/>
      <c r="R2851" s="13"/>
      <c r="S2851" s="13"/>
      <c r="T2851" s="13"/>
      <c r="U2851" s="13"/>
    </row>
    <row r="2852" spans="1:21" x14ac:dyDescent="0.25">
      <c r="A2852" s="16">
        <v>1426</v>
      </c>
      <c r="B2852" s="12"/>
      <c r="C2852" s="12"/>
      <c r="D2852" s="6" t="s">
        <v>24</v>
      </c>
      <c r="E2852" s="6"/>
      <c r="F2852" s="6"/>
      <c r="G2852" s="6"/>
      <c r="H2852" s="6"/>
      <c r="I2852" s="6"/>
      <c r="J2852" s="6"/>
      <c r="K2852" s="6"/>
      <c r="L2852" s="6"/>
      <c r="M2852" s="6"/>
      <c r="N2852" s="6"/>
      <c r="O2852" s="6"/>
      <c r="P2852" s="14"/>
      <c r="Q2852" s="12"/>
      <c r="R2852" s="12"/>
      <c r="S2852" s="12"/>
      <c r="T2852" s="12"/>
      <c r="U2852" s="18"/>
    </row>
    <row r="2853" spans="1:21" x14ac:dyDescent="0.25">
      <c r="A2853" s="17"/>
      <c r="B2853" s="13"/>
      <c r="C2853" s="13"/>
      <c r="D2853" s="6" t="s">
        <v>25</v>
      </c>
      <c r="E2853" s="6"/>
      <c r="F2853" s="6"/>
      <c r="G2853" s="6"/>
      <c r="H2853" s="6"/>
      <c r="I2853" s="6"/>
      <c r="J2853" s="6"/>
      <c r="K2853" s="6"/>
      <c r="L2853" s="6"/>
      <c r="M2853" s="6"/>
      <c r="N2853" s="6"/>
      <c r="O2853" s="6"/>
      <c r="P2853" s="15"/>
      <c r="Q2853" s="13"/>
      <c r="R2853" s="13"/>
      <c r="S2853" s="13"/>
      <c r="T2853" s="13"/>
      <c r="U2853" s="13"/>
    </row>
    <row r="2854" spans="1:21" x14ac:dyDescent="0.25">
      <c r="A2854" s="16">
        <v>1427</v>
      </c>
      <c r="B2854" s="12"/>
      <c r="C2854" s="12"/>
      <c r="D2854" s="6" t="s">
        <v>24</v>
      </c>
      <c r="E2854" s="6"/>
      <c r="F2854" s="6"/>
      <c r="G2854" s="6"/>
      <c r="H2854" s="6"/>
      <c r="I2854" s="6"/>
      <c r="J2854" s="6"/>
      <c r="K2854" s="6"/>
      <c r="L2854" s="6"/>
      <c r="M2854" s="6"/>
      <c r="N2854" s="6"/>
      <c r="O2854" s="6"/>
      <c r="P2854" s="14"/>
      <c r="Q2854" s="12"/>
      <c r="R2854" s="12"/>
      <c r="S2854" s="12"/>
      <c r="T2854" s="12"/>
      <c r="U2854" s="18"/>
    </row>
    <row r="2855" spans="1:21" x14ac:dyDescent="0.25">
      <c r="A2855" s="17"/>
      <c r="B2855" s="13"/>
      <c r="C2855" s="13"/>
      <c r="D2855" s="6" t="s">
        <v>25</v>
      </c>
      <c r="E2855" s="6"/>
      <c r="F2855" s="6"/>
      <c r="G2855" s="6"/>
      <c r="H2855" s="6"/>
      <c r="I2855" s="6"/>
      <c r="J2855" s="6"/>
      <c r="K2855" s="6"/>
      <c r="L2855" s="6"/>
      <c r="M2855" s="6"/>
      <c r="N2855" s="6"/>
      <c r="O2855" s="6"/>
      <c r="P2855" s="15"/>
      <c r="Q2855" s="13"/>
      <c r="R2855" s="13"/>
      <c r="S2855" s="13"/>
      <c r="T2855" s="13"/>
      <c r="U2855" s="13"/>
    </row>
    <row r="2856" spans="1:21" x14ac:dyDescent="0.25">
      <c r="A2856" s="16">
        <v>1428</v>
      </c>
      <c r="B2856" s="12"/>
      <c r="C2856" s="12"/>
      <c r="D2856" s="6" t="s">
        <v>24</v>
      </c>
      <c r="E2856" s="6"/>
      <c r="F2856" s="6"/>
      <c r="G2856" s="6"/>
      <c r="H2856" s="6"/>
      <c r="I2856" s="6"/>
      <c r="J2856" s="6"/>
      <c r="K2856" s="6"/>
      <c r="L2856" s="6"/>
      <c r="M2856" s="6"/>
      <c r="N2856" s="6"/>
      <c r="O2856" s="6"/>
      <c r="P2856" s="14"/>
      <c r="Q2856" s="12"/>
      <c r="R2856" s="12"/>
      <c r="S2856" s="12"/>
      <c r="T2856" s="12"/>
      <c r="U2856" s="18"/>
    </row>
    <row r="2857" spans="1:21" x14ac:dyDescent="0.25">
      <c r="A2857" s="17"/>
      <c r="B2857" s="13"/>
      <c r="C2857" s="13"/>
      <c r="D2857" s="6" t="s">
        <v>25</v>
      </c>
      <c r="E2857" s="6"/>
      <c r="F2857" s="6"/>
      <c r="G2857" s="6"/>
      <c r="H2857" s="6"/>
      <c r="I2857" s="6"/>
      <c r="J2857" s="6"/>
      <c r="K2857" s="6"/>
      <c r="L2857" s="6"/>
      <c r="M2857" s="6"/>
      <c r="N2857" s="6"/>
      <c r="O2857" s="6"/>
      <c r="P2857" s="15"/>
      <c r="Q2857" s="13"/>
      <c r="R2857" s="13"/>
      <c r="S2857" s="13"/>
      <c r="T2857" s="13"/>
      <c r="U2857" s="13"/>
    </row>
    <row r="2858" spans="1:21" x14ac:dyDescent="0.25">
      <c r="A2858" s="16">
        <v>1429</v>
      </c>
      <c r="B2858" s="12"/>
      <c r="C2858" s="12"/>
      <c r="D2858" s="6" t="s">
        <v>24</v>
      </c>
      <c r="E2858" s="6"/>
      <c r="F2858" s="6"/>
      <c r="G2858" s="6"/>
      <c r="H2858" s="6"/>
      <c r="I2858" s="6"/>
      <c r="J2858" s="6"/>
      <c r="K2858" s="6"/>
      <c r="L2858" s="6"/>
      <c r="M2858" s="6"/>
      <c r="N2858" s="6"/>
      <c r="O2858" s="6"/>
      <c r="P2858" s="14"/>
      <c r="Q2858" s="12"/>
      <c r="R2858" s="12"/>
      <c r="S2858" s="12"/>
      <c r="T2858" s="12"/>
      <c r="U2858" s="18"/>
    </row>
    <row r="2859" spans="1:21" x14ac:dyDescent="0.25">
      <c r="A2859" s="17"/>
      <c r="B2859" s="13"/>
      <c r="C2859" s="13"/>
      <c r="D2859" s="6" t="s">
        <v>25</v>
      </c>
      <c r="E2859" s="6"/>
      <c r="F2859" s="6"/>
      <c r="G2859" s="6"/>
      <c r="H2859" s="6"/>
      <c r="I2859" s="6"/>
      <c r="J2859" s="6"/>
      <c r="K2859" s="6"/>
      <c r="L2859" s="6"/>
      <c r="M2859" s="6"/>
      <c r="N2859" s="6"/>
      <c r="O2859" s="6"/>
      <c r="P2859" s="15"/>
      <c r="Q2859" s="13"/>
      <c r="R2859" s="13"/>
      <c r="S2859" s="13"/>
      <c r="T2859" s="13"/>
      <c r="U2859" s="13"/>
    </row>
    <row r="2860" spans="1:21" x14ac:dyDescent="0.25">
      <c r="A2860" s="16">
        <v>1430</v>
      </c>
      <c r="B2860" s="12"/>
      <c r="C2860" s="12"/>
      <c r="D2860" s="6" t="s">
        <v>24</v>
      </c>
      <c r="E2860" s="6"/>
      <c r="F2860" s="6"/>
      <c r="G2860" s="6"/>
      <c r="H2860" s="6"/>
      <c r="I2860" s="6"/>
      <c r="J2860" s="6"/>
      <c r="K2860" s="6"/>
      <c r="L2860" s="6"/>
      <c r="M2860" s="6"/>
      <c r="N2860" s="6"/>
      <c r="O2860" s="6"/>
      <c r="P2860" s="14"/>
      <c r="Q2860" s="12"/>
      <c r="R2860" s="12"/>
      <c r="S2860" s="12"/>
      <c r="T2860" s="12"/>
      <c r="U2860" s="18"/>
    </row>
    <row r="2861" spans="1:21" x14ac:dyDescent="0.25">
      <c r="A2861" s="17"/>
      <c r="B2861" s="13"/>
      <c r="C2861" s="13"/>
      <c r="D2861" s="6" t="s">
        <v>25</v>
      </c>
      <c r="E2861" s="6"/>
      <c r="F2861" s="6"/>
      <c r="G2861" s="6"/>
      <c r="H2861" s="6"/>
      <c r="I2861" s="6"/>
      <c r="J2861" s="6"/>
      <c r="K2861" s="6"/>
      <c r="L2861" s="6"/>
      <c r="M2861" s="6"/>
      <c r="N2861" s="6"/>
      <c r="O2861" s="6"/>
      <c r="P2861" s="15"/>
      <c r="Q2861" s="13"/>
      <c r="R2861" s="13"/>
      <c r="S2861" s="13"/>
      <c r="T2861" s="13"/>
      <c r="U2861" s="13"/>
    </row>
    <row r="2862" spans="1:21" x14ac:dyDescent="0.25">
      <c r="A2862" s="16">
        <v>1431</v>
      </c>
      <c r="B2862" s="12"/>
      <c r="C2862" s="12"/>
      <c r="D2862" s="6" t="s">
        <v>24</v>
      </c>
      <c r="E2862" s="6"/>
      <c r="F2862" s="6"/>
      <c r="G2862" s="6"/>
      <c r="H2862" s="6"/>
      <c r="I2862" s="6"/>
      <c r="J2862" s="6"/>
      <c r="K2862" s="6"/>
      <c r="L2862" s="6"/>
      <c r="M2862" s="6"/>
      <c r="N2862" s="6"/>
      <c r="O2862" s="6"/>
      <c r="P2862" s="14"/>
      <c r="Q2862" s="12"/>
      <c r="R2862" s="12"/>
      <c r="S2862" s="12"/>
      <c r="T2862" s="12"/>
      <c r="U2862" s="18"/>
    </row>
    <row r="2863" spans="1:21" x14ac:dyDescent="0.25">
      <c r="A2863" s="17"/>
      <c r="B2863" s="13"/>
      <c r="C2863" s="13"/>
      <c r="D2863" s="6" t="s">
        <v>25</v>
      </c>
      <c r="E2863" s="6"/>
      <c r="F2863" s="6"/>
      <c r="G2863" s="6"/>
      <c r="H2863" s="6"/>
      <c r="I2863" s="6"/>
      <c r="J2863" s="6"/>
      <c r="K2863" s="6"/>
      <c r="L2863" s="6"/>
      <c r="M2863" s="6"/>
      <c r="N2863" s="6"/>
      <c r="O2863" s="6"/>
      <c r="P2863" s="15"/>
      <c r="Q2863" s="13"/>
      <c r="R2863" s="13"/>
      <c r="S2863" s="13"/>
      <c r="T2863" s="13"/>
      <c r="U2863" s="13"/>
    </row>
    <row r="2864" spans="1:21" x14ac:dyDescent="0.25">
      <c r="A2864" s="16">
        <v>1432</v>
      </c>
      <c r="B2864" s="12"/>
      <c r="C2864" s="12"/>
      <c r="D2864" s="6" t="s">
        <v>24</v>
      </c>
      <c r="E2864" s="6"/>
      <c r="F2864" s="6"/>
      <c r="G2864" s="6"/>
      <c r="H2864" s="6"/>
      <c r="I2864" s="6"/>
      <c r="J2864" s="6"/>
      <c r="K2864" s="6"/>
      <c r="L2864" s="6"/>
      <c r="M2864" s="6"/>
      <c r="N2864" s="6"/>
      <c r="O2864" s="6"/>
      <c r="P2864" s="14"/>
      <c r="Q2864" s="12"/>
      <c r="R2864" s="12"/>
      <c r="S2864" s="12"/>
      <c r="T2864" s="12"/>
      <c r="U2864" s="18"/>
    </row>
    <row r="2865" spans="1:21" x14ac:dyDescent="0.25">
      <c r="A2865" s="17"/>
      <c r="B2865" s="13"/>
      <c r="C2865" s="13"/>
      <c r="D2865" s="6" t="s">
        <v>25</v>
      </c>
      <c r="E2865" s="6"/>
      <c r="F2865" s="6"/>
      <c r="G2865" s="6"/>
      <c r="H2865" s="6"/>
      <c r="I2865" s="6"/>
      <c r="J2865" s="6"/>
      <c r="K2865" s="6"/>
      <c r="L2865" s="6"/>
      <c r="M2865" s="6"/>
      <c r="N2865" s="6"/>
      <c r="O2865" s="6"/>
      <c r="P2865" s="15"/>
      <c r="Q2865" s="13"/>
      <c r="R2865" s="13"/>
      <c r="S2865" s="13"/>
      <c r="T2865" s="13"/>
      <c r="U2865" s="13"/>
    </row>
    <row r="2866" spans="1:21" x14ac:dyDescent="0.25">
      <c r="A2866" s="16">
        <v>1433</v>
      </c>
      <c r="B2866" s="12"/>
      <c r="C2866" s="12"/>
      <c r="D2866" s="6" t="s">
        <v>24</v>
      </c>
      <c r="E2866" s="6"/>
      <c r="F2866" s="6"/>
      <c r="G2866" s="6"/>
      <c r="H2866" s="6"/>
      <c r="I2866" s="6"/>
      <c r="J2866" s="6"/>
      <c r="K2866" s="6"/>
      <c r="L2866" s="6"/>
      <c r="M2866" s="6"/>
      <c r="N2866" s="6"/>
      <c r="O2866" s="6"/>
      <c r="P2866" s="14"/>
      <c r="Q2866" s="12"/>
      <c r="R2866" s="12"/>
      <c r="S2866" s="12"/>
      <c r="T2866" s="12"/>
      <c r="U2866" s="18"/>
    </row>
    <row r="2867" spans="1:21" x14ac:dyDescent="0.25">
      <c r="A2867" s="17"/>
      <c r="B2867" s="13"/>
      <c r="C2867" s="13"/>
      <c r="D2867" s="6" t="s">
        <v>25</v>
      </c>
      <c r="E2867" s="6"/>
      <c r="F2867" s="6"/>
      <c r="G2867" s="6"/>
      <c r="H2867" s="6"/>
      <c r="I2867" s="6"/>
      <c r="J2867" s="6"/>
      <c r="K2867" s="6"/>
      <c r="L2867" s="6"/>
      <c r="M2867" s="6"/>
      <c r="N2867" s="6"/>
      <c r="O2867" s="6"/>
      <c r="P2867" s="15"/>
      <c r="Q2867" s="13"/>
      <c r="R2867" s="13"/>
      <c r="S2867" s="13"/>
      <c r="T2867" s="13"/>
      <c r="U2867" s="13"/>
    </row>
    <row r="2868" spans="1:21" x14ac:dyDescent="0.25">
      <c r="A2868" s="16">
        <v>1434</v>
      </c>
      <c r="B2868" s="12"/>
      <c r="C2868" s="12"/>
      <c r="D2868" s="6" t="s">
        <v>24</v>
      </c>
      <c r="E2868" s="6"/>
      <c r="F2868" s="6"/>
      <c r="G2868" s="6"/>
      <c r="H2868" s="6"/>
      <c r="I2868" s="6"/>
      <c r="J2868" s="6"/>
      <c r="K2868" s="6"/>
      <c r="L2868" s="6"/>
      <c r="M2868" s="6"/>
      <c r="N2868" s="6"/>
      <c r="O2868" s="6"/>
      <c r="P2868" s="14"/>
      <c r="Q2868" s="12"/>
      <c r="R2868" s="12"/>
      <c r="S2868" s="12"/>
      <c r="T2868" s="12"/>
      <c r="U2868" s="18"/>
    </row>
    <row r="2869" spans="1:21" x14ac:dyDescent="0.25">
      <c r="A2869" s="17"/>
      <c r="B2869" s="13"/>
      <c r="C2869" s="13"/>
      <c r="D2869" s="6" t="s">
        <v>25</v>
      </c>
      <c r="E2869" s="6"/>
      <c r="F2869" s="6"/>
      <c r="G2869" s="6"/>
      <c r="H2869" s="6"/>
      <c r="I2869" s="6"/>
      <c r="J2869" s="6"/>
      <c r="K2869" s="6"/>
      <c r="L2869" s="6"/>
      <c r="M2869" s="6"/>
      <c r="N2869" s="6"/>
      <c r="O2869" s="6"/>
      <c r="P2869" s="15"/>
      <c r="Q2869" s="13"/>
      <c r="R2869" s="13"/>
      <c r="S2869" s="13"/>
      <c r="T2869" s="13"/>
      <c r="U2869" s="13"/>
    </row>
    <row r="2870" spans="1:21" x14ac:dyDescent="0.25">
      <c r="A2870" s="16">
        <v>1435</v>
      </c>
      <c r="B2870" s="12"/>
      <c r="C2870" s="12"/>
      <c r="D2870" s="6" t="s">
        <v>24</v>
      </c>
      <c r="E2870" s="6"/>
      <c r="F2870" s="6"/>
      <c r="G2870" s="6"/>
      <c r="H2870" s="6"/>
      <c r="I2870" s="6"/>
      <c r="J2870" s="6"/>
      <c r="K2870" s="6"/>
      <c r="L2870" s="6"/>
      <c r="M2870" s="6"/>
      <c r="N2870" s="6"/>
      <c r="O2870" s="6"/>
      <c r="P2870" s="14"/>
      <c r="Q2870" s="12"/>
      <c r="R2870" s="12"/>
      <c r="S2870" s="12"/>
      <c r="T2870" s="12"/>
      <c r="U2870" s="18"/>
    </row>
    <row r="2871" spans="1:21" x14ac:dyDescent="0.25">
      <c r="A2871" s="17"/>
      <c r="B2871" s="13"/>
      <c r="C2871" s="13"/>
      <c r="D2871" s="6" t="s">
        <v>25</v>
      </c>
      <c r="E2871" s="6"/>
      <c r="F2871" s="6"/>
      <c r="G2871" s="6"/>
      <c r="H2871" s="6"/>
      <c r="I2871" s="6"/>
      <c r="J2871" s="6"/>
      <c r="K2871" s="6"/>
      <c r="L2871" s="6"/>
      <c r="M2871" s="6"/>
      <c r="N2871" s="6"/>
      <c r="O2871" s="6"/>
      <c r="P2871" s="15"/>
      <c r="Q2871" s="13"/>
      <c r="R2871" s="13"/>
      <c r="S2871" s="13"/>
      <c r="T2871" s="13"/>
      <c r="U2871" s="13"/>
    </row>
    <row r="2872" spans="1:21" x14ac:dyDescent="0.25">
      <c r="A2872" s="16">
        <v>1436</v>
      </c>
      <c r="B2872" s="12"/>
      <c r="C2872" s="12"/>
      <c r="D2872" s="6" t="s">
        <v>24</v>
      </c>
      <c r="E2872" s="6"/>
      <c r="F2872" s="6"/>
      <c r="G2872" s="6"/>
      <c r="H2872" s="6"/>
      <c r="I2872" s="6"/>
      <c r="J2872" s="6"/>
      <c r="K2872" s="6"/>
      <c r="L2872" s="6"/>
      <c r="M2872" s="6"/>
      <c r="N2872" s="6"/>
      <c r="O2872" s="6"/>
      <c r="P2872" s="14"/>
      <c r="Q2872" s="12"/>
      <c r="R2872" s="12"/>
      <c r="S2872" s="12"/>
      <c r="T2872" s="12"/>
      <c r="U2872" s="18"/>
    </row>
    <row r="2873" spans="1:21" x14ac:dyDescent="0.25">
      <c r="A2873" s="17"/>
      <c r="B2873" s="13"/>
      <c r="C2873" s="13"/>
      <c r="D2873" s="6" t="s">
        <v>25</v>
      </c>
      <c r="E2873" s="6"/>
      <c r="F2873" s="6"/>
      <c r="G2873" s="6"/>
      <c r="H2873" s="6"/>
      <c r="I2873" s="6"/>
      <c r="J2873" s="6"/>
      <c r="K2873" s="6"/>
      <c r="L2873" s="6"/>
      <c r="M2873" s="6"/>
      <c r="N2873" s="6"/>
      <c r="O2873" s="6"/>
      <c r="P2873" s="15"/>
      <c r="Q2873" s="13"/>
      <c r="R2873" s="13"/>
      <c r="S2873" s="13"/>
      <c r="T2873" s="13"/>
      <c r="U2873" s="13"/>
    </row>
    <row r="2874" spans="1:21" x14ac:dyDescent="0.25">
      <c r="A2874" s="16">
        <v>1437</v>
      </c>
      <c r="B2874" s="12"/>
      <c r="C2874" s="12"/>
      <c r="D2874" s="6" t="s">
        <v>24</v>
      </c>
      <c r="E2874" s="6"/>
      <c r="F2874" s="6"/>
      <c r="G2874" s="6"/>
      <c r="H2874" s="6"/>
      <c r="I2874" s="6"/>
      <c r="J2874" s="6"/>
      <c r="K2874" s="6"/>
      <c r="L2874" s="6"/>
      <c r="M2874" s="6"/>
      <c r="N2874" s="6"/>
      <c r="O2874" s="6"/>
      <c r="P2874" s="14"/>
      <c r="Q2874" s="12"/>
      <c r="R2874" s="12"/>
      <c r="S2874" s="12"/>
      <c r="T2874" s="12"/>
      <c r="U2874" s="18"/>
    </row>
    <row r="2875" spans="1:21" x14ac:dyDescent="0.25">
      <c r="A2875" s="17"/>
      <c r="B2875" s="13"/>
      <c r="C2875" s="13"/>
      <c r="D2875" s="6" t="s">
        <v>25</v>
      </c>
      <c r="E2875" s="6"/>
      <c r="F2875" s="6"/>
      <c r="G2875" s="6"/>
      <c r="H2875" s="6"/>
      <c r="I2875" s="6"/>
      <c r="J2875" s="6"/>
      <c r="K2875" s="6"/>
      <c r="L2875" s="6"/>
      <c r="M2875" s="6"/>
      <c r="N2875" s="6"/>
      <c r="O2875" s="6"/>
      <c r="P2875" s="15"/>
      <c r="Q2875" s="13"/>
      <c r="R2875" s="13"/>
      <c r="S2875" s="13"/>
      <c r="T2875" s="13"/>
      <c r="U2875" s="13"/>
    </row>
    <row r="2876" spans="1:21" x14ac:dyDescent="0.25">
      <c r="A2876" s="16">
        <v>1438</v>
      </c>
      <c r="B2876" s="12"/>
      <c r="C2876" s="12"/>
      <c r="D2876" s="6" t="s">
        <v>24</v>
      </c>
      <c r="E2876" s="6"/>
      <c r="F2876" s="6"/>
      <c r="G2876" s="6"/>
      <c r="H2876" s="6"/>
      <c r="I2876" s="6"/>
      <c r="J2876" s="6"/>
      <c r="K2876" s="6"/>
      <c r="L2876" s="6"/>
      <c r="M2876" s="6"/>
      <c r="N2876" s="6"/>
      <c r="O2876" s="6"/>
      <c r="P2876" s="14"/>
      <c r="Q2876" s="12"/>
      <c r="R2876" s="12"/>
      <c r="S2876" s="12"/>
      <c r="T2876" s="12"/>
      <c r="U2876" s="18"/>
    </row>
    <row r="2877" spans="1:21" x14ac:dyDescent="0.25">
      <c r="A2877" s="17"/>
      <c r="B2877" s="13"/>
      <c r="C2877" s="13"/>
      <c r="D2877" s="6" t="s">
        <v>25</v>
      </c>
      <c r="E2877" s="6"/>
      <c r="F2877" s="6"/>
      <c r="G2877" s="6"/>
      <c r="H2877" s="6"/>
      <c r="I2877" s="6"/>
      <c r="J2877" s="6"/>
      <c r="K2877" s="6"/>
      <c r="L2877" s="6"/>
      <c r="M2877" s="6"/>
      <c r="N2877" s="6"/>
      <c r="O2877" s="6"/>
      <c r="P2877" s="15"/>
      <c r="Q2877" s="13"/>
      <c r="R2877" s="13"/>
      <c r="S2877" s="13"/>
      <c r="T2877" s="13"/>
      <c r="U2877" s="13"/>
    </row>
    <row r="2878" spans="1:21" x14ac:dyDescent="0.25">
      <c r="A2878" s="16">
        <v>1439</v>
      </c>
      <c r="B2878" s="12"/>
      <c r="C2878" s="12"/>
      <c r="D2878" s="6" t="s">
        <v>24</v>
      </c>
      <c r="E2878" s="6"/>
      <c r="F2878" s="6"/>
      <c r="G2878" s="6"/>
      <c r="H2878" s="6"/>
      <c r="I2878" s="6"/>
      <c r="J2878" s="6"/>
      <c r="K2878" s="6"/>
      <c r="L2878" s="6"/>
      <c r="M2878" s="6"/>
      <c r="N2878" s="6"/>
      <c r="O2878" s="6"/>
      <c r="P2878" s="14"/>
      <c r="Q2878" s="12"/>
      <c r="R2878" s="12"/>
      <c r="S2878" s="12"/>
      <c r="T2878" s="12"/>
      <c r="U2878" s="18"/>
    </row>
    <row r="2879" spans="1:21" x14ac:dyDescent="0.25">
      <c r="A2879" s="17"/>
      <c r="B2879" s="13"/>
      <c r="C2879" s="13"/>
      <c r="D2879" s="6" t="s">
        <v>25</v>
      </c>
      <c r="E2879" s="6"/>
      <c r="F2879" s="6"/>
      <c r="G2879" s="6"/>
      <c r="H2879" s="6"/>
      <c r="I2879" s="6"/>
      <c r="J2879" s="6"/>
      <c r="K2879" s="6"/>
      <c r="L2879" s="6"/>
      <c r="M2879" s="6"/>
      <c r="N2879" s="6"/>
      <c r="O2879" s="6"/>
      <c r="P2879" s="15"/>
      <c r="Q2879" s="13"/>
      <c r="R2879" s="13"/>
      <c r="S2879" s="13"/>
      <c r="T2879" s="13"/>
      <c r="U2879" s="13"/>
    </row>
    <row r="2880" spans="1:21" x14ac:dyDescent="0.25">
      <c r="A2880" s="16">
        <v>1440</v>
      </c>
      <c r="B2880" s="12"/>
      <c r="C2880" s="12"/>
      <c r="D2880" s="6" t="s">
        <v>24</v>
      </c>
      <c r="E2880" s="6"/>
      <c r="F2880" s="6"/>
      <c r="G2880" s="6"/>
      <c r="H2880" s="6"/>
      <c r="I2880" s="6"/>
      <c r="J2880" s="6"/>
      <c r="K2880" s="6"/>
      <c r="L2880" s="6"/>
      <c r="M2880" s="6"/>
      <c r="N2880" s="6"/>
      <c r="O2880" s="6"/>
      <c r="P2880" s="14"/>
      <c r="Q2880" s="12"/>
      <c r="R2880" s="12"/>
      <c r="S2880" s="12"/>
      <c r="T2880" s="12"/>
      <c r="U2880" s="18"/>
    </row>
    <row r="2881" spans="1:21" x14ac:dyDescent="0.25">
      <c r="A2881" s="17"/>
      <c r="B2881" s="13"/>
      <c r="C2881" s="13"/>
      <c r="D2881" s="6" t="s">
        <v>25</v>
      </c>
      <c r="E2881" s="6"/>
      <c r="F2881" s="6"/>
      <c r="G2881" s="6"/>
      <c r="H2881" s="6"/>
      <c r="I2881" s="6"/>
      <c r="J2881" s="6"/>
      <c r="K2881" s="6"/>
      <c r="L2881" s="6"/>
      <c r="M2881" s="6"/>
      <c r="N2881" s="6"/>
      <c r="O2881" s="6"/>
      <c r="P2881" s="15"/>
      <c r="Q2881" s="13"/>
      <c r="R2881" s="13"/>
      <c r="S2881" s="13"/>
      <c r="T2881" s="13"/>
      <c r="U2881" s="13"/>
    </row>
    <row r="2882" spans="1:21" x14ac:dyDescent="0.25">
      <c r="A2882" s="16">
        <v>1441</v>
      </c>
      <c r="B2882" s="12"/>
      <c r="C2882" s="12"/>
      <c r="D2882" s="6" t="s">
        <v>24</v>
      </c>
      <c r="E2882" s="6"/>
      <c r="F2882" s="6"/>
      <c r="G2882" s="6"/>
      <c r="H2882" s="6"/>
      <c r="I2882" s="6"/>
      <c r="J2882" s="6"/>
      <c r="K2882" s="6"/>
      <c r="L2882" s="6"/>
      <c r="M2882" s="6"/>
      <c r="N2882" s="6"/>
      <c r="O2882" s="6"/>
      <c r="P2882" s="14"/>
      <c r="Q2882" s="12"/>
      <c r="R2882" s="12"/>
      <c r="S2882" s="12"/>
      <c r="T2882" s="12"/>
      <c r="U2882" s="18"/>
    </row>
    <row r="2883" spans="1:21" x14ac:dyDescent="0.25">
      <c r="A2883" s="17"/>
      <c r="B2883" s="13"/>
      <c r="C2883" s="13"/>
      <c r="D2883" s="6" t="s">
        <v>25</v>
      </c>
      <c r="E2883" s="6"/>
      <c r="F2883" s="6"/>
      <c r="G2883" s="6"/>
      <c r="H2883" s="6"/>
      <c r="I2883" s="6"/>
      <c r="J2883" s="6"/>
      <c r="K2883" s="6"/>
      <c r="L2883" s="6"/>
      <c r="M2883" s="6"/>
      <c r="N2883" s="6"/>
      <c r="O2883" s="6"/>
      <c r="P2883" s="15"/>
      <c r="Q2883" s="13"/>
      <c r="R2883" s="13"/>
      <c r="S2883" s="13"/>
      <c r="T2883" s="13"/>
      <c r="U2883" s="13"/>
    </row>
    <row r="2884" spans="1:21" x14ac:dyDescent="0.25">
      <c r="A2884" s="16">
        <v>1442</v>
      </c>
      <c r="B2884" s="12"/>
      <c r="C2884" s="12"/>
      <c r="D2884" s="6" t="s">
        <v>24</v>
      </c>
      <c r="E2884" s="6"/>
      <c r="F2884" s="6"/>
      <c r="G2884" s="6"/>
      <c r="H2884" s="6"/>
      <c r="I2884" s="6"/>
      <c r="J2884" s="6"/>
      <c r="K2884" s="6"/>
      <c r="L2884" s="6"/>
      <c r="M2884" s="6"/>
      <c r="N2884" s="6"/>
      <c r="O2884" s="6"/>
      <c r="P2884" s="14"/>
      <c r="Q2884" s="12"/>
      <c r="R2884" s="12"/>
      <c r="S2884" s="12"/>
      <c r="T2884" s="12"/>
      <c r="U2884" s="18"/>
    </row>
    <row r="2885" spans="1:21" x14ac:dyDescent="0.25">
      <c r="A2885" s="17"/>
      <c r="B2885" s="13"/>
      <c r="C2885" s="13"/>
      <c r="D2885" s="6" t="s">
        <v>25</v>
      </c>
      <c r="E2885" s="6"/>
      <c r="F2885" s="6"/>
      <c r="G2885" s="6"/>
      <c r="H2885" s="6"/>
      <c r="I2885" s="6"/>
      <c r="J2885" s="6"/>
      <c r="K2885" s="6"/>
      <c r="L2885" s="6"/>
      <c r="M2885" s="6"/>
      <c r="N2885" s="6"/>
      <c r="O2885" s="6"/>
      <c r="P2885" s="15"/>
      <c r="Q2885" s="13"/>
      <c r="R2885" s="13"/>
      <c r="S2885" s="13"/>
      <c r="T2885" s="13"/>
      <c r="U2885" s="13"/>
    </row>
    <row r="2886" spans="1:21" x14ac:dyDescent="0.25">
      <c r="A2886" s="16">
        <v>1443</v>
      </c>
      <c r="B2886" s="12"/>
      <c r="C2886" s="12"/>
      <c r="D2886" s="6" t="s">
        <v>24</v>
      </c>
      <c r="E2886" s="6"/>
      <c r="F2886" s="6"/>
      <c r="G2886" s="6"/>
      <c r="H2886" s="6"/>
      <c r="I2886" s="6"/>
      <c r="J2886" s="6"/>
      <c r="K2886" s="6"/>
      <c r="L2886" s="6"/>
      <c r="M2886" s="6"/>
      <c r="N2886" s="6"/>
      <c r="O2886" s="6"/>
      <c r="P2886" s="14"/>
      <c r="Q2886" s="12"/>
      <c r="R2886" s="12"/>
      <c r="S2886" s="12"/>
      <c r="T2886" s="12"/>
      <c r="U2886" s="18"/>
    </row>
    <row r="2887" spans="1:21" x14ac:dyDescent="0.25">
      <c r="A2887" s="17"/>
      <c r="B2887" s="13"/>
      <c r="C2887" s="13"/>
      <c r="D2887" s="6" t="s">
        <v>25</v>
      </c>
      <c r="E2887" s="6"/>
      <c r="F2887" s="6"/>
      <c r="G2887" s="6"/>
      <c r="H2887" s="6"/>
      <c r="I2887" s="6"/>
      <c r="J2887" s="6"/>
      <c r="K2887" s="6"/>
      <c r="L2887" s="6"/>
      <c r="M2887" s="6"/>
      <c r="N2887" s="6"/>
      <c r="O2887" s="6"/>
      <c r="P2887" s="15"/>
      <c r="Q2887" s="13"/>
      <c r="R2887" s="13"/>
      <c r="S2887" s="13"/>
      <c r="T2887" s="13"/>
      <c r="U2887" s="13"/>
    </row>
    <row r="2888" spans="1:21" x14ac:dyDescent="0.25">
      <c r="A2888" s="16">
        <v>1444</v>
      </c>
      <c r="B2888" s="12"/>
      <c r="C2888" s="12"/>
      <c r="D2888" s="6" t="s">
        <v>24</v>
      </c>
      <c r="E2888" s="6"/>
      <c r="F2888" s="6"/>
      <c r="G2888" s="6"/>
      <c r="H2888" s="6"/>
      <c r="I2888" s="6"/>
      <c r="J2888" s="6"/>
      <c r="K2888" s="6"/>
      <c r="L2888" s="6"/>
      <c r="M2888" s="6"/>
      <c r="N2888" s="6"/>
      <c r="O2888" s="6"/>
      <c r="P2888" s="14"/>
      <c r="Q2888" s="12"/>
      <c r="R2888" s="12"/>
      <c r="S2888" s="12"/>
      <c r="T2888" s="12"/>
      <c r="U2888" s="18"/>
    </row>
    <row r="2889" spans="1:21" x14ac:dyDescent="0.25">
      <c r="A2889" s="17"/>
      <c r="B2889" s="13"/>
      <c r="C2889" s="13"/>
      <c r="D2889" s="6" t="s">
        <v>25</v>
      </c>
      <c r="E2889" s="6"/>
      <c r="F2889" s="6"/>
      <c r="G2889" s="6"/>
      <c r="H2889" s="6"/>
      <c r="I2889" s="6"/>
      <c r="J2889" s="6"/>
      <c r="K2889" s="6"/>
      <c r="L2889" s="6"/>
      <c r="M2889" s="6"/>
      <c r="N2889" s="6"/>
      <c r="O2889" s="6"/>
      <c r="P2889" s="15"/>
      <c r="Q2889" s="13"/>
      <c r="R2889" s="13"/>
      <c r="S2889" s="13"/>
      <c r="T2889" s="13"/>
      <c r="U2889" s="13"/>
    </row>
    <row r="2890" spans="1:21" x14ac:dyDescent="0.25">
      <c r="A2890" s="16">
        <v>1445</v>
      </c>
      <c r="B2890" s="12"/>
      <c r="C2890" s="12"/>
      <c r="D2890" s="6" t="s">
        <v>24</v>
      </c>
      <c r="E2890" s="6"/>
      <c r="F2890" s="6"/>
      <c r="G2890" s="6"/>
      <c r="H2890" s="6"/>
      <c r="I2890" s="6"/>
      <c r="J2890" s="6"/>
      <c r="K2890" s="6"/>
      <c r="L2890" s="6"/>
      <c r="M2890" s="6"/>
      <c r="N2890" s="6"/>
      <c r="O2890" s="6"/>
      <c r="P2890" s="14"/>
      <c r="Q2890" s="12"/>
      <c r="R2890" s="12"/>
      <c r="S2890" s="12"/>
      <c r="T2890" s="12"/>
      <c r="U2890" s="18"/>
    </row>
    <row r="2891" spans="1:21" x14ac:dyDescent="0.25">
      <c r="A2891" s="17"/>
      <c r="B2891" s="13"/>
      <c r="C2891" s="13"/>
      <c r="D2891" s="6" t="s">
        <v>25</v>
      </c>
      <c r="E2891" s="6"/>
      <c r="F2891" s="6"/>
      <c r="G2891" s="6"/>
      <c r="H2891" s="6"/>
      <c r="I2891" s="6"/>
      <c r="J2891" s="6"/>
      <c r="K2891" s="6"/>
      <c r="L2891" s="6"/>
      <c r="M2891" s="6"/>
      <c r="N2891" s="6"/>
      <c r="O2891" s="6"/>
      <c r="P2891" s="15"/>
      <c r="Q2891" s="13"/>
      <c r="R2891" s="13"/>
      <c r="S2891" s="13"/>
      <c r="T2891" s="13"/>
      <c r="U2891" s="13"/>
    </row>
    <row r="2892" spans="1:21" x14ac:dyDescent="0.25">
      <c r="A2892" s="16">
        <v>1446</v>
      </c>
      <c r="B2892" s="12"/>
      <c r="C2892" s="12"/>
      <c r="D2892" s="6" t="s">
        <v>24</v>
      </c>
      <c r="E2892" s="6"/>
      <c r="F2892" s="6"/>
      <c r="G2892" s="6"/>
      <c r="H2892" s="6"/>
      <c r="I2892" s="6"/>
      <c r="J2892" s="6"/>
      <c r="K2892" s="6"/>
      <c r="L2892" s="6"/>
      <c r="M2892" s="6"/>
      <c r="N2892" s="6"/>
      <c r="O2892" s="6"/>
      <c r="P2892" s="14"/>
      <c r="Q2892" s="12"/>
      <c r="R2892" s="12"/>
      <c r="S2892" s="12"/>
      <c r="T2892" s="12"/>
      <c r="U2892" s="18"/>
    </row>
    <row r="2893" spans="1:21" x14ac:dyDescent="0.25">
      <c r="A2893" s="17"/>
      <c r="B2893" s="13"/>
      <c r="C2893" s="13"/>
      <c r="D2893" s="6" t="s">
        <v>25</v>
      </c>
      <c r="E2893" s="6"/>
      <c r="F2893" s="6"/>
      <c r="G2893" s="6"/>
      <c r="H2893" s="6"/>
      <c r="I2893" s="6"/>
      <c r="J2893" s="6"/>
      <c r="K2893" s="6"/>
      <c r="L2893" s="6"/>
      <c r="M2893" s="6"/>
      <c r="N2893" s="6"/>
      <c r="O2893" s="6"/>
      <c r="P2893" s="15"/>
      <c r="Q2893" s="13"/>
      <c r="R2893" s="13"/>
      <c r="S2893" s="13"/>
      <c r="T2893" s="13"/>
      <c r="U2893" s="13"/>
    </row>
    <row r="2894" spans="1:21" x14ac:dyDescent="0.25">
      <c r="A2894" s="16">
        <v>1447</v>
      </c>
      <c r="B2894" s="12"/>
      <c r="C2894" s="12"/>
      <c r="D2894" s="6" t="s">
        <v>24</v>
      </c>
      <c r="E2894" s="6"/>
      <c r="F2894" s="6"/>
      <c r="G2894" s="6"/>
      <c r="H2894" s="6"/>
      <c r="I2894" s="6"/>
      <c r="J2894" s="6"/>
      <c r="K2894" s="6"/>
      <c r="L2894" s="6"/>
      <c r="M2894" s="6"/>
      <c r="N2894" s="6"/>
      <c r="O2894" s="6"/>
      <c r="P2894" s="14"/>
      <c r="Q2894" s="12"/>
      <c r="R2894" s="12"/>
      <c r="S2894" s="12"/>
      <c r="T2894" s="12"/>
      <c r="U2894" s="18"/>
    </row>
    <row r="2895" spans="1:21" x14ac:dyDescent="0.25">
      <c r="A2895" s="17"/>
      <c r="B2895" s="13"/>
      <c r="C2895" s="13"/>
      <c r="D2895" s="6" t="s">
        <v>25</v>
      </c>
      <c r="E2895" s="6"/>
      <c r="F2895" s="6"/>
      <c r="G2895" s="6"/>
      <c r="H2895" s="6"/>
      <c r="I2895" s="6"/>
      <c r="J2895" s="6"/>
      <c r="K2895" s="6"/>
      <c r="L2895" s="6"/>
      <c r="M2895" s="6"/>
      <c r="N2895" s="6"/>
      <c r="O2895" s="6"/>
      <c r="P2895" s="15"/>
      <c r="Q2895" s="13"/>
      <c r="R2895" s="13"/>
      <c r="S2895" s="13"/>
      <c r="T2895" s="13"/>
      <c r="U2895" s="13"/>
    </row>
    <row r="2896" spans="1:21" x14ac:dyDescent="0.25">
      <c r="A2896" s="16">
        <v>1448</v>
      </c>
      <c r="B2896" s="12"/>
      <c r="C2896" s="12"/>
      <c r="D2896" s="6" t="s">
        <v>24</v>
      </c>
      <c r="E2896" s="6"/>
      <c r="F2896" s="6"/>
      <c r="G2896" s="6"/>
      <c r="H2896" s="6"/>
      <c r="I2896" s="6"/>
      <c r="J2896" s="6"/>
      <c r="K2896" s="6"/>
      <c r="L2896" s="6"/>
      <c r="M2896" s="6"/>
      <c r="N2896" s="6"/>
      <c r="O2896" s="6"/>
      <c r="P2896" s="14"/>
      <c r="Q2896" s="12"/>
      <c r="R2896" s="12"/>
      <c r="S2896" s="12"/>
      <c r="T2896" s="12"/>
      <c r="U2896" s="18"/>
    </row>
    <row r="2897" spans="1:21" x14ac:dyDescent="0.25">
      <c r="A2897" s="17"/>
      <c r="B2897" s="13"/>
      <c r="C2897" s="13"/>
      <c r="D2897" s="6" t="s">
        <v>25</v>
      </c>
      <c r="E2897" s="6"/>
      <c r="F2897" s="6"/>
      <c r="G2897" s="6"/>
      <c r="H2897" s="6"/>
      <c r="I2897" s="6"/>
      <c r="J2897" s="6"/>
      <c r="K2897" s="6"/>
      <c r="L2897" s="6"/>
      <c r="M2897" s="6"/>
      <c r="N2897" s="6"/>
      <c r="O2897" s="6"/>
      <c r="P2897" s="15"/>
      <c r="Q2897" s="13"/>
      <c r="R2897" s="13"/>
      <c r="S2897" s="13"/>
      <c r="T2897" s="13"/>
      <c r="U2897" s="13"/>
    </row>
    <row r="2898" spans="1:21" x14ac:dyDescent="0.25">
      <c r="A2898" s="16">
        <v>1449</v>
      </c>
      <c r="B2898" s="12"/>
      <c r="C2898" s="12"/>
      <c r="D2898" s="6" t="s">
        <v>24</v>
      </c>
      <c r="E2898" s="6"/>
      <c r="F2898" s="6"/>
      <c r="G2898" s="6"/>
      <c r="H2898" s="6"/>
      <c r="I2898" s="6"/>
      <c r="J2898" s="6"/>
      <c r="K2898" s="6"/>
      <c r="L2898" s="6"/>
      <c r="M2898" s="6"/>
      <c r="N2898" s="6"/>
      <c r="O2898" s="6"/>
      <c r="P2898" s="14"/>
      <c r="Q2898" s="12"/>
      <c r="R2898" s="12"/>
      <c r="S2898" s="12"/>
      <c r="T2898" s="12"/>
      <c r="U2898" s="18"/>
    </row>
    <row r="2899" spans="1:21" x14ac:dyDescent="0.25">
      <c r="A2899" s="17"/>
      <c r="B2899" s="13"/>
      <c r="C2899" s="13"/>
      <c r="D2899" s="6" t="s">
        <v>25</v>
      </c>
      <c r="E2899" s="6"/>
      <c r="F2899" s="6"/>
      <c r="G2899" s="6"/>
      <c r="H2899" s="6"/>
      <c r="I2899" s="6"/>
      <c r="J2899" s="6"/>
      <c r="K2899" s="6"/>
      <c r="L2899" s="6"/>
      <c r="M2899" s="6"/>
      <c r="N2899" s="6"/>
      <c r="O2899" s="6"/>
      <c r="P2899" s="15"/>
      <c r="Q2899" s="13"/>
      <c r="R2899" s="13"/>
      <c r="S2899" s="13"/>
      <c r="T2899" s="13"/>
      <c r="U2899" s="13"/>
    </row>
    <row r="2900" spans="1:21" x14ac:dyDescent="0.25">
      <c r="A2900" s="16">
        <v>1450</v>
      </c>
      <c r="B2900" s="12"/>
      <c r="C2900" s="12"/>
      <c r="D2900" s="6" t="s">
        <v>24</v>
      </c>
      <c r="E2900" s="6"/>
      <c r="F2900" s="6"/>
      <c r="G2900" s="6"/>
      <c r="H2900" s="6"/>
      <c r="I2900" s="6"/>
      <c r="J2900" s="6"/>
      <c r="K2900" s="6"/>
      <c r="L2900" s="6"/>
      <c r="M2900" s="6"/>
      <c r="N2900" s="6"/>
      <c r="O2900" s="6"/>
      <c r="P2900" s="14"/>
      <c r="Q2900" s="12"/>
      <c r="R2900" s="12"/>
      <c r="S2900" s="12"/>
      <c r="T2900" s="12"/>
      <c r="U2900" s="18"/>
    </row>
    <row r="2901" spans="1:21" x14ac:dyDescent="0.25">
      <c r="A2901" s="17"/>
      <c r="B2901" s="13"/>
      <c r="C2901" s="13"/>
      <c r="D2901" s="6" t="s">
        <v>25</v>
      </c>
      <c r="E2901" s="6"/>
      <c r="F2901" s="6"/>
      <c r="G2901" s="6"/>
      <c r="H2901" s="6"/>
      <c r="I2901" s="6"/>
      <c r="J2901" s="6"/>
      <c r="K2901" s="6"/>
      <c r="L2901" s="6"/>
      <c r="M2901" s="6"/>
      <c r="N2901" s="6"/>
      <c r="O2901" s="6"/>
      <c r="P2901" s="15"/>
      <c r="Q2901" s="13"/>
      <c r="R2901" s="13"/>
      <c r="S2901" s="13"/>
      <c r="T2901" s="13"/>
      <c r="U2901" s="13"/>
    </row>
    <row r="2902" spans="1:21" x14ac:dyDescent="0.25">
      <c r="A2902" s="16">
        <v>1451</v>
      </c>
      <c r="B2902" s="12"/>
      <c r="C2902" s="12"/>
      <c r="D2902" s="6" t="s">
        <v>24</v>
      </c>
      <c r="E2902" s="6"/>
      <c r="F2902" s="6"/>
      <c r="G2902" s="6"/>
      <c r="H2902" s="6"/>
      <c r="I2902" s="6"/>
      <c r="J2902" s="6"/>
      <c r="K2902" s="6"/>
      <c r="L2902" s="6"/>
      <c r="M2902" s="6"/>
      <c r="N2902" s="6"/>
      <c r="O2902" s="6"/>
      <c r="P2902" s="14"/>
      <c r="Q2902" s="12"/>
      <c r="R2902" s="12"/>
      <c r="S2902" s="12"/>
      <c r="T2902" s="12"/>
      <c r="U2902" s="18"/>
    </row>
    <row r="2903" spans="1:21" x14ac:dyDescent="0.25">
      <c r="A2903" s="17"/>
      <c r="B2903" s="13"/>
      <c r="C2903" s="13"/>
      <c r="D2903" s="6" t="s">
        <v>25</v>
      </c>
      <c r="E2903" s="6"/>
      <c r="F2903" s="6"/>
      <c r="G2903" s="6"/>
      <c r="H2903" s="6"/>
      <c r="I2903" s="6"/>
      <c r="J2903" s="6"/>
      <c r="K2903" s="6"/>
      <c r="L2903" s="6"/>
      <c r="M2903" s="6"/>
      <c r="N2903" s="6"/>
      <c r="O2903" s="6"/>
      <c r="P2903" s="15"/>
      <c r="Q2903" s="13"/>
      <c r="R2903" s="13"/>
      <c r="S2903" s="13"/>
      <c r="T2903" s="13"/>
      <c r="U2903" s="13"/>
    </row>
    <row r="2904" spans="1:21" x14ac:dyDescent="0.25">
      <c r="A2904" s="16">
        <v>1452</v>
      </c>
      <c r="B2904" s="12"/>
      <c r="C2904" s="12"/>
      <c r="D2904" s="6" t="s">
        <v>24</v>
      </c>
      <c r="E2904" s="6"/>
      <c r="F2904" s="6"/>
      <c r="G2904" s="6"/>
      <c r="H2904" s="6"/>
      <c r="I2904" s="6"/>
      <c r="J2904" s="6"/>
      <c r="K2904" s="6"/>
      <c r="L2904" s="6"/>
      <c r="M2904" s="6"/>
      <c r="N2904" s="6"/>
      <c r="O2904" s="6"/>
      <c r="P2904" s="14"/>
      <c r="Q2904" s="12"/>
      <c r="R2904" s="12"/>
      <c r="S2904" s="12"/>
      <c r="T2904" s="12"/>
      <c r="U2904" s="18"/>
    </row>
    <row r="2905" spans="1:21" x14ac:dyDescent="0.25">
      <c r="A2905" s="17"/>
      <c r="B2905" s="13"/>
      <c r="C2905" s="13"/>
      <c r="D2905" s="6" t="s">
        <v>25</v>
      </c>
      <c r="E2905" s="6"/>
      <c r="F2905" s="6"/>
      <c r="G2905" s="6"/>
      <c r="H2905" s="6"/>
      <c r="I2905" s="6"/>
      <c r="J2905" s="6"/>
      <c r="K2905" s="6"/>
      <c r="L2905" s="6"/>
      <c r="M2905" s="6"/>
      <c r="N2905" s="6"/>
      <c r="O2905" s="6"/>
      <c r="P2905" s="15"/>
      <c r="Q2905" s="13"/>
      <c r="R2905" s="13"/>
      <c r="S2905" s="13"/>
      <c r="T2905" s="13"/>
      <c r="U2905" s="13"/>
    </row>
    <row r="2906" spans="1:21" x14ac:dyDescent="0.25">
      <c r="A2906" s="16">
        <v>1453</v>
      </c>
      <c r="B2906" s="12"/>
      <c r="C2906" s="12"/>
      <c r="D2906" s="6" t="s">
        <v>24</v>
      </c>
      <c r="E2906" s="6"/>
      <c r="F2906" s="6"/>
      <c r="G2906" s="6"/>
      <c r="H2906" s="6"/>
      <c r="I2906" s="6"/>
      <c r="J2906" s="6"/>
      <c r="K2906" s="6"/>
      <c r="L2906" s="6"/>
      <c r="M2906" s="6"/>
      <c r="N2906" s="6"/>
      <c r="O2906" s="6"/>
      <c r="P2906" s="14"/>
      <c r="Q2906" s="12"/>
      <c r="R2906" s="12"/>
      <c r="S2906" s="12"/>
      <c r="T2906" s="12"/>
      <c r="U2906" s="18"/>
    </row>
    <row r="2907" spans="1:21" x14ac:dyDescent="0.25">
      <c r="A2907" s="17"/>
      <c r="B2907" s="13"/>
      <c r="C2907" s="13"/>
      <c r="D2907" s="6" t="s">
        <v>25</v>
      </c>
      <c r="E2907" s="6"/>
      <c r="F2907" s="6"/>
      <c r="G2907" s="6"/>
      <c r="H2907" s="6"/>
      <c r="I2907" s="6"/>
      <c r="J2907" s="6"/>
      <c r="K2907" s="6"/>
      <c r="L2907" s="6"/>
      <c r="M2907" s="6"/>
      <c r="N2907" s="6"/>
      <c r="O2907" s="6"/>
      <c r="P2907" s="15"/>
      <c r="Q2907" s="13"/>
      <c r="R2907" s="13"/>
      <c r="S2907" s="13"/>
      <c r="T2907" s="13"/>
      <c r="U2907" s="13"/>
    </row>
    <row r="2908" spans="1:21" x14ac:dyDescent="0.25">
      <c r="A2908" s="16">
        <v>1454</v>
      </c>
      <c r="B2908" s="12"/>
      <c r="C2908" s="12"/>
      <c r="D2908" s="6" t="s">
        <v>24</v>
      </c>
      <c r="E2908" s="6"/>
      <c r="F2908" s="6"/>
      <c r="G2908" s="6"/>
      <c r="H2908" s="6"/>
      <c r="I2908" s="6"/>
      <c r="J2908" s="6"/>
      <c r="K2908" s="6"/>
      <c r="L2908" s="6"/>
      <c r="M2908" s="6"/>
      <c r="N2908" s="6"/>
      <c r="O2908" s="6"/>
      <c r="P2908" s="14"/>
      <c r="Q2908" s="12"/>
      <c r="R2908" s="12"/>
      <c r="S2908" s="12"/>
      <c r="T2908" s="12"/>
      <c r="U2908" s="18"/>
    </row>
    <row r="2909" spans="1:21" x14ac:dyDescent="0.25">
      <c r="A2909" s="17"/>
      <c r="B2909" s="13"/>
      <c r="C2909" s="13"/>
      <c r="D2909" s="6" t="s">
        <v>25</v>
      </c>
      <c r="E2909" s="6"/>
      <c r="F2909" s="6"/>
      <c r="G2909" s="6"/>
      <c r="H2909" s="6"/>
      <c r="I2909" s="6"/>
      <c r="J2909" s="6"/>
      <c r="K2909" s="6"/>
      <c r="L2909" s="6"/>
      <c r="M2909" s="6"/>
      <c r="N2909" s="6"/>
      <c r="O2909" s="6"/>
      <c r="P2909" s="15"/>
      <c r="Q2909" s="13"/>
      <c r="R2909" s="13"/>
      <c r="S2909" s="13"/>
      <c r="T2909" s="13"/>
      <c r="U2909" s="13"/>
    </row>
    <row r="2910" spans="1:21" x14ac:dyDescent="0.25">
      <c r="A2910" s="16">
        <v>1455</v>
      </c>
      <c r="B2910" s="12"/>
      <c r="C2910" s="12"/>
      <c r="D2910" s="6" t="s">
        <v>24</v>
      </c>
      <c r="E2910" s="6"/>
      <c r="F2910" s="6"/>
      <c r="G2910" s="6"/>
      <c r="H2910" s="6"/>
      <c r="I2910" s="6"/>
      <c r="J2910" s="6"/>
      <c r="K2910" s="6"/>
      <c r="L2910" s="6"/>
      <c r="M2910" s="6"/>
      <c r="N2910" s="6"/>
      <c r="O2910" s="6"/>
      <c r="P2910" s="14"/>
      <c r="Q2910" s="12"/>
      <c r="R2910" s="12"/>
      <c r="S2910" s="12"/>
      <c r="T2910" s="12"/>
      <c r="U2910" s="18"/>
    </row>
    <row r="2911" spans="1:21" x14ac:dyDescent="0.25">
      <c r="A2911" s="17"/>
      <c r="B2911" s="13"/>
      <c r="C2911" s="13"/>
      <c r="D2911" s="6" t="s">
        <v>25</v>
      </c>
      <c r="E2911" s="6"/>
      <c r="F2911" s="6"/>
      <c r="G2911" s="6"/>
      <c r="H2911" s="6"/>
      <c r="I2911" s="6"/>
      <c r="J2911" s="6"/>
      <c r="K2911" s="6"/>
      <c r="L2911" s="6"/>
      <c r="M2911" s="6"/>
      <c r="N2911" s="6"/>
      <c r="O2911" s="6"/>
      <c r="P2911" s="15"/>
      <c r="Q2911" s="13"/>
      <c r="R2911" s="13"/>
      <c r="S2911" s="13"/>
      <c r="T2911" s="13"/>
      <c r="U2911" s="13"/>
    </row>
    <row r="2912" spans="1:21" x14ac:dyDescent="0.25">
      <c r="A2912" s="16">
        <v>1456</v>
      </c>
      <c r="B2912" s="12"/>
      <c r="C2912" s="12"/>
      <c r="D2912" s="6" t="s">
        <v>24</v>
      </c>
      <c r="E2912" s="6"/>
      <c r="F2912" s="6"/>
      <c r="G2912" s="6"/>
      <c r="H2912" s="6"/>
      <c r="I2912" s="6"/>
      <c r="J2912" s="6"/>
      <c r="K2912" s="6"/>
      <c r="L2912" s="6"/>
      <c r="M2912" s="6"/>
      <c r="N2912" s="6"/>
      <c r="O2912" s="6"/>
      <c r="P2912" s="14"/>
      <c r="Q2912" s="12"/>
      <c r="R2912" s="12"/>
      <c r="S2912" s="12"/>
      <c r="T2912" s="12"/>
      <c r="U2912" s="18"/>
    </row>
    <row r="2913" spans="1:21" x14ac:dyDescent="0.25">
      <c r="A2913" s="17"/>
      <c r="B2913" s="13"/>
      <c r="C2913" s="13"/>
      <c r="D2913" s="6" t="s">
        <v>25</v>
      </c>
      <c r="E2913" s="6"/>
      <c r="F2913" s="6"/>
      <c r="G2913" s="6"/>
      <c r="H2913" s="6"/>
      <c r="I2913" s="6"/>
      <c r="J2913" s="6"/>
      <c r="K2913" s="6"/>
      <c r="L2913" s="6"/>
      <c r="M2913" s="6"/>
      <c r="N2913" s="6"/>
      <c r="O2913" s="6"/>
      <c r="P2913" s="15"/>
      <c r="Q2913" s="13"/>
      <c r="R2913" s="13"/>
      <c r="S2913" s="13"/>
      <c r="T2913" s="13"/>
      <c r="U2913" s="13"/>
    </row>
    <row r="2914" spans="1:21" x14ac:dyDescent="0.25">
      <c r="A2914" s="16">
        <v>1457</v>
      </c>
      <c r="B2914" s="12"/>
      <c r="C2914" s="12"/>
      <c r="D2914" s="6" t="s">
        <v>24</v>
      </c>
      <c r="E2914" s="6"/>
      <c r="F2914" s="6"/>
      <c r="G2914" s="6"/>
      <c r="H2914" s="6"/>
      <c r="I2914" s="6"/>
      <c r="J2914" s="6"/>
      <c r="K2914" s="6"/>
      <c r="L2914" s="6"/>
      <c r="M2914" s="6"/>
      <c r="N2914" s="6"/>
      <c r="O2914" s="6"/>
      <c r="P2914" s="14"/>
      <c r="Q2914" s="12"/>
      <c r="R2914" s="12"/>
      <c r="S2914" s="12"/>
      <c r="T2914" s="12"/>
      <c r="U2914" s="18"/>
    </row>
    <row r="2915" spans="1:21" x14ac:dyDescent="0.25">
      <c r="A2915" s="17"/>
      <c r="B2915" s="13"/>
      <c r="C2915" s="13"/>
      <c r="D2915" s="6" t="s">
        <v>25</v>
      </c>
      <c r="E2915" s="6"/>
      <c r="F2915" s="6"/>
      <c r="G2915" s="6"/>
      <c r="H2915" s="6"/>
      <c r="I2915" s="6"/>
      <c r="J2915" s="6"/>
      <c r="K2915" s="6"/>
      <c r="L2915" s="6"/>
      <c r="M2915" s="6"/>
      <c r="N2915" s="6"/>
      <c r="O2915" s="6"/>
      <c r="P2915" s="15"/>
      <c r="Q2915" s="13"/>
      <c r="R2915" s="13"/>
      <c r="S2915" s="13"/>
      <c r="T2915" s="13"/>
      <c r="U2915" s="13"/>
    </row>
    <row r="2916" spans="1:21" x14ac:dyDescent="0.25">
      <c r="A2916" s="16">
        <v>1458</v>
      </c>
      <c r="B2916" s="12"/>
      <c r="C2916" s="12"/>
      <c r="D2916" s="6" t="s">
        <v>24</v>
      </c>
      <c r="E2916" s="6"/>
      <c r="F2916" s="6"/>
      <c r="G2916" s="6"/>
      <c r="H2916" s="6"/>
      <c r="I2916" s="6"/>
      <c r="J2916" s="6"/>
      <c r="K2916" s="6"/>
      <c r="L2916" s="6"/>
      <c r="M2916" s="6"/>
      <c r="N2916" s="6"/>
      <c r="O2916" s="6"/>
      <c r="P2916" s="14"/>
      <c r="Q2916" s="12"/>
      <c r="R2916" s="12"/>
      <c r="S2916" s="12"/>
      <c r="T2916" s="12"/>
      <c r="U2916" s="18"/>
    </row>
    <row r="2917" spans="1:21" x14ac:dyDescent="0.25">
      <c r="A2917" s="17"/>
      <c r="B2917" s="13"/>
      <c r="C2917" s="13"/>
      <c r="D2917" s="6" t="s">
        <v>25</v>
      </c>
      <c r="E2917" s="6"/>
      <c r="F2917" s="6"/>
      <c r="G2917" s="6"/>
      <c r="H2917" s="6"/>
      <c r="I2917" s="6"/>
      <c r="J2917" s="6"/>
      <c r="K2917" s="6"/>
      <c r="L2917" s="6"/>
      <c r="M2917" s="6"/>
      <c r="N2917" s="6"/>
      <c r="O2917" s="6"/>
      <c r="P2917" s="15"/>
      <c r="Q2917" s="13"/>
      <c r="R2917" s="13"/>
      <c r="S2917" s="13"/>
      <c r="T2917" s="13"/>
      <c r="U2917" s="13"/>
    </row>
    <row r="2918" spans="1:21" x14ac:dyDescent="0.25">
      <c r="A2918" s="16">
        <v>1459</v>
      </c>
      <c r="B2918" s="12"/>
      <c r="C2918" s="12"/>
      <c r="D2918" s="6" t="s">
        <v>24</v>
      </c>
      <c r="E2918" s="6"/>
      <c r="F2918" s="6"/>
      <c r="G2918" s="6"/>
      <c r="H2918" s="6"/>
      <c r="I2918" s="6"/>
      <c r="J2918" s="6"/>
      <c r="K2918" s="6"/>
      <c r="L2918" s="6"/>
      <c r="M2918" s="6"/>
      <c r="N2918" s="6"/>
      <c r="O2918" s="6"/>
      <c r="P2918" s="14"/>
      <c r="Q2918" s="12"/>
      <c r="R2918" s="12"/>
      <c r="S2918" s="12"/>
      <c r="T2918" s="12"/>
      <c r="U2918" s="18"/>
    </row>
    <row r="2919" spans="1:21" x14ac:dyDescent="0.25">
      <c r="A2919" s="17"/>
      <c r="B2919" s="13"/>
      <c r="C2919" s="13"/>
      <c r="D2919" s="6" t="s">
        <v>25</v>
      </c>
      <c r="E2919" s="6"/>
      <c r="F2919" s="6"/>
      <c r="G2919" s="6"/>
      <c r="H2919" s="6"/>
      <c r="I2919" s="6"/>
      <c r="J2919" s="6"/>
      <c r="K2919" s="6"/>
      <c r="L2919" s="6"/>
      <c r="M2919" s="6"/>
      <c r="N2919" s="6"/>
      <c r="O2919" s="6"/>
      <c r="P2919" s="15"/>
      <c r="Q2919" s="13"/>
      <c r="R2919" s="13"/>
      <c r="S2919" s="13"/>
      <c r="T2919" s="13"/>
      <c r="U2919" s="13"/>
    </row>
    <row r="2920" spans="1:21" x14ac:dyDescent="0.25">
      <c r="A2920" s="16">
        <v>1460</v>
      </c>
      <c r="B2920" s="12"/>
      <c r="C2920" s="12"/>
      <c r="D2920" s="6" t="s">
        <v>24</v>
      </c>
      <c r="E2920" s="6"/>
      <c r="F2920" s="6"/>
      <c r="G2920" s="6"/>
      <c r="H2920" s="6"/>
      <c r="I2920" s="6"/>
      <c r="J2920" s="6"/>
      <c r="K2920" s="6"/>
      <c r="L2920" s="6"/>
      <c r="M2920" s="6"/>
      <c r="N2920" s="6"/>
      <c r="O2920" s="6"/>
      <c r="P2920" s="14"/>
      <c r="Q2920" s="12"/>
      <c r="R2920" s="12"/>
      <c r="S2920" s="12"/>
      <c r="T2920" s="12"/>
      <c r="U2920" s="18"/>
    </row>
    <row r="2921" spans="1:21" x14ac:dyDescent="0.25">
      <c r="A2921" s="17"/>
      <c r="B2921" s="13"/>
      <c r="C2921" s="13"/>
      <c r="D2921" s="6" t="s">
        <v>25</v>
      </c>
      <c r="E2921" s="6"/>
      <c r="F2921" s="6"/>
      <c r="G2921" s="6"/>
      <c r="H2921" s="6"/>
      <c r="I2921" s="6"/>
      <c r="J2921" s="6"/>
      <c r="K2921" s="6"/>
      <c r="L2921" s="6"/>
      <c r="M2921" s="6"/>
      <c r="N2921" s="6"/>
      <c r="O2921" s="6"/>
      <c r="P2921" s="15"/>
      <c r="Q2921" s="13"/>
      <c r="R2921" s="13"/>
      <c r="S2921" s="13"/>
      <c r="T2921" s="13"/>
      <c r="U2921" s="13"/>
    </row>
    <row r="2922" spans="1:21" x14ac:dyDescent="0.25">
      <c r="A2922" s="16">
        <v>1461</v>
      </c>
      <c r="B2922" s="12"/>
      <c r="C2922" s="12"/>
      <c r="D2922" s="6" t="s">
        <v>24</v>
      </c>
      <c r="E2922" s="6"/>
      <c r="F2922" s="6"/>
      <c r="G2922" s="6"/>
      <c r="H2922" s="6"/>
      <c r="I2922" s="6"/>
      <c r="J2922" s="6"/>
      <c r="K2922" s="6"/>
      <c r="L2922" s="6"/>
      <c r="M2922" s="6"/>
      <c r="N2922" s="6"/>
      <c r="O2922" s="6"/>
      <c r="P2922" s="14"/>
      <c r="Q2922" s="12"/>
      <c r="R2922" s="12"/>
      <c r="S2922" s="12"/>
      <c r="T2922" s="12"/>
      <c r="U2922" s="18"/>
    </row>
    <row r="2923" spans="1:21" x14ac:dyDescent="0.25">
      <c r="A2923" s="17"/>
      <c r="B2923" s="13"/>
      <c r="C2923" s="13"/>
      <c r="D2923" s="6" t="s">
        <v>25</v>
      </c>
      <c r="E2923" s="6"/>
      <c r="F2923" s="6"/>
      <c r="G2923" s="6"/>
      <c r="H2923" s="6"/>
      <c r="I2923" s="6"/>
      <c r="J2923" s="6"/>
      <c r="K2923" s="6"/>
      <c r="L2923" s="6"/>
      <c r="M2923" s="6"/>
      <c r="N2923" s="6"/>
      <c r="O2923" s="6"/>
      <c r="P2923" s="15"/>
      <c r="Q2923" s="13"/>
      <c r="R2923" s="13"/>
      <c r="S2923" s="13"/>
      <c r="T2923" s="13"/>
      <c r="U2923" s="13"/>
    </row>
    <row r="2924" spans="1:21" x14ac:dyDescent="0.25">
      <c r="A2924" s="16">
        <v>1462</v>
      </c>
      <c r="B2924" s="12"/>
      <c r="C2924" s="12"/>
      <c r="D2924" s="6" t="s">
        <v>24</v>
      </c>
      <c r="E2924" s="6"/>
      <c r="F2924" s="6"/>
      <c r="G2924" s="6"/>
      <c r="H2924" s="6"/>
      <c r="I2924" s="6"/>
      <c r="J2924" s="6"/>
      <c r="K2924" s="6"/>
      <c r="L2924" s="6"/>
      <c r="M2924" s="6"/>
      <c r="N2924" s="6"/>
      <c r="O2924" s="6"/>
      <c r="P2924" s="14"/>
      <c r="Q2924" s="12"/>
      <c r="R2924" s="12"/>
      <c r="S2924" s="12"/>
      <c r="T2924" s="12"/>
      <c r="U2924" s="18"/>
    </row>
    <row r="2925" spans="1:21" x14ac:dyDescent="0.25">
      <c r="A2925" s="17"/>
      <c r="B2925" s="13"/>
      <c r="C2925" s="13"/>
      <c r="D2925" s="6" t="s">
        <v>25</v>
      </c>
      <c r="E2925" s="6"/>
      <c r="F2925" s="6"/>
      <c r="G2925" s="6"/>
      <c r="H2925" s="6"/>
      <c r="I2925" s="6"/>
      <c r="J2925" s="6"/>
      <c r="K2925" s="6"/>
      <c r="L2925" s="6"/>
      <c r="M2925" s="6"/>
      <c r="N2925" s="6"/>
      <c r="O2925" s="6"/>
      <c r="P2925" s="15"/>
      <c r="Q2925" s="13"/>
      <c r="R2925" s="13"/>
      <c r="S2925" s="13"/>
      <c r="T2925" s="13"/>
      <c r="U2925" s="13"/>
    </row>
    <row r="2926" spans="1:21" x14ac:dyDescent="0.25">
      <c r="A2926" s="16">
        <v>1463</v>
      </c>
      <c r="B2926" s="12"/>
      <c r="C2926" s="12"/>
      <c r="D2926" s="6" t="s">
        <v>24</v>
      </c>
      <c r="E2926" s="6"/>
      <c r="F2926" s="6"/>
      <c r="G2926" s="6"/>
      <c r="H2926" s="6"/>
      <c r="I2926" s="6"/>
      <c r="J2926" s="6"/>
      <c r="K2926" s="6"/>
      <c r="L2926" s="6"/>
      <c r="M2926" s="6"/>
      <c r="N2926" s="6"/>
      <c r="O2926" s="6"/>
      <c r="P2926" s="14"/>
      <c r="Q2926" s="12"/>
      <c r="R2926" s="12"/>
      <c r="S2926" s="12"/>
      <c r="T2926" s="12"/>
      <c r="U2926" s="18"/>
    </row>
    <row r="2927" spans="1:21" x14ac:dyDescent="0.25">
      <c r="A2927" s="17"/>
      <c r="B2927" s="13"/>
      <c r="C2927" s="13"/>
      <c r="D2927" s="6" t="s">
        <v>25</v>
      </c>
      <c r="E2927" s="6"/>
      <c r="F2927" s="6"/>
      <c r="G2927" s="6"/>
      <c r="H2927" s="6"/>
      <c r="I2927" s="6"/>
      <c r="J2927" s="6"/>
      <c r="K2927" s="6"/>
      <c r="L2927" s="6"/>
      <c r="M2927" s="6"/>
      <c r="N2927" s="6"/>
      <c r="O2927" s="6"/>
      <c r="P2927" s="15"/>
      <c r="Q2927" s="13"/>
      <c r="R2927" s="13"/>
      <c r="S2927" s="13"/>
      <c r="T2927" s="13"/>
      <c r="U2927" s="13"/>
    </row>
    <row r="2928" spans="1:21" x14ac:dyDescent="0.25">
      <c r="A2928" s="16">
        <v>1464</v>
      </c>
      <c r="B2928" s="12"/>
      <c r="C2928" s="12"/>
      <c r="D2928" s="6" t="s">
        <v>24</v>
      </c>
      <c r="E2928" s="6"/>
      <c r="F2928" s="6"/>
      <c r="G2928" s="6"/>
      <c r="H2928" s="6"/>
      <c r="I2928" s="6"/>
      <c r="J2928" s="6"/>
      <c r="K2928" s="6"/>
      <c r="L2928" s="6"/>
      <c r="M2928" s="6"/>
      <c r="N2928" s="6"/>
      <c r="O2928" s="6"/>
      <c r="P2928" s="14"/>
      <c r="Q2928" s="12"/>
      <c r="R2928" s="12"/>
      <c r="S2928" s="12"/>
      <c r="T2928" s="12"/>
      <c r="U2928" s="18"/>
    </row>
    <row r="2929" spans="1:21" x14ac:dyDescent="0.25">
      <c r="A2929" s="17"/>
      <c r="B2929" s="13"/>
      <c r="C2929" s="13"/>
      <c r="D2929" s="6" t="s">
        <v>25</v>
      </c>
      <c r="E2929" s="6"/>
      <c r="F2929" s="6"/>
      <c r="G2929" s="6"/>
      <c r="H2929" s="6"/>
      <c r="I2929" s="6"/>
      <c r="J2929" s="6"/>
      <c r="K2929" s="6"/>
      <c r="L2929" s="6"/>
      <c r="M2929" s="6"/>
      <c r="N2929" s="6"/>
      <c r="O2929" s="6"/>
      <c r="P2929" s="15"/>
      <c r="Q2929" s="13"/>
      <c r="R2929" s="13"/>
      <c r="S2929" s="13"/>
      <c r="T2929" s="13"/>
      <c r="U2929" s="13"/>
    </row>
    <row r="2930" spans="1:21" x14ac:dyDescent="0.25">
      <c r="A2930" s="16">
        <v>1465</v>
      </c>
      <c r="B2930" s="12"/>
      <c r="C2930" s="12"/>
      <c r="D2930" s="6" t="s">
        <v>24</v>
      </c>
      <c r="E2930" s="6"/>
      <c r="F2930" s="6"/>
      <c r="G2930" s="6"/>
      <c r="H2930" s="6"/>
      <c r="I2930" s="6"/>
      <c r="J2930" s="6"/>
      <c r="K2930" s="6"/>
      <c r="L2930" s="6"/>
      <c r="M2930" s="6"/>
      <c r="N2930" s="6"/>
      <c r="O2930" s="6"/>
      <c r="P2930" s="14"/>
      <c r="Q2930" s="12"/>
      <c r="R2930" s="12"/>
      <c r="S2930" s="12"/>
      <c r="T2930" s="12"/>
      <c r="U2930" s="18"/>
    </row>
    <row r="2931" spans="1:21" x14ac:dyDescent="0.25">
      <c r="A2931" s="17"/>
      <c r="B2931" s="13"/>
      <c r="C2931" s="13"/>
      <c r="D2931" s="6" t="s">
        <v>25</v>
      </c>
      <c r="E2931" s="6"/>
      <c r="F2931" s="6"/>
      <c r="G2931" s="6"/>
      <c r="H2931" s="6"/>
      <c r="I2931" s="6"/>
      <c r="J2931" s="6"/>
      <c r="K2931" s="6"/>
      <c r="L2931" s="6"/>
      <c r="M2931" s="6"/>
      <c r="N2931" s="6"/>
      <c r="O2931" s="6"/>
      <c r="P2931" s="15"/>
      <c r="Q2931" s="13"/>
      <c r="R2931" s="13"/>
      <c r="S2931" s="13"/>
      <c r="T2931" s="13"/>
      <c r="U2931" s="13"/>
    </row>
    <row r="2932" spans="1:21" x14ac:dyDescent="0.25">
      <c r="A2932" s="16">
        <v>1466</v>
      </c>
      <c r="B2932" s="12"/>
      <c r="C2932" s="12"/>
      <c r="D2932" s="6" t="s">
        <v>24</v>
      </c>
      <c r="E2932" s="6"/>
      <c r="F2932" s="6"/>
      <c r="G2932" s="6"/>
      <c r="H2932" s="6"/>
      <c r="I2932" s="6"/>
      <c r="J2932" s="6"/>
      <c r="K2932" s="6"/>
      <c r="L2932" s="6"/>
      <c r="M2932" s="6"/>
      <c r="N2932" s="6"/>
      <c r="O2932" s="6"/>
      <c r="P2932" s="14"/>
      <c r="Q2932" s="12"/>
      <c r="R2932" s="12"/>
      <c r="S2932" s="12"/>
      <c r="T2932" s="12"/>
      <c r="U2932" s="18"/>
    </row>
    <row r="2933" spans="1:21" x14ac:dyDescent="0.25">
      <c r="A2933" s="17"/>
      <c r="B2933" s="13"/>
      <c r="C2933" s="13"/>
      <c r="D2933" s="6" t="s">
        <v>25</v>
      </c>
      <c r="E2933" s="6"/>
      <c r="F2933" s="6"/>
      <c r="G2933" s="6"/>
      <c r="H2933" s="6"/>
      <c r="I2933" s="6"/>
      <c r="J2933" s="6"/>
      <c r="K2933" s="6"/>
      <c r="L2933" s="6"/>
      <c r="M2933" s="6"/>
      <c r="N2933" s="6"/>
      <c r="O2933" s="6"/>
      <c r="P2933" s="15"/>
      <c r="Q2933" s="13"/>
      <c r="R2933" s="13"/>
      <c r="S2933" s="13"/>
      <c r="T2933" s="13"/>
      <c r="U2933" s="13"/>
    </row>
    <row r="2934" spans="1:21" x14ac:dyDescent="0.25">
      <c r="A2934" s="16">
        <v>1467</v>
      </c>
      <c r="B2934" s="12"/>
      <c r="C2934" s="12"/>
      <c r="D2934" s="6" t="s">
        <v>24</v>
      </c>
      <c r="E2934" s="6"/>
      <c r="F2934" s="6"/>
      <c r="G2934" s="6"/>
      <c r="H2934" s="6"/>
      <c r="I2934" s="6"/>
      <c r="J2934" s="6"/>
      <c r="K2934" s="6"/>
      <c r="L2934" s="6"/>
      <c r="M2934" s="6"/>
      <c r="N2934" s="6"/>
      <c r="O2934" s="6"/>
      <c r="P2934" s="14"/>
      <c r="Q2934" s="12"/>
      <c r="R2934" s="12"/>
      <c r="S2934" s="12"/>
      <c r="T2934" s="12"/>
      <c r="U2934" s="18"/>
    </row>
    <row r="2935" spans="1:21" x14ac:dyDescent="0.25">
      <c r="A2935" s="17"/>
      <c r="B2935" s="13"/>
      <c r="C2935" s="13"/>
      <c r="D2935" s="6" t="s">
        <v>25</v>
      </c>
      <c r="E2935" s="6"/>
      <c r="F2935" s="6"/>
      <c r="G2935" s="6"/>
      <c r="H2935" s="6"/>
      <c r="I2935" s="6"/>
      <c r="J2935" s="6"/>
      <c r="K2935" s="6"/>
      <c r="L2935" s="6"/>
      <c r="M2935" s="6"/>
      <c r="N2935" s="6"/>
      <c r="O2935" s="6"/>
      <c r="P2935" s="15"/>
      <c r="Q2935" s="13"/>
      <c r="R2935" s="13"/>
      <c r="S2935" s="13"/>
      <c r="T2935" s="13"/>
      <c r="U2935" s="13"/>
    </row>
    <row r="2936" spans="1:21" x14ac:dyDescent="0.25">
      <c r="A2936" s="16">
        <v>1468</v>
      </c>
      <c r="B2936" s="12"/>
      <c r="C2936" s="12"/>
      <c r="D2936" s="6" t="s">
        <v>24</v>
      </c>
      <c r="E2936" s="6"/>
      <c r="F2936" s="6"/>
      <c r="G2936" s="6"/>
      <c r="H2936" s="6"/>
      <c r="I2936" s="6"/>
      <c r="J2936" s="6"/>
      <c r="K2936" s="6"/>
      <c r="L2936" s="6"/>
      <c r="M2936" s="6"/>
      <c r="N2936" s="6"/>
      <c r="O2936" s="6"/>
      <c r="P2936" s="14"/>
      <c r="Q2936" s="12"/>
      <c r="R2936" s="12"/>
      <c r="S2936" s="12"/>
      <c r="T2936" s="12"/>
      <c r="U2936" s="18"/>
    </row>
    <row r="2937" spans="1:21" x14ac:dyDescent="0.25">
      <c r="A2937" s="17"/>
      <c r="B2937" s="13"/>
      <c r="C2937" s="13"/>
      <c r="D2937" s="6" t="s">
        <v>25</v>
      </c>
      <c r="E2937" s="6"/>
      <c r="F2937" s="6"/>
      <c r="G2937" s="6"/>
      <c r="H2937" s="6"/>
      <c r="I2937" s="6"/>
      <c r="J2937" s="6"/>
      <c r="K2937" s="6"/>
      <c r="L2937" s="6"/>
      <c r="M2937" s="6"/>
      <c r="N2937" s="6"/>
      <c r="O2937" s="6"/>
      <c r="P2937" s="15"/>
      <c r="Q2937" s="13"/>
      <c r="R2937" s="13"/>
      <c r="S2937" s="13"/>
      <c r="T2937" s="13"/>
      <c r="U2937" s="13"/>
    </row>
    <row r="2938" spans="1:21" x14ac:dyDescent="0.25">
      <c r="A2938" s="16">
        <v>1469</v>
      </c>
      <c r="B2938" s="12"/>
      <c r="C2938" s="12"/>
      <c r="D2938" s="6" t="s">
        <v>24</v>
      </c>
      <c r="E2938" s="6"/>
      <c r="F2938" s="6"/>
      <c r="G2938" s="6"/>
      <c r="H2938" s="6"/>
      <c r="I2938" s="6"/>
      <c r="J2938" s="6"/>
      <c r="K2938" s="6"/>
      <c r="L2938" s="6"/>
      <c r="M2938" s="6"/>
      <c r="N2938" s="6"/>
      <c r="O2938" s="6"/>
      <c r="P2938" s="14"/>
      <c r="Q2938" s="12"/>
      <c r="R2938" s="12"/>
      <c r="S2938" s="12"/>
      <c r="T2938" s="12"/>
      <c r="U2938" s="18"/>
    </row>
    <row r="2939" spans="1:21" x14ac:dyDescent="0.25">
      <c r="A2939" s="17"/>
      <c r="B2939" s="13"/>
      <c r="C2939" s="13"/>
      <c r="D2939" s="6" t="s">
        <v>25</v>
      </c>
      <c r="E2939" s="6"/>
      <c r="F2939" s="6"/>
      <c r="G2939" s="6"/>
      <c r="H2939" s="6"/>
      <c r="I2939" s="6"/>
      <c r="J2939" s="6"/>
      <c r="K2939" s="6"/>
      <c r="L2939" s="6"/>
      <c r="M2939" s="6"/>
      <c r="N2939" s="6"/>
      <c r="O2939" s="6"/>
      <c r="P2939" s="15"/>
      <c r="Q2939" s="13"/>
      <c r="R2939" s="13"/>
      <c r="S2939" s="13"/>
      <c r="T2939" s="13"/>
      <c r="U2939" s="13"/>
    </row>
    <row r="2940" spans="1:21" x14ac:dyDescent="0.25">
      <c r="A2940" s="16">
        <v>1470</v>
      </c>
      <c r="B2940" s="12"/>
      <c r="C2940" s="12"/>
      <c r="D2940" s="6" t="s">
        <v>24</v>
      </c>
      <c r="E2940" s="6"/>
      <c r="F2940" s="6"/>
      <c r="G2940" s="6"/>
      <c r="H2940" s="6"/>
      <c r="I2940" s="6"/>
      <c r="J2940" s="6"/>
      <c r="K2940" s="6"/>
      <c r="L2940" s="6"/>
      <c r="M2940" s="6"/>
      <c r="N2940" s="6"/>
      <c r="O2940" s="6"/>
      <c r="P2940" s="14"/>
      <c r="Q2940" s="12"/>
      <c r="R2940" s="12"/>
      <c r="S2940" s="12"/>
      <c r="T2940" s="12"/>
      <c r="U2940" s="18"/>
    </row>
    <row r="2941" spans="1:21" x14ac:dyDescent="0.25">
      <c r="A2941" s="17"/>
      <c r="B2941" s="13"/>
      <c r="C2941" s="13"/>
      <c r="D2941" s="6" t="s">
        <v>25</v>
      </c>
      <c r="E2941" s="6"/>
      <c r="F2941" s="6"/>
      <c r="G2941" s="6"/>
      <c r="H2941" s="6"/>
      <c r="I2941" s="6"/>
      <c r="J2941" s="6"/>
      <c r="K2941" s="6"/>
      <c r="L2941" s="6"/>
      <c r="M2941" s="6"/>
      <c r="N2941" s="6"/>
      <c r="O2941" s="6"/>
      <c r="P2941" s="15"/>
      <c r="Q2941" s="13"/>
      <c r="R2941" s="13"/>
      <c r="S2941" s="13"/>
      <c r="T2941" s="13"/>
      <c r="U2941" s="13"/>
    </row>
    <row r="2942" spans="1:21" x14ac:dyDescent="0.25">
      <c r="A2942" s="16">
        <v>1471</v>
      </c>
      <c r="B2942" s="12"/>
      <c r="C2942" s="12"/>
      <c r="D2942" s="6" t="s">
        <v>24</v>
      </c>
      <c r="E2942" s="6"/>
      <c r="F2942" s="6"/>
      <c r="G2942" s="6"/>
      <c r="H2942" s="6"/>
      <c r="I2942" s="6"/>
      <c r="J2942" s="6"/>
      <c r="K2942" s="6"/>
      <c r="L2942" s="6"/>
      <c r="M2942" s="6"/>
      <c r="N2942" s="6"/>
      <c r="O2942" s="6"/>
      <c r="P2942" s="14"/>
      <c r="Q2942" s="12"/>
      <c r="R2942" s="12"/>
      <c r="S2942" s="12"/>
      <c r="T2942" s="12"/>
      <c r="U2942" s="18"/>
    </row>
    <row r="2943" spans="1:21" x14ac:dyDescent="0.25">
      <c r="A2943" s="17"/>
      <c r="B2943" s="13"/>
      <c r="C2943" s="13"/>
      <c r="D2943" s="6" t="s">
        <v>25</v>
      </c>
      <c r="E2943" s="6"/>
      <c r="F2943" s="6"/>
      <c r="G2943" s="6"/>
      <c r="H2943" s="6"/>
      <c r="I2943" s="6"/>
      <c r="J2943" s="6"/>
      <c r="K2943" s="6"/>
      <c r="L2943" s="6"/>
      <c r="M2943" s="6"/>
      <c r="N2943" s="6"/>
      <c r="O2943" s="6"/>
      <c r="P2943" s="15"/>
      <c r="Q2943" s="13"/>
      <c r="R2943" s="13"/>
      <c r="S2943" s="13"/>
      <c r="T2943" s="13"/>
      <c r="U2943" s="13"/>
    </row>
    <row r="2944" spans="1:21" x14ac:dyDescent="0.25">
      <c r="A2944" s="16">
        <v>1472</v>
      </c>
      <c r="B2944" s="12"/>
      <c r="C2944" s="12"/>
      <c r="D2944" s="6" t="s">
        <v>24</v>
      </c>
      <c r="E2944" s="6"/>
      <c r="F2944" s="6"/>
      <c r="G2944" s="6"/>
      <c r="H2944" s="6"/>
      <c r="I2944" s="6"/>
      <c r="J2944" s="6"/>
      <c r="K2944" s="6"/>
      <c r="L2944" s="6"/>
      <c r="M2944" s="6"/>
      <c r="N2944" s="6"/>
      <c r="O2944" s="6"/>
      <c r="P2944" s="14"/>
      <c r="Q2944" s="12"/>
      <c r="R2944" s="12"/>
      <c r="S2944" s="12"/>
      <c r="T2944" s="12"/>
      <c r="U2944" s="18"/>
    </row>
    <row r="2945" spans="1:21" x14ac:dyDescent="0.25">
      <c r="A2945" s="17"/>
      <c r="B2945" s="13"/>
      <c r="C2945" s="13"/>
      <c r="D2945" s="6" t="s">
        <v>25</v>
      </c>
      <c r="E2945" s="6"/>
      <c r="F2945" s="6"/>
      <c r="G2945" s="6"/>
      <c r="H2945" s="6"/>
      <c r="I2945" s="6"/>
      <c r="J2945" s="6"/>
      <c r="K2945" s="6"/>
      <c r="L2945" s="6"/>
      <c r="M2945" s="6"/>
      <c r="N2945" s="6"/>
      <c r="O2945" s="6"/>
      <c r="P2945" s="15"/>
      <c r="Q2945" s="13"/>
      <c r="R2945" s="13"/>
      <c r="S2945" s="13"/>
      <c r="T2945" s="13"/>
      <c r="U2945" s="13"/>
    </row>
    <row r="2946" spans="1:21" x14ac:dyDescent="0.25">
      <c r="A2946" s="16">
        <v>1473</v>
      </c>
      <c r="B2946" s="12"/>
      <c r="C2946" s="12"/>
      <c r="D2946" s="6" t="s">
        <v>24</v>
      </c>
      <c r="E2946" s="6"/>
      <c r="F2946" s="6"/>
      <c r="G2946" s="6"/>
      <c r="H2946" s="6"/>
      <c r="I2946" s="6"/>
      <c r="J2946" s="6"/>
      <c r="K2946" s="6"/>
      <c r="L2946" s="6"/>
      <c r="M2946" s="6"/>
      <c r="N2946" s="6"/>
      <c r="O2946" s="6"/>
      <c r="P2946" s="14"/>
      <c r="Q2946" s="12"/>
      <c r="R2946" s="12"/>
      <c r="S2946" s="12"/>
      <c r="T2946" s="12"/>
      <c r="U2946" s="18"/>
    </row>
    <row r="2947" spans="1:21" x14ac:dyDescent="0.25">
      <c r="A2947" s="17"/>
      <c r="B2947" s="13"/>
      <c r="C2947" s="13"/>
      <c r="D2947" s="6" t="s">
        <v>25</v>
      </c>
      <c r="E2947" s="6"/>
      <c r="F2947" s="6"/>
      <c r="G2947" s="6"/>
      <c r="H2947" s="6"/>
      <c r="I2947" s="6"/>
      <c r="J2947" s="6"/>
      <c r="K2947" s="6"/>
      <c r="L2947" s="6"/>
      <c r="M2947" s="6"/>
      <c r="N2947" s="6"/>
      <c r="O2947" s="6"/>
      <c r="P2947" s="15"/>
      <c r="Q2947" s="13"/>
      <c r="R2947" s="13"/>
      <c r="S2947" s="13"/>
      <c r="T2947" s="13"/>
      <c r="U2947" s="13"/>
    </row>
    <row r="2948" spans="1:21" x14ac:dyDescent="0.25">
      <c r="A2948" s="16">
        <v>1474</v>
      </c>
      <c r="B2948" s="12"/>
      <c r="C2948" s="12"/>
      <c r="D2948" s="6" t="s">
        <v>24</v>
      </c>
      <c r="E2948" s="6"/>
      <c r="F2948" s="6"/>
      <c r="G2948" s="6"/>
      <c r="H2948" s="6"/>
      <c r="I2948" s="6"/>
      <c r="J2948" s="6"/>
      <c r="K2948" s="6"/>
      <c r="L2948" s="6"/>
      <c r="M2948" s="6"/>
      <c r="N2948" s="6"/>
      <c r="O2948" s="6"/>
      <c r="P2948" s="14"/>
      <c r="Q2948" s="12"/>
      <c r="R2948" s="12"/>
      <c r="S2948" s="12"/>
      <c r="T2948" s="12"/>
      <c r="U2948" s="18"/>
    </row>
    <row r="2949" spans="1:21" x14ac:dyDescent="0.25">
      <c r="A2949" s="17"/>
      <c r="B2949" s="13"/>
      <c r="C2949" s="13"/>
      <c r="D2949" s="6" t="s">
        <v>25</v>
      </c>
      <c r="E2949" s="6"/>
      <c r="F2949" s="6"/>
      <c r="G2949" s="6"/>
      <c r="H2949" s="6"/>
      <c r="I2949" s="6"/>
      <c r="J2949" s="6"/>
      <c r="K2949" s="6"/>
      <c r="L2949" s="6"/>
      <c r="M2949" s="6"/>
      <c r="N2949" s="6"/>
      <c r="O2949" s="6"/>
      <c r="P2949" s="15"/>
      <c r="Q2949" s="13"/>
      <c r="R2949" s="13"/>
      <c r="S2949" s="13"/>
      <c r="T2949" s="13"/>
      <c r="U2949" s="13"/>
    </row>
    <row r="2950" spans="1:21" x14ac:dyDescent="0.25">
      <c r="A2950" s="16">
        <v>1475</v>
      </c>
      <c r="B2950" s="12"/>
      <c r="C2950" s="12"/>
      <c r="D2950" s="6" t="s">
        <v>24</v>
      </c>
      <c r="E2950" s="6"/>
      <c r="F2950" s="6"/>
      <c r="G2950" s="6"/>
      <c r="H2950" s="6"/>
      <c r="I2950" s="6"/>
      <c r="J2950" s="6"/>
      <c r="K2950" s="6"/>
      <c r="L2950" s="6"/>
      <c r="M2950" s="6"/>
      <c r="N2950" s="6"/>
      <c r="O2950" s="6"/>
      <c r="P2950" s="14"/>
      <c r="Q2950" s="12"/>
      <c r="R2950" s="12"/>
      <c r="S2950" s="12"/>
      <c r="T2950" s="12"/>
      <c r="U2950" s="18"/>
    </row>
    <row r="2951" spans="1:21" x14ac:dyDescent="0.25">
      <c r="A2951" s="17"/>
      <c r="B2951" s="13"/>
      <c r="C2951" s="13"/>
      <c r="D2951" s="6" t="s">
        <v>25</v>
      </c>
      <c r="E2951" s="6"/>
      <c r="F2951" s="6"/>
      <c r="G2951" s="6"/>
      <c r="H2951" s="6"/>
      <c r="I2951" s="6"/>
      <c r="J2951" s="6"/>
      <c r="K2951" s="6"/>
      <c r="L2951" s="6"/>
      <c r="M2951" s="6"/>
      <c r="N2951" s="6"/>
      <c r="O2951" s="6"/>
      <c r="P2951" s="15"/>
      <c r="Q2951" s="13"/>
      <c r="R2951" s="13"/>
      <c r="S2951" s="13"/>
      <c r="T2951" s="13"/>
      <c r="U2951" s="13"/>
    </row>
    <row r="2952" spans="1:21" x14ac:dyDescent="0.25">
      <c r="A2952" s="16">
        <v>1476</v>
      </c>
      <c r="B2952" s="12"/>
      <c r="C2952" s="12"/>
      <c r="D2952" s="6" t="s">
        <v>24</v>
      </c>
      <c r="E2952" s="6"/>
      <c r="F2952" s="6"/>
      <c r="G2952" s="6"/>
      <c r="H2952" s="6"/>
      <c r="I2952" s="6"/>
      <c r="J2952" s="6"/>
      <c r="K2952" s="6"/>
      <c r="L2952" s="6"/>
      <c r="M2952" s="6"/>
      <c r="N2952" s="6"/>
      <c r="O2952" s="6"/>
      <c r="P2952" s="14"/>
      <c r="Q2952" s="12"/>
      <c r="R2952" s="12"/>
      <c r="S2952" s="12"/>
      <c r="T2952" s="12"/>
      <c r="U2952" s="18"/>
    </row>
    <row r="2953" spans="1:21" x14ac:dyDescent="0.25">
      <c r="A2953" s="17"/>
      <c r="B2953" s="13"/>
      <c r="C2953" s="13"/>
      <c r="D2953" s="6" t="s">
        <v>25</v>
      </c>
      <c r="E2953" s="6"/>
      <c r="F2953" s="6"/>
      <c r="G2953" s="6"/>
      <c r="H2953" s="6"/>
      <c r="I2953" s="6"/>
      <c r="J2953" s="6"/>
      <c r="K2953" s="6"/>
      <c r="L2953" s="6"/>
      <c r="M2953" s="6"/>
      <c r="N2953" s="6"/>
      <c r="O2953" s="6"/>
      <c r="P2953" s="15"/>
      <c r="Q2953" s="13"/>
      <c r="R2953" s="13"/>
      <c r="S2953" s="13"/>
      <c r="T2953" s="13"/>
      <c r="U2953" s="13"/>
    </row>
    <row r="2954" spans="1:21" x14ac:dyDescent="0.25">
      <c r="A2954" s="16">
        <v>1477</v>
      </c>
      <c r="B2954" s="12"/>
      <c r="C2954" s="12"/>
      <c r="D2954" s="6" t="s">
        <v>24</v>
      </c>
      <c r="E2954" s="6"/>
      <c r="F2954" s="6"/>
      <c r="G2954" s="6"/>
      <c r="H2954" s="6"/>
      <c r="I2954" s="6"/>
      <c r="J2954" s="6"/>
      <c r="K2954" s="6"/>
      <c r="L2954" s="6"/>
      <c r="M2954" s="6"/>
      <c r="N2954" s="6"/>
      <c r="O2954" s="6"/>
      <c r="P2954" s="14"/>
      <c r="Q2954" s="12"/>
      <c r="R2954" s="12"/>
      <c r="S2954" s="12"/>
      <c r="T2954" s="12"/>
      <c r="U2954" s="18"/>
    </row>
    <row r="2955" spans="1:21" x14ac:dyDescent="0.25">
      <c r="A2955" s="17"/>
      <c r="B2955" s="13"/>
      <c r="C2955" s="13"/>
      <c r="D2955" s="6" t="s">
        <v>25</v>
      </c>
      <c r="E2955" s="6"/>
      <c r="F2955" s="6"/>
      <c r="G2955" s="6"/>
      <c r="H2955" s="6"/>
      <c r="I2955" s="6"/>
      <c r="J2955" s="6"/>
      <c r="K2955" s="6"/>
      <c r="L2955" s="6"/>
      <c r="M2955" s="6"/>
      <c r="N2955" s="6"/>
      <c r="O2955" s="6"/>
      <c r="P2955" s="15"/>
      <c r="Q2955" s="13"/>
      <c r="R2955" s="13"/>
      <c r="S2955" s="13"/>
      <c r="T2955" s="13"/>
      <c r="U2955" s="13"/>
    </row>
    <row r="2956" spans="1:21" x14ac:dyDescent="0.25">
      <c r="A2956" s="16">
        <v>1478</v>
      </c>
      <c r="B2956" s="12"/>
      <c r="C2956" s="12"/>
      <c r="D2956" s="6" t="s">
        <v>24</v>
      </c>
      <c r="E2956" s="6"/>
      <c r="F2956" s="6"/>
      <c r="G2956" s="6"/>
      <c r="H2956" s="6"/>
      <c r="I2956" s="6"/>
      <c r="J2956" s="6"/>
      <c r="K2956" s="6"/>
      <c r="L2956" s="6"/>
      <c r="M2956" s="6"/>
      <c r="N2956" s="6"/>
      <c r="O2956" s="6"/>
      <c r="P2956" s="14"/>
      <c r="Q2956" s="12"/>
      <c r="R2956" s="12"/>
      <c r="S2956" s="12"/>
      <c r="T2956" s="12"/>
      <c r="U2956" s="18"/>
    </row>
    <row r="2957" spans="1:21" x14ac:dyDescent="0.25">
      <c r="A2957" s="17"/>
      <c r="B2957" s="13"/>
      <c r="C2957" s="13"/>
      <c r="D2957" s="6" t="s">
        <v>25</v>
      </c>
      <c r="E2957" s="6"/>
      <c r="F2957" s="6"/>
      <c r="G2957" s="6"/>
      <c r="H2957" s="6"/>
      <c r="I2957" s="6"/>
      <c r="J2957" s="6"/>
      <c r="K2957" s="6"/>
      <c r="L2957" s="6"/>
      <c r="M2957" s="6"/>
      <c r="N2957" s="6"/>
      <c r="O2957" s="6"/>
      <c r="P2957" s="15"/>
      <c r="Q2957" s="13"/>
      <c r="R2957" s="13"/>
      <c r="S2957" s="13"/>
      <c r="T2957" s="13"/>
      <c r="U2957" s="13"/>
    </row>
    <row r="2958" spans="1:21" x14ac:dyDescent="0.25">
      <c r="A2958" s="16">
        <v>1479</v>
      </c>
      <c r="B2958" s="12"/>
      <c r="C2958" s="12"/>
      <c r="D2958" s="6" t="s">
        <v>24</v>
      </c>
      <c r="E2958" s="6"/>
      <c r="F2958" s="6"/>
      <c r="G2958" s="6"/>
      <c r="H2958" s="6"/>
      <c r="I2958" s="6"/>
      <c r="J2958" s="6"/>
      <c r="K2958" s="6"/>
      <c r="L2958" s="6"/>
      <c r="M2958" s="6"/>
      <c r="N2958" s="6"/>
      <c r="O2958" s="6"/>
      <c r="P2958" s="14"/>
      <c r="Q2958" s="12"/>
      <c r="R2958" s="12"/>
      <c r="S2958" s="12"/>
      <c r="T2958" s="12"/>
      <c r="U2958" s="18"/>
    </row>
    <row r="2959" spans="1:21" x14ac:dyDescent="0.25">
      <c r="A2959" s="17"/>
      <c r="B2959" s="13"/>
      <c r="C2959" s="13"/>
      <c r="D2959" s="6" t="s">
        <v>25</v>
      </c>
      <c r="E2959" s="6"/>
      <c r="F2959" s="6"/>
      <c r="G2959" s="6"/>
      <c r="H2959" s="6"/>
      <c r="I2959" s="6"/>
      <c r="J2959" s="6"/>
      <c r="K2959" s="6"/>
      <c r="L2959" s="6"/>
      <c r="M2959" s="6"/>
      <c r="N2959" s="6"/>
      <c r="O2959" s="6"/>
      <c r="P2959" s="15"/>
      <c r="Q2959" s="13"/>
      <c r="R2959" s="13"/>
      <c r="S2959" s="13"/>
      <c r="T2959" s="13"/>
      <c r="U2959" s="13"/>
    </row>
    <row r="2960" spans="1:21" x14ac:dyDescent="0.25">
      <c r="A2960" s="16">
        <v>1480</v>
      </c>
      <c r="B2960" s="12"/>
      <c r="C2960" s="12"/>
      <c r="D2960" s="6" t="s">
        <v>24</v>
      </c>
      <c r="E2960" s="6"/>
      <c r="F2960" s="6"/>
      <c r="G2960" s="6"/>
      <c r="H2960" s="6"/>
      <c r="I2960" s="6"/>
      <c r="J2960" s="6"/>
      <c r="K2960" s="6"/>
      <c r="L2960" s="6"/>
      <c r="M2960" s="6"/>
      <c r="N2960" s="6"/>
      <c r="O2960" s="6"/>
      <c r="P2960" s="14"/>
      <c r="Q2960" s="12"/>
      <c r="R2960" s="12"/>
      <c r="S2960" s="12"/>
      <c r="T2960" s="12"/>
      <c r="U2960" s="18"/>
    </row>
    <row r="2961" spans="1:21" x14ac:dyDescent="0.25">
      <c r="A2961" s="17"/>
      <c r="B2961" s="13"/>
      <c r="C2961" s="13"/>
      <c r="D2961" s="6" t="s">
        <v>25</v>
      </c>
      <c r="E2961" s="6"/>
      <c r="F2961" s="6"/>
      <c r="G2961" s="6"/>
      <c r="H2961" s="6"/>
      <c r="I2961" s="6"/>
      <c r="J2961" s="6"/>
      <c r="K2961" s="6"/>
      <c r="L2961" s="6"/>
      <c r="M2961" s="6"/>
      <c r="N2961" s="6"/>
      <c r="O2961" s="6"/>
      <c r="P2961" s="15"/>
      <c r="Q2961" s="13"/>
      <c r="R2961" s="13"/>
      <c r="S2961" s="13"/>
      <c r="T2961" s="13"/>
      <c r="U2961" s="13"/>
    </row>
    <row r="2962" spans="1:21" x14ac:dyDescent="0.25">
      <c r="A2962" s="16">
        <v>1481</v>
      </c>
      <c r="B2962" s="12"/>
      <c r="C2962" s="12"/>
      <c r="D2962" s="6" t="s">
        <v>24</v>
      </c>
      <c r="E2962" s="6"/>
      <c r="F2962" s="6"/>
      <c r="G2962" s="6"/>
      <c r="H2962" s="6"/>
      <c r="I2962" s="6"/>
      <c r="J2962" s="6"/>
      <c r="K2962" s="6"/>
      <c r="L2962" s="6"/>
      <c r="M2962" s="6"/>
      <c r="N2962" s="6"/>
      <c r="O2962" s="6"/>
      <c r="P2962" s="14"/>
      <c r="Q2962" s="12"/>
      <c r="R2962" s="12"/>
      <c r="S2962" s="12"/>
      <c r="T2962" s="12"/>
      <c r="U2962" s="18"/>
    </row>
    <row r="2963" spans="1:21" x14ac:dyDescent="0.25">
      <c r="A2963" s="17"/>
      <c r="B2963" s="13"/>
      <c r="C2963" s="13"/>
      <c r="D2963" s="6" t="s">
        <v>25</v>
      </c>
      <c r="E2963" s="6"/>
      <c r="F2963" s="6"/>
      <c r="G2963" s="6"/>
      <c r="H2963" s="6"/>
      <c r="I2963" s="6"/>
      <c r="J2963" s="6"/>
      <c r="K2963" s="6"/>
      <c r="L2963" s="6"/>
      <c r="M2963" s="6"/>
      <c r="N2963" s="6"/>
      <c r="O2963" s="6"/>
      <c r="P2963" s="15"/>
      <c r="Q2963" s="13"/>
      <c r="R2963" s="13"/>
      <c r="S2963" s="13"/>
      <c r="T2963" s="13"/>
      <c r="U2963" s="13"/>
    </row>
    <row r="2964" spans="1:21" x14ac:dyDescent="0.25">
      <c r="A2964" s="16">
        <v>1482</v>
      </c>
      <c r="B2964" s="12"/>
      <c r="C2964" s="12"/>
      <c r="D2964" s="6" t="s">
        <v>24</v>
      </c>
      <c r="E2964" s="6"/>
      <c r="F2964" s="6"/>
      <c r="G2964" s="6"/>
      <c r="H2964" s="6"/>
      <c r="I2964" s="6"/>
      <c r="J2964" s="6"/>
      <c r="K2964" s="6"/>
      <c r="L2964" s="6"/>
      <c r="M2964" s="6"/>
      <c r="N2964" s="6"/>
      <c r="O2964" s="6"/>
      <c r="P2964" s="14"/>
      <c r="Q2964" s="12"/>
      <c r="R2964" s="12"/>
      <c r="S2964" s="12"/>
      <c r="T2964" s="12"/>
      <c r="U2964" s="18"/>
    </row>
    <row r="2965" spans="1:21" x14ac:dyDescent="0.25">
      <c r="A2965" s="17"/>
      <c r="B2965" s="13"/>
      <c r="C2965" s="13"/>
      <c r="D2965" s="6" t="s">
        <v>25</v>
      </c>
      <c r="E2965" s="6"/>
      <c r="F2965" s="6"/>
      <c r="G2965" s="6"/>
      <c r="H2965" s="6"/>
      <c r="I2965" s="6"/>
      <c r="J2965" s="6"/>
      <c r="K2965" s="6"/>
      <c r="L2965" s="6"/>
      <c r="M2965" s="6"/>
      <c r="N2965" s="6"/>
      <c r="O2965" s="6"/>
      <c r="P2965" s="15"/>
      <c r="Q2965" s="13"/>
      <c r="R2965" s="13"/>
      <c r="S2965" s="13"/>
      <c r="T2965" s="13"/>
      <c r="U2965" s="13"/>
    </row>
    <row r="2966" spans="1:21" x14ac:dyDescent="0.25">
      <c r="A2966" s="16">
        <v>1483</v>
      </c>
      <c r="B2966" s="12"/>
      <c r="C2966" s="12"/>
      <c r="D2966" s="6" t="s">
        <v>24</v>
      </c>
      <c r="E2966" s="6"/>
      <c r="F2966" s="6"/>
      <c r="G2966" s="6"/>
      <c r="H2966" s="6"/>
      <c r="I2966" s="6"/>
      <c r="J2966" s="6"/>
      <c r="K2966" s="6"/>
      <c r="L2966" s="6"/>
      <c r="M2966" s="6"/>
      <c r="N2966" s="6"/>
      <c r="O2966" s="6"/>
      <c r="P2966" s="14"/>
      <c r="Q2966" s="12"/>
      <c r="R2966" s="12"/>
      <c r="S2966" s="12"/>
      <c r="T2966" s="12"/>
      <c r="U2966" s="18"/>
    </row>
    <row r="2967" spans="1:21" x14ac:dyDescent="0.25">
      <c r="A2967" s="17"/>
      <c r="B2967" s="13"/>
      <c r="C2967" s="13"/>
      <c r="D2967" s="6" t="s">
        <v>25</v>
      </c>
      <c r="E2967" s="6"/>
      <c r="F2967" s="6"/>
      <c r="G2967" s="6"/>
      <c r="H2967" s="6"/>
      <c r="I2967" s="6"/>
      <c r="J2967" s="6"/>
      <c r="K2967" s="6"/>
      <c r="L2967" s="6"/>
      <c r="M2967" s="6"/>
      <c r="N2967" s="6"/>
      <c r="O2967" s="6"/>
      <c r="P2967" s="15"/>
      <c r="Q2967" s="13"/>
      <c r="R2967" s="13"/>
      <c r="S2967" s="13"/>
      <c r="T2967" s="13"/>
      <c r="U2967" s="13"/>
    </row>
    <row r="2968" spans="1:21" x14ac:dyDescent="0.25">
      <c r="A2968" s="16">
        <v>1484</v>
      </c>
      <c r="B2968" s="12"/>
      <c r="C2968" s="12"/>
      <c r="D2968" s="6" t="s">
        <v>24</v>
      </c>
      <c r="E2968" s="6"/>
      <c r="F2968" s="6"/>
      <c r="G2968" s="6"/>
      <c r="H2968" s="6"/>
      <c r="I2968" s="6"/>
      <c r="J2968" s="6"/>
      <c r="K2968" s="6"/>
      <c r="L2968" s="6"/>
      <c r="M2968" s="6"/>
      <c r="N2968" s="6"/>
      <c r="O2968" s="6"/>
      <c r="P2968" s="14"/>
      <c r="Q2968" s="12"/>
      <c r="R2968" s="12"/>
      <c r="S2968" s="12"/>
      <c r="T2968" s="12"/>
      <c r="U2968" s="18"/>
    </row>
    <row r="2969" spans="1:21" x14ac:dyDescent="0.25">
      <c r="A2969" s="17"/>
      <c r="B2969" s="13"/>
      <c r="C2969" s="13"/>
      <c r="D2969" s="6" t="s">
        <v>25</v>
      </c>
      <c r="E2969" s="6"/>
      <c r="F2969" s="6"/>
      <c r="G2969" s="6"/>
      <c r="H2969" s="6"/>
      <c r="I2969" s="6"/>
      <c r="J2969" s="6"/>
      <c r="K2969" s="6"/>
      <c r="L2969" s="6"/>
      <c r="M2969" s="6"/>
      <c r="N2969" s="6"/>
      <c r="O2969" s="6"/>
      <c r="P2969" s="15"/>
      <c r="Q2969" s="13"/>
      <c r="R2969" s="13"/>
      <c r="S2969" s="13"/>
      <c r="T2969" s="13"/>
      <c r="U2969" s="13"/>
    </row>
    <row r="2970" spans="1:21" x14ac:dyDescent="0.25">
      <c r="A2970" s="16">
        <v>1485</v>
      </c>
      <c r="B2970" s="12"/>
      <c r="C2970" s="12"/>
      <c r="D2970" s="6" t="s">
        <v>24</v>
      </c>
      <c r="E2970" s="6"/>
      <c r="F2970" s="6"/>
      <c r="G2970" s="6"/>
      <c r="H2970" s="6"/>
      <c r="I2970" s="6"/>
      <c r="J2970" s="6"/>
      <c r="K2970" s="6"/>
      <c r="L2970" s="6"/>
      <c r="M2970" s="6"/>
      <c r="N2970" s="6"/>
      <c r="O2970" s="6"/>
      <c r="P2970" s="14"/>
      <c r="Q2970" s="12"/>
      <c r="R2970" s="12"/>
      <c r="S2970" s="12"/>
      <c r="T2970" s="12"/>
      <c r="U2970" s="18"/>
    </row>
    <row r="2971" spans="1:21" x14ac:dyDescent="0.25">
      <c r="A2971" s="17"/>
      <c r="B2971" s="13"/>
      <c r="C2971" s="13"/>
      <c r="D2971" s="6" t="s">
        <v>25</v>
      </c>
      <c r="E2971" s="6"/>
      <c r="F2971" s="6"/>
      <c r="G2971" s="6"/>
      <c r="H2971" s="6"/>
      <c r="I2971" s="6"/>
      <c r="J2971" s="6"/>
      <c r="K2971" s="6"/>
      <c r="L2971" s="6"/>
      <c r="M2971" s="6"/>
      <c r="N2971" s="6"/>
      <c r="O2971" s="6"/>
      <c r="P2971" s="15"/>
      <c r="Q2971" s="13"/>
      <c r="R2971" s="13"/>
      <c r="S2971" s="13"/>
      <c r="T2971" s="13"/>
      <c r="U2971" s="13"/>
    </row>
    <row r="2972" spans="1:21" x14ac:dyDescent="0.25">
      <c r="A2972" s="16">
        <v>1486</v>
      </c>
      <c r="B2972" s="12"/>
      <c r="C2972" s="12"/>
      <c r="D2972" s="6" t="s">
        <v>24</v>
      </c>
      <c r="E2972" s="6"/>
      <c r="F2972" s="6"/>
      <c r="G2972" s="6"/>
      <c r="H2972" s="6"/>
      <c r="I2972" s="6"/>
      <c r="J2972" s="6"/>
      <c r="K2972" s="6"/>
      <c r="L2972" s="6"/>
      <c r="M2972" s="6"/>
      <c r="N2972" s="6"/>
      <c r="O2972" s="6"/>
      <c r="P2972" s="14"/>
      <c r="Q2972" s="12"/>
      <c r="R2972" s="12"/>
      <c r="S2972" s="12"/>
      <c r="T2972" s="12"/>
      <c r="U2972" s="18"/>
    </row>
    <row r="2973" spans="1:21" x14ac:dyDescent="0.25">
      <c r="A2973" s="17"/>
      <c r="B2973" s="13"/>
      <c r="C2973" s="13"/>
      <c r="D2973" s="6" t="s">
        <v>25</v>
      </c>
      <c r="E2973" s="6"/>
      <c r="F2973" s="6"/>
      <c r="G2973" s="6"/>
      <c r="H2973" s="6"/>
      <c r="I2973" s="6"/>
      <c r="J2973" s="6"/>
      <c r="K2973" s="6"/>
      <c r="L2973" s="6"/>
      <c r="M2973" s="6"/>
      <c r="N2973" s="6"/>
      <c r="O2973" s="6"/>
      <c r="P2973" s="15"/>
      <c r="Q2973" s="13"/>
      <c r="R2973" s="13"/>
      <c r="S2973" s="13"/>
      <c r="T2973" s="13"/>
      <c r="U2973" s="13"/>
    </row>
    <row r="2974" spans="1:21" x14ac:dyDescent="0.25">
      <c r="A2974" s="16">
        <v>1487</v>
      </c>
      <c r="B2974" s="12"/>
      <c r="C2974" s="12"/>
      <c r="D2974" s="6" t="s">
        <v>24</v>
      </c>
      <c r="E2974" s="6"/>
      <c r="F2974" s="6"/>
      <c r="G2974" s="6"/>
      <c r="H2974" s="6"/>
      <c r="I2974" s="6"/>
      <c r="J2974" s="6"/>
      <c r="K2974" s="6"/>
      <c r="L2974" s="6"/>
      <c r="M2974" s="6"/>
      <c r="N2974" s="6"/>
      <c r="O2974" s="6"/>
      <c r="P2974" s="14"/>
      <c r="Q2974" s="12"/>
      <c r="R2974" s="12"/>
      <c r="S2974" s="12"/>
      <c r="T2974" s="12"/>
      <c r="U2974" s="18"/>
    </row>
    <row r="2975" spans="1:21" x14ac:dyDescent="0.25">
      <c r="A2975" s="17"/>
      <c r="B2975" s="13"/>
      <c r="C2975" s="13"/>
      <c r="D2975" s="6" t="s">
        <v>25</v>
      </c>
      <c r="E2975" s="6"/>
      <c r="F2975" s="6"/>
      <c r="G2975" s="6"/>
      <c r="H2975" s="6"/>
      <c r="I2975" s="6"/>
      <c r="J2975" s="6"/>
      <c r="K2975" s="6"/>
      <c r="L2975" s="6"/>
      <c r="M2975" s="6"/>
      <c r="N2975" s="6"/>
      <c r="O2975" s="6"/>
      <c r="P2975" s="15"/>
      <c r="Q2975" s="13"/>
      <c r="R2975" s="13"/>
      <c r="S2975" s="13"/>
      <c r="T2975" s="13"/>
      <c r="U2975" s="13"/>
    </row>
    <row r="2976" spans="1:21" x14ac:dyDescent="0.25">
      <c r="A2976" s="16">
        <v>1488</v>
      </c>
      <c r="B2976" s="12"/>
      <c r="C2976" s="12"/>
      <c r="D2976" s="6" t="s">
        <v>24</v>
      </c>
      <c r="E2976" s="6"/>
      <c r="F2976" s="6"/>
      <c r="G2976" s="6"/>
      <c r="H2976" s="6"/>
      <c r="I2976" s="6"/>
      <c r="J2976" s="6"/>
      <c r="K2976" s="6"/>
      <c r="L2976" s="6"/>
      <c r="M2976" s="6"/>
      <c r="N2976" s="6"/>
      <c r="O2976" s="6"/>
      <c r="P2976" s="14"/>
      <c r="Q2976" s="12"/>
      <c r="R2976" s="12"/>
      <c r="S2976" s="12"/>
      <c r="T2976" s="12"/>
      <c r="U2976" s="18"/>
    </row>
    <row r="2977" spans="1:21" x14ac:dyDescent="0.25">
      <c r="A2977" s="17"/>
      <c r="B2977" s="13"/>
      <c r="C2977" s="13"/>
      <c r="D2977" s="6" t="s">
        <v>25</v>
      </c>
      <c r="E2977" s="6"/>
      <c r="F2977" s="6"/>
      <c r="G2977" s="6"/>
      <c r="H2977" s="6"/>
      <c r="I2977" s="6"/>
      <c r="J2977" s="6"/>
      <c r="K2977" s="6"/>
      <c r="L2977" s="6"/>
      <c r="M2977" s="6"/>
      <c r="N2977" s="6"/>
      <c r="O2977" s="6"/>
      <c r="P2977" s="15"/>
      <c r="Q2977" s="13"/>
      <c r="R2977" s="13"/>
      <c r="S2977" s="13"/>
      <c r="T2977" s="13"/>
      <c r="U2977" s="13"/>
    </row>
    <row r="2978" spans="1:21" x14ac:dyDescent="0.25">
      <c r="A2978" s="16">
        <v>1489</v>
      </c>
      <c r="B2978" s="12"/>
      <c r="C2978" s="12"/>
      <c r="D2978" s="6" t="s">
        <v>24</v>
      </c>
      <c r="E2978" s="6"/>
      <c r="F2978" s="6"/>
      <c r="G2978" s="6"/>
      <c r="H2978" s="6"/>
      <c r="I2978" s="6"/>
      <c r="J2978" s="6"/>
      <c r="K2978" s="6"/>
      <c r="L2978" s="6"/>
      <c r="M2978" s="6"/>
      <c r="N2978" s="6"/>
      <c r="O2978" s="6"/>
      <c r="P2978" s="14"/>
      <c r="Q2978" s="12"/>
      <c r="R2978" s="12"/>
      <c r="S2978" s="12"/>
      <c r="T2978" s="12"/>
      <c r="U2978" s="18"/>
    </row>
    <row r="2979" spans="1:21" x14ac:dyDescent="0.25">
      <c r="A2979" s="17"/>
      <c r="B2979" s="13"/>
      <c r="C2979" s="13"/>
      <c r="D2979" s="6" t="s">
        <v>25</v>
      </c>
      <c r="E2979" s="6"/>
      <c r="F2979" s="6"/>
      <c r="G2979" s="6"/>
      <c r="H2979" s="6"/>
      <c r="I2979" s="6"/>
      <c r="J2979" s="6"/>
      <c r="K2979" s="6"/>
      <c r="L2979" s="6"/>
      <c r="M2979" s="6"/>
      <c r="N2979" s="6"/>
      <c r="O2979" s="6"/>
      <c r="P2979" s="15"/>
      <c r="Q2979" s="13"/>
      <c r="R2979" s="13"/>
      <c r="S2979" s="13"/>
      <c r="T2979" s="13"/>
      <c r="U2979" s="13"/>
    </row>
    <row r="2980" spans="1:21" x14ac:dyDescent="0.25">
      <c r="A2980" s="16">
        <v>1490</v>
      </c>
      <c r="B2980" s="12"/>
      <c r="C2980" s="12"/>
      <c r="D2980" s="6" t="s">
        <v>24</v>
      </c>
      <c r="E2980" s="6"/>
      <c r="F2980" s="6"/>
      <c r="G2980" s="6"/>
      <c r="H2980" s="6"/>
      <c r="I2980" s="6"/>
      <c r="J2980" s="6"/>
      <c r="K2980" s="6"/>
      <c r="L2980" s="6"/>
      <c r="M2980" s="6"/>
      <c r="N2980" s="6"/>
      <c r="O2980" s="6"/>
      <c r="P2980" s="14"/>
      <c r="Q2980" s="12"/>
      <c r="R2980" s="12"/>
      <c r="S2980" s="12"/>
      <c r="T2980" s="12"/>
      <c r="U2980" s="18"/>
    </row>
    <row r="2981" spans="1:21" x14ac:dyDescent="0.25">
      <c r="A2981" s="17"/>
      <c r="B2981" s="13"/>
      <c r="C2981" s="13"/>
      <c r="D2981" s="6" t="s">
        <v>25</v>
      </c>
      <c r="E2981" s="6"/>
      <c r="F2981" s="6"/>
      <c r="G2981" s="6"/>
      <c r="H2981" s="6"/>
      <c r="I2981" s="6"/>
      <c r="J2981" s="6"/>
      <c r="K2981" s="6"/>
      <c r="L2981" s="6"/>
      <c r="M2981" s="6"/>
      <c r="N2981" s="6"/>
      <c r="O2981" s="6"/>
      <c r="P2981" s="15"/>
      <c r="Q2981" s="13"/>
      <c r="R2981" s="13"/>
      <c r="S2981" s="13"/>
      <c r="T2981" s="13"/>
      <c r="U2981" s="13"/>
    </row>
    <row r="2982" spans="1:21" x14ac:dyDescent="0.25">
      <c r="A2982" s="16">
        <v>1491</v>
      </c>
      <c r="B2982" s="12"/>
      <c r="C2982" s="12"/>
      <c r="D2982" s="6" t="s">
        <v>24</v>
      </c>
      <c r="E2982" s="6"/>
      <c r="F2982" s="6"/>
      <c r="G2982" s="6"/>
      <c r="H2982" s="6"/>
      <c r="I2982" s="6"/>
      <c r="J2982" s="6"/>
      <c r="K2982" s="6"/>
      <c r="L2982" s="6"/>
      <c r="M2982" s="6"/>
      <c r="N2982" s="6"/>
      <c r="O2982" s="6"/>
      <c r="P2982" s="14"/>
      <c r="Q2982" s="12"/>
      <c r="R2982" s="12"/>
      <c r="S2982" s="12"/>
      <c r="T2982" s="12"/>
      <c r="U2982" s="18"/>
    </row>
    <row r="2983" spans="1:21" x14ac:dyDescent="0.25">
      <c r="A2983" s="17"/>
      <c r="B2983" s="13"/>
      <c r="C2983" s="13"/>
      <c r="D2983" s="6" t="s">
        <v>25</v>
      </c>
      <c r="E2983" s="6"/>
      <c r="F2983" s="6"/>
      <c r="G2983" s="6"/>
      <c r="H2983" s="6"/>
      <c r="I2983" s="6"/>
      <c r="J2983" s="6"/>
      <c r="K2983" s="6"/>
      <c r="L2983" s="6"/>
      <c r="M2983" s="6"/>
      <c r="N2983" s="6"/>
      <c r="O2983" s="6"/>
      <c r="P2983" s="15"/>
      <c r="Q2983" s="13"/>
      <c r="R2983" s="13"/>
      <c r="S2983" s="13"/>
      <c r="T2983" s="13"/>
      <c r="U2983" s="13"/>
    </row>
    <row r="2984" spans="1:21" x14ac:dyDescent="0.25">
      <c r="A2984" s="16">
        <v>1492</v>
      </c>
      <c r="B2984" s="12"/>
      <c r="C2984" s="12"/>
      <c r="D2984" s="6" t="s">
        <v>24</v>
      </c>
      <c r="E2984" s="6"/>
      <c r="F2984" s="6"/>
      <c r="G2984" s="6"/>
      <c r="H2984" s="6"/>
      <c r="I2984" s="6"/>
      <c r="J2984" s="6"/>
      <c r="K2984" s="6"/>
      <c r="L2984" s="6"/>
      <c r="M2984" s="6"/>
      <c r="N2984" s="6"/>
      <c r="O2984" s="6"/>
      <c r="P2984" s="14"/>
      <c r="Q2984" s="12"/>
      <c r="R2984" s="12"/>
      <c r="S2984" s="12"/>
      <c r="T2984" s="12"/>
      <c r="U2984" s="18"/>
    </row>
    <row r="2985" spans="1:21" x14ac:dyDescent="0.25">
      <c r="A2985" s="17"/>
      <c r="B2985" s="13"/>
      <c r="C2985" s="13"/>
      <c r="D2985" s="6" t="s">
        <v>25</v>
      </c>
      <c r="E2985" s="6"/>
      <c r="F2985" s="6"/>
      <c r="G2985" s="6"/>
      <c r="H2985" s="6"/>
      <c r="I2985" s="6"/>
      <c r="J2985" s="6"/>
      <c r="K2985" s="6"/>
      <c r="L2985" s="6"/>
      <c r="M2985" s="6"/>
      <c r="N2985" s="6"/>
      <c r="O2985" s="6"/>
      <c r="P2985" s="15"/>
      <c r="Q2985" s="13"/>
      <c r="R2985" s="13"/>
      <c r="S2985" s="13"/>
      <c r="T2985" s="13"/>
      <c r="U2985" s="13"/>
    </row>
    <row r="2986" spans="1:21" x14ac:dyDescent="0.25">
      <c r="A2986" s="16">
        <v>1493</v>
      </c>
      <c r="B2986" s="12"/>
      <c r="C2986" s="12"/>
      <c r="D2986" s="6" t="s">
        <v>24</v>
      </c>
      <c r="E2986" s="6"/>
      <c r="F2986" s="6"/>
      <c r="G2986" s="6"/>
      <c r="H2986" s="6"/>
      <c r="I2986" s="6"/>
      <c r="J2986" s="6"/>
      <c r="K2986" s="6"/>
      <c r="L2986" s="6"/>
      <c r="M2986" s="6"/>
      <c r="N2986" s="6"/>
      <c r="O2986" s="6"/>
      <c r="P2986" s="14"/>
      <c r="Q2986" s="12"/>
      <c r="R2986" s="12"/>
      <c r="S2986" s="12"/>
      <c r="T2986" s="12"/>
      <c r="U2986" s="18"/>
    </row>
    <row r="2987" spans="1:21" x14ac:dyDescent="0.25">
      <c r="A2987" s="17"/>
      <c r="B2987" s="13"/>
      <c r="C2987" s="13"/>
      <c r="D2987" s="6" t="s">
        <v>25</v>
      </c>
      <c r="E2987" s="6"/>
      <c r="F2987" s="6"/>
      <c r="G2987" s="6"/>
      <c r="H2987" s="6"/>
      <c r="I2987" s="6"/>
      <c r="J2987" s="6"/>
      <c r="K2987" s="6"/>
      <c r="L2987" s="6"/>
      <c r="M2987" s="6"/>
      <c r="N2987" s="6"/>
      <c r="O2987" s="6"/>
      <c r="P2987" s="15"/>
      <c r="Q2987" s="13"/>
      <c r="R2987" s="13"/>
      <c r="S2987" s="13"/>
      <c r="T2987" s="13"/>
      <c r="U2987" s="13"/>
    </row>
    <row r="2988" spans="1:21" x14ac:dyDescent="0.25">
      <c r="A2988" s="16">
        <v>1494</v>
      </c>
      <c r="B2988" s="12"/>
      <c r="C2988" s="12"/>
      <c r="D2988" s="6" t="s">
        <v>24</v>
      </c>
      <c r="E2988" s="6"/>
      <c r="F2988" s="6"/>
      <c r="G2988" s="6"/>
      <c r="H2988" s="6"/>
      <c r="I2988" s="6"/>
      <c r="J2988" s="6"/>
      <c r="K2988" s="6"/>
      <c r="L2988" s="6"/>
      <c r="M2988" s="6"/>
      <c r="N2988" s="6"/>
      <c r="O2988" s="6"/>
      <c r="P2988" s="14"/>
      <c r="Q2988" s="12"/>
      <c r="R2988" s="12"/>
      <c r="S2988" s="12"/>
      <c r="T2988" s="12"/>
      <c r="U2988" s="18"/>
    </row>
    <row r="2989" spans="1:21" x14ac:dyDescent="0.25">
      <c r="A2989" s="17"/>
      <c r="B2989" s="13"/>
      <c r="C2989" s="13"/>
      <c r="D2989" s="6" t="s">
        <v>25</v>
      </c>
      <c r="E2989" s="6"/>
      <c r="F2989" s="6"/>
      <c r="G2989" s="6"/>
      <c r="H2989" s="6"/>
      <c r="I2989" s="6"/>
      <c r="J2989" s="6"/>
      <c r="K2989" s="6"/>
      <c r="L2989" s="6"/>
      <c r="M2989" s="6"/>
      <c r="N2989" s="6"/>
      <c r="O2989" s="6"/>
      <c r="P2989" s="15"/>
      <c r="Q2989" s="13"/>
      <c r="R2989" s="13"/>
      <c r="S2989" s="13"/>
      <c r="T2989" s="13"/>
      <c r="U2989" s="13"/>
    </row>
    <row r="2990" spans="1:21" x14ac:dyDescent="0.25">
      <c r="A2990" s="16">
        <v>1495</v>
      </c>
      <c r="B2990" s="12"/>
      <c r="C2990" s="12"/>
      <c r="D2990" s="6" t="s">
        <v>24</v>
      </c>
      <c r="E2990" s="6"/>
      <c r="F2990" s="6"/>
      <c r="G2990" s="6"/>
      <c r="H2990" s="6"/>
      <c r="I2990" s="6"/>
      <c r="J2990" s="6"/>
      <c r="K2990" s="6"/>
      <c r="L2990" s="6"/>
      <c r="M2990" s="6"/>
      <c r="N2990" s="6"/>
      <c r="O2990" s="6"/>
      <c r="P2990" s="14"/>
      <c r="Q2990" s="12"/>
      <c r="R2990" s="12"/>
      <c r="S2990" s="12"/>
      <c r="T2990" s="12"/>
      <c r="U2990" s="18"/>
    </row>
    <row r="2991" spans="1:21" x14ac:dyDescent="0.25">
      <c r="A2991" s="17"/>
      <c r="B2991" s="13"/>
      <c r="C2991" s="13"/>
      <c r="D2991" s="6" t="s">
        <v>25</v>
      </c>
      <c r="E2991" s="6"/>
      <c r="F2991" s="6"/>
      <c r="G2991" s="6"/>
      <c r="H2991" s="6"/>
      <c r="I2991" s="6"/>
      <c r="J2991" s="6"/>
      <c r="K2991" s="6"/>
      <c r="L2991" s="6"/>
      <c r="M2991" s="6"/>
      <c r="N2991" s="6"/>
      <c r="O2991" s="6"/>
      <c r="P2991" s="15"/>
      <c r="Q2991" s="13"/>
      <c r="R2991" s="13"/>
      <c r="S2991" s="13"/>
      <c r="T2991" s="13"/>
      <c r="U2991" s="13"/>
    </row>
    <row r="2992" spans="1:21" x14ac:dyDescent="0.25">
      <c r="A2992" s="16">
        <v>1496</v>
      </c>
      <c r="B2992" s="12"/>
      <c r="C2992" s="12"/>
      <c r="D2992" s="6" t="s">
        <v>24</v>
      </c>
      <c r="E2992" s="6"/>
      <c r="F2992" s="6"/>
      <c r="G2992" s="6"/>
      <c r="H2992" s="6"/>
      <c r="I2992" s="6"/>
      <c r="J2992" s="6"/>
      <c r="K2992" s="6"/>
      <c r="L2992" s="6"/>
      <c r="M2992" s="6"/>
      <c r="N2992" s="6"/>
      <c r="O2992" s="6"/>
      <c r="P2992" s="14"/>
      <c r="Q2992" s="12"/>
      <c r="R2992" s="12"/>
      <c r="S2992" s="12"/>
      <c r="T2992" s="12"/>
      <c r="U2992" s="18"/>
    </row>
    <row r="2993" spans="1:21" x14ac:dyDescent="0.25">
      <c r="A2993" s="17"/>
      <c r="B2993" s="13"/>
      <c r="C2993" s="13"/>
      <c r="D2993" s="6" t="s">
        <v>25</v>
      </c>
      <c r="E2993" s="6"/>
      <c r="F2993" s="6"/>
      <c r="G2993" s="6"/>
      <c r="H2993" s="6"/>
      <c r="I2993" s="6"/>
      <c r="J2993" s="6"/>
      <c r="K2993" s="6"/>
      <c r="L2993" s="6"/>
      <c r="M2993" s="6"/>
      <c r="N2993" s="6"/>
      <c r="O2993" s="6"/>
      <c r="P2993" s="15"/>
      <c r="Q2993" s="13"/>
      <c r="R2993" s="13"/>
      <c r="S2993" s="13"/>
      <c r="T2993" s="13"/>
      <c r="U2993" s="13"/>
    </row>
    <row r="2994" spans="1:21" x14ac:dyDescent="0.25">
      <c r="A2994" s="16">
        <v>1497</v>
      </c>
      <c r="B2994" s="12"/>
      <c r="C2994" s="12"/>
      <c r="D2994" s="6" t="s">
        <v>24</v>
      </c>
      <c r="E2994" s="6"/>
      <c r="F2994" s="6"/>
      <c r="G2994" s="6"/>
      <c r="H2994" s="6"/>
      <c r="I2994" s="6"/>
      <c r="J2994" s="6"/>
      <c r="K2994" s="6"/>
      <c r="L2994" s="6"/>
      <c r="M2994" s="6"/>
      <c r="N2994" s="6"/>
      <c r="O2994" s="6"/>
      <c r="P2994" s="14"/>
      <c r="Q2994" s="12"/>
      <c r="R2994" s="12"/>
      <c r="S2994" s="12"/>
      <c r="T2994" s="12"/>
      <c r="U2994" s="18"/>
    </row>
    <row r="2995" spans="1:21" x14ac:dyDescent="0.25">
      <c r="A2995" s="17"/>
      <c r="B2995" s="13"/>
      <c r="C2995" s="13"/>
      <c r="D2995" s="6" t="s">
        <v>25</v>
      </c>
      <c r="E2995" s="6"/>
      <c r="F2995" s="6"/>
      <c r="G2995" s="6"/>
      <c r="H2995" s="6"/>
      <c r="I2995" s="6"/>
      <c r="J2995" s="6"/>
      <c r="K2995" s="6"/>
      <c r="L2995" s="6"/>
      <c r="M2995" s="6"/>
      <c r="N2995" s="6"/>
      <c r="O2995" s="6"/>
      <c r="P2995" s="15"/>
      <c r="Q2995" s="13"/>
      <c r="R2995" s="13"/>
      <c r="S2995" s="13"/>
      <c r="T2995" s="13"/>
      <c r="U2995" s="13"/>
    </row>
    <row r="2996" spans="1:21" x14ac:dyDescent="0.25">
      <c r="A2996" s="16">
        <v>1498</v>
      </c>
      <c r="B2996" s="12"/>
      <c r="C2996" s="12"/>
      <c r="D2996" s="6" t="s">
        <v>24</v>
      </c>
      <c r="E2996" s="6"/>
      <c r="F2996" s="6"/>
      <c r="G2996" s="6"/>
      <c r="H2996" s="6"/>
      <c r="I2996" s="6"/>
      <c r="J2996" s="6"/>
      <c r="K2996" s="6"/>
      <c r="L2996" s="6"/>
      <c r="M2996" s="6"/>
      <c r="N2996" s="6"/>
      <c r="O2996" s="6"/>
      <c r="P2996" s="14"/>
      <c r="Q2996" s="12"/>
      <c r="R2996" s="12"/>
      <c r="S2996" s="12"/>
      <c r="T2996" s="12"/>
      <c r="U2996" s="18"/>
    </row>
    <row r="2997" spans="1:21" x14ac:dyDescent="0.25">
      <c r="A2997" s="17"/>
      <c r="B2997" s="13"/>
      <c r="C2997" s="13"/>
      <c r="D2997" s="6" t="s">
        <v>25</v>
      </c>
      <c r="E2997" s="6"/>
      <c r="F2997" s="6"/>
      <c r="G2997" s="6"/>
      <c r="H2997" s="6"/>
      <c r="I2997" s="6"/>
      <c r="J2997" s="6"/>
      <c r="K2997" s="6"/>
      <c r="L2997" s="6"/>
      <c r="M2997" s="6"/>
      <c r="N2997" s="6"/>
      <c r="O2997" s="6"/>
      <c r="P2997" s="15"/>
      <c r="Q2997" s="13"/>
      <c r="R2997" s="13"/>
      <c r="S2997" s="13"/>
      <c r="T2997" s="13"/>
      <c r="U2997" s="13"/>
    </row>
    <row r="2998" spans="1:21" x14ac:dyDescent="0.25">
      <c r="A2998" s="16">
        <v>1499</v>
      </c>
      <c r="B2998" s="12"/>
      <c r="C2998" s="12"/>
      <c r="D2998" s="6" t="s">
        <v>24</v>
      </c>
      <c r="E2998" s="6"/>
      <c r="F2998" s="6"/>
      <c r="G2998" s="6"/>
      <c r="H2998" s="6"/>
      <c r="I2998" s="6"/>
      <c r="J2998" s="6"/>
      <c r="K2998" s="6"/>
      <c r="L2998" s="6"/>
      <c r="M2998" s="6"/>
      <c r="N2998" s="6"/>
      <c r="O2998" s="6"/>
      <c r="P2998" s="14"/>
      <c r="Q2998" s="12"/>
      <c r="R2998" s="12"/>
      <c r="S2998" s="12"/>
      <c r="T2998" s="12"/>
      <c r="U2998" s="18"/>
    </row>
    <row r="2999" spans="1:21" x14ac:dyDescent="0.25">
      <c r="A2999" s="17"/>
      <c r="B2999" s="13"/>
      <c r="C2999" s="13"/>
      <c r="D2999" s="6" t="s">
        <v>25</v>
      </c>
      <c r="E2999" s="6"/>
      <c r="F2999" s="6"/>
      <c r="G2999" s="6"/>
      <c r="H2999" s="6"/>
      <c r="I2999" s="6"/>
      <c r="J2999" s="6"/>
      <c r="K2999" s="6"/>
      <c r="L2999" s="6"/>
      <c r="M2999" s="6"/>
      <c r="N2999" s="6"/>
      <c r="O2999" s="6"/>
      <c r="P2999" s="15"/>
      <c r="Q2999" s="13"/>
      <c r="R2999" s="13"/>
      <c r="S2999" s="13"/>
      <c r="T2999" s="13"/>
      <c r="U2999" s="13"/>
    </row>
    <row r="3000" spans="1:21" x14ac:dyDescent="0.25">
      <c r="P3000" s="14"/>
      <c r="Q3000" s="12"/>
      <c r="R3000" s="12"/>
      <c r="S3000" s="12"/>
      <c r="T3000" s="12"/>
      <c r="U3000" s="18"/>
    </row>
    <row r="3001" spans="1:21" x14ac:dyDescent="0.25">
      <c r="P3001" s="15"/>
      <c r="Q3001" s="13"/>
      <c r="R3001" s="13"/>
      <c r="S3001" s="13"/>
      <c r="T3001" s="13"/>
      <c r="U3001" s="13"/>
    </row>
    <row r="3002" spans="1:21" x14ac:dyDescent="0.25">
      <c r="P3002" s="14"/>
      <c r="Q3002" s="12"/>
      <c r="R3002" s="12"/>
      <c r="S3002" s="12"/>
      <c r="T3002" s="12"/>
      <c r="U3002" s="18"/>
    </row>
    <row r="3003" spans="1:21" x14ac:dyDescent="0.25">
      <c r="P3003" s="15"/>
      <c r="Q3003" s="13"/>
      <c r="R3003" s="13"/>
      <c r="S3003" s="13"/>
      <c r="T3003" s="13"/>
      <c r="U3003" s="13"/>
    </row>
    <row r="3004" spans="1:21" x14ac:dyDescent="0.25">
      <c r="P3004" s="14"/>
      <c r="Q3004" s="12"/>
      <c r="R3004" s="12"/>
      <c r="S3004" s="12"/>
      <c r="T3004" s="12"/>
      <c r="U3004" s="18"/>
    </row>
    <row r="3005" spans="1:21" x14ac:dyDescent="0.25">
      <c r="P3005" s="15"/>
      <c r="Q3005" s="13"/>
      <c r="R3005" s="13"/>
      <c r="S3005" s="13"/>
      <c r="T3005" s="13"/>
      <c r="U3005" s="13"/>
    </row>
    <row r="3006" spans="1:21" x14ac:dyDescent="0.25">
      <c r="P3006" s="14"/>
      <c r="Q3006" s="12"/>
      <c r="R3006" s="12"/>
      <c r="S3006" s="12"/>
      <c r="T3006" s="12"/>
      <c r="U3006" s="18"/>
    </row>
    <row r="3007" spans="1:21" x14ac:dyDescent="0.25">
      <c r="P3007" s="15"/>
      <c r="Q3007" s="13"/>
      <c r="R3007" s="13"/>
      <c r="S3007" s="13"/>
      <c r="T3007" s="13"/>
      <c r="U3007" s="13"/>
    </row>
    <row r="3008" spans="1:21" x14ac:dyDescent="0.25">
      <c r="P3008" s="14"/>
      <c r="Q3008" s="12"/>
      <c r="R3008" s="12"/>
      <c r="S3008" s="12"/>
      <c r="T3008" s="12"/>
      <c r="U3008" s="18"/>
    </row>
    <row r="3009" spans="16:21" x14ac:dyDescent="0.25">
      <c r="P3009" s="15"/>
      <c r="Q3009" s="13"/>
      <c r="R3009" s="13"/>
      <c r="S3009" s="13"/>
      <c r="T3009" s="13"/>
      <c r="U3009" s="13"/>
    </row>
    <row r="3010" spans="16:21" x14ac:dyDescent="0.25">
      <c r="P3010" s="14"/>
      <c r="Q3010" s="12"/>
      <c r="R3010" s="12"/>
      <c r="S3010" s="12"/>
      <c r="T3010" s="12"/>
      <c r="U3010" s="18"/>
    </row>
    <row r="3011" spans="16:21" x14ac:dyDescent="0.25">
      <c r="P3011" s="15"/>
      <c r="Q3011" s="13"/>
      <c r="R3011" s="13"/>
      <c r="S3011" s="13"/>
      <c r="T3011" s="13"/>
      <c r="U3011" s="13"/>
    </row>
    <row r="3012" spans="16:21" x14ac:dyDescent="0.25">
      <c r="P3012" s="14"/>
      <c r="Q3012" s="12"/>
      <c r="R3012" s="12"/>
      <c r="S3012" s="12"/>
      <c r="T3012" s="12"/>
      <c r="U3012" s="18"/>
    </row>
    <row r="3013" spans="16:21" x14ac:dyDescent="0.25">
      <c r="P3013" s="15"/>
      <c r="Q3013" s="13"/>
      <c r="R3013" s="13"/>
      <c r="S3013" s="13"/>
      <c r="T3013" s="13"/>
      <c r="U3013" s="13"/>
    </row>
    <row r="3014" spans="16:21" x14ac:dyDescent="0.25">
      <c r="P3014" s="14"/>
      <c r="Q3014" s="12"/>
      <c r="R3014" s="12"/>
      <c r="S3014" s="12"/>
      <c r="T3014" s="12"/>
      <c r="U3014" s="18"/>
    </row>
    <row r="3015" spans="16:21" x14ac:dyDescent="0.25">
      <c r="P3015" s="15"/>
      <c r="Q3015" s="13"/>
      <c r="R3015" s="13"/>
      <c r="S3015" s="13"/>
      <c r="T3015" s="13"/>
      <c r="U3015" s="13"/>
    </row>
    <row r="3016" spans="16:21" x14ac:dyDescent="0.25">
      <c r="P3016" s="14"/>
      <c r="Q3016" s="12"/>
      <c r="R3016" s="12"/>
      <c r="S3016" s="12"/>
      <c r="T3016" s="12"/>
      <c r="U3016" s="18"/>
    </row>
    <row r="3017" spans="16:21" x14ac:dyDescent="0.25">
      <c r="P3017" s="15"/>
      <c r="Q3017" s="13"/>
      <c r="R3017" s="13"/>
      <c r="S3017" s="13"/>
      <c r="T3017" s="13"/>
      <c r="U3017" s="13"/>
    </row>
    <row r="3018" spans="16:21" x14ac:dyDescent="0.25">
      <c r="P3018" s="14"/>
      <c r="Q3018" s="12"/>
      <c r="R3018" s="12"/>
      <c r="S3018" s="12"/>
      <c r="T3018" s="12"/>
      <c r="U3018" s="18"/>
    </row>
    <row r="3019" spans="16:21" x14ac:dyDescent="0.25">
      <c r="P3019" s="15"/>
      <c r="Q3019" s="13"/>
      <c r="R3019" s="13"/>
      <c r="S3019" s="13"/>
      <c r="T3019" s="13"/>
      <c r="U3019" s="13"/>
    </row>
    <row r="3020" spans="16:21" x14ac:dyDescent="0.25">
      <c r="P3020" s="14"/>
      <c r="Q3020" s="12"/>
      <c r="R3020" s="12"/>
      <c r="S3020" s="12"/>
      <c r="T3020" s="12"/>
      <c r="U3020" s="18"/>
    </row>
    <row r="3021" spans="16:21" x14ac:dyDescent="0.25">
      <c r="P3021" s="15"/>
      <c r="Q3021" s="13"/>
      <c r="R3021" s="13"/>
      <c r="S3021" s="13"/>
      <c r="T3021" s="13"/>
      <c r="U3021" s="13"/>
    </row>
    <row r="3022" spans="16:21" x14ac:dyDescent="0.25">
      <c r="P3022" s="14"/>
      <c r="Q3022" s="12"/>
      <c r="R3022" s="12"/>
      <c r="S3022" s="12"/>
      <c r="T3022" s="12"/>
      <c r="U3022" s="18"/>
    </row>
    <row r="3023" spans="16:21" x14ac:dyDescent="0.25">
      <c r="P3023" s="15"/>
      <c r="Q3023" s="13"/>
      <c r="R3023" s="13"/>
      <c r="S3023" s="13"/>
      <c r="T3023" s="13"/>
      <c r="U3023" s="13"/>
    </row>
    <row r="3024" spans="16:21" x14ac:dyDescent="0.25">
      <c r="P3024" s="14"/>
      <c r="Q3024" s="12"/>
      <c r="R3024" s="12"/>
      <c r="S3024" s="12"/>
      <c r="T3024" s="12"/>
      <c r="U3024" s="18"/>
    </row>
    <row r="3025" spans="16:21" x14ac:dyDescent="0.25">
      <c r="P3025" s="15"/>
      <c r="Q3025" s="13"/>
      <c r="R3025" s="13"/>
      <c r="S3025" s="13"/>
      <c r="T3025" s="13"/>
      <c r="U3025" s="13"/>
    </row>
    <row r="3026" spans="16:21" x14ac:dyDescent="0.25">
      <c r="P3026" s="14"/>
      <c r="Q3026" s="12"/>
      <c r="R3026" s="12"/>
      <c r="S3026" s="12"/>
      <c r="T3026" s="12"/>
      <c r="U3026" s="18"/>
    </row>
    <row r="3027" spans="16:21" x14ac:dyDescent="0.25">
      <c r="P3027" s="15"/>
      <c r="Q3027" s="13"/>
      <c r="R3027" s="13"/>
      <c r="S3027" s="13"/>
      <c r="T3027" s="13"/>
      <c r="U3027" s="13"/>
    </row>
    <row r="3028" spans="16:21" x14ac:dyDescent="0.25">
      <c r="P3028" s="14"/>
      <c r="Q3028" s="12"/>
      <c r="R3028" s="12"/>
      <c r="S3028" s="12"/>
      <c r="T3028" s="12"/>
      <c r="U3028" s="18"/>
    </row>
    <row r="3029" spans="16:21" x14ac:dyDescent="0.25">
      <c r="P3029" s="15"/>
      <c r="Q3029" s="13"/>
      <c r="R3029" s="13"/>
      <c r="S3029" s="13"/>
      <c r="T3029" s="13"/>
      <c r="U3029" s="13"/>
    </row>
    <row r="3030" spans="16:21" x14ac:dyDescent="0.25">
      <c r="P3030" s="14"/>
      <c r="Q3030" s="12"/>
      <c r="R3030" s="12"/>
      <c r="S3030" s="12"/>
      <c r="T3030" s="12"/>
      <c r="U3030" s="18"/>
    </row>
    <row r="3031" spans="16:21" x14ac:dyDescent="0.25">
      <c r="P3031" s="15"/>
      <c r="Q3031" s="13"/>
      <c r="R3031" s="13"/>
      <c r="S3031" s="13"/>
      <c r="T3031" s="13"/>
      <c r="U3031" s="13"/>
    </row>
    <row r="3032" spans="16:21" x14ac:dyDescent="0.25">
      <c r="P3032" s="14"/>
      <c r="Q3032" s="12"/>
      <c r="R3032" s="12"/>
      <c r="S3032" s="12"/>
      <c r="T3032" s="12"/>
      <c r="U3032" s="18"/>
    </row>
    <row r="3033" spans="16:21" x14ac:dyDescent="0.25">
      <c r="P3033" s="15"/>
      <c r="Q3033" s="13"/>
      <c r="R3033" s="13"/>
      <c r="S3033" s="13"/>
      <c r="T3033" s="13"/>
      <c r="U3033" s="13"/>
    </row>
    <row r="3034" spans="16:21" x14ac:dyDescent="0.25">
      <c r="P3034" s="14"/>
      <c r="Q3034" s="12"/>
      <c r="R3034" s="12"/>
      <c r="S3034" s="12"/>
      <c r="T3034" s="12"/>
      <c r="U3034" s="18"/>
    </row>
    <row r="3035" spans="16:21" x14ac:dyDescent="0.25">
      <c r="P3035" s="15"/>
      <c r="Q3035" s="13"/>
      <c r="R3035" s="13"/>
      <c r="S3035" s="13"/>
      <c r="T3035" s="13"/>
      <c r="U3035" s="13"/>
    </row>
    <row r="3036" spans="16:21" x14ac:dyDescent="0.25">
      <c r="P3036" s="14"/>
      <c r="Q3036" s="12"/>
      <c r="R3036" s="12"/>
      <c r="S3036" s="12"/>
      <c r="T3036" s="12"/>
      <c r="U3036" s="18"/>
    </row>
    <row r="3037" spans="16:21" x14ac:dyDescent="0.25">
      <c r="P3037" s="15"/>
      <c r="Q3037" s="13"/>
      <c r="R3037" s="13"/>
      <c r="S3037" s="13"/>
      <c r="T3037" s="13"/>
      <c r="U3037" s="13"/>
    </row>
    <row r="3038" spans="16:21" x14ac:dyDescent="0.25">
      <c r="P3038" s="14"/>
      <c r="Q3038" s="12"/>
      <c r="R3038" s="12"/>
      <c r="S3038" s="12"/>
      <c r="T3038" s="12"/>
      <c r="U3038" s="18"/>
    </row>
    <row r="3039" spans="16:21" x14ac:dyDescent="0.25">
      <c r="P3039" s="15"/>
      <c r="Q3039" s="13"/>
      <c r="R3039" s="13"/>
      <c r="S3039" s="13"/>
      <c r="T3039" s="13"/>
      <c r="U3039" s="13"/>
    </row>
    <row r="3040" spans="16:21" x14ac:dyDescent="0.25">
      <c r="P3040" s="14"/>
      <c r="Q3040" s="12"/>
      <c r="R3040" s="12"/>
      <c r="S3040" s="12"/>
      <c r="T3040" s="12"/>
      <c r="U3040" s="18"/>
    </row>
    <row r="3041" spans="16:21" x14ac:dyDescent="0.25">
      <c r="P3041" s="15"/>
      <c r="Q3041" s="13"/>
      <c r="R3041" s="13"/>
      <c r="S3041" s="13"/>
      <c r="T3041" s="13"/>
      <c r="U3041" s="13"/>
    </row>
    <row r="3042" spans="16:21" x14ac:dyDescent="0.25">
      <c r="P3042" s="14"/>
      <c r="Q3042" s="12"/>
      <c r="R3042" s="12"/>
      <c r="S3042" s="12"/>
      <c r="T3042" s="12"/>
      <c r="U3042" s="18"/>
    </row>
    <row r="3043" spans="16:21" x14ac:dyDescent="0.25">
      <c r="P3043" s="15"/>
      <c r="Q3043" s="13"/>
      <c r="R3043" s="13"/>
      <c r="S3043" s="13"/>
      <c r="T3043" s="13"/>
      <c r="U3043" s="13"/>
    </row>
    <row r="3044" spans="16:21" x14ac:dyDescent="0.25">
      <c r="P3044" s="14"/>
      <c r="Q3044" s="12"/>
      <c r="R3044" s="12"/>
      <c r="S3044" s="12"/>
      <c r="T3044" s="12"/>
      <c r="U3044" s="18"/>
    </row>
    <row r="3045" spans="16:21" x14ac:dyDescent="0.25">
      <c r="P3045" s="15"/>
      <c r="Q3045" s="13"/>
      <c r="R3045" s="13"/>
      <c r="S3045" s="13"/>
      <c r="T3045" s="13"/>
      <c r="U3045" s="13"/>
    </row>
    <row r="3046" spans="16:21" x14ac:dyDescent="0.25">
      <c r="P3046" s="14"/>
      <c r="Q3046" s="12"/>
      <c r="R3046" s="12"/>
      <c r="S3046" s="12"/>
      <c r="T3046" s="12"/>
      <c r="U3046" s="18"/>
    </row>
    <row r="3047" spans="16:21" x14ac:dyDescent="0.25">
      <c r="P3047" s="15"/>
      <c r="Q3047" s="13"/>
      <c r="R3047" s="13"/>
      <c r="S3047" s="13"/>
      <c r="T3047" s="13"/>
      <c r="U3047" s="13"/>
    </row>
    <row r="3048" spans="16:21" x14ac:dyDescent="0.25">
      <c r="P3048" s="14"/>
      <c r="Q3048" s="12"/>
      <c r="R3048" s="12"/>
      <c r="S3048" s="12"/>
      <c r="T3048" s="12"/>
      <c r="U3048" s="18"/>
    </row>
    <row r="3049" spans="16:21" x14ac:dyDescent="0.25">
      <c r="P3049" s="15"/>
      <c r="Q3049" s="13"/>
      <c r="R3049" s="13"/>
      <c r="S3049" s="13"/>
      <c r="T3049" s="13"/>
      <c r="U3049" s="13"/>
    </row>
    <row r="3050" spans="16:21" x14ac:dyDescent="0.25">
      <c r="P3050" s="14"/>
      <c r="Q3050" s="12"/>
      <c r="R3050" s="12"/>
      <c r="S3050" s="12"/>
      <c r="T3050" s="12"/>
      <c r="U3050" s="18"/>
    </row>
    <row r="3051" spans="16:21" x14ac:dyDescent="0.25">
      <c r="P3051" s="15"/>
      <c r="Q3051" s="13"/>
      <c r="R3051" s="13"/>
      <c r="S3051" s="13"/>
      <c r="T3051" s="13"/>
      <c r="U3051" s="13"/>
    </row>
  </sheetData>
  <mergeCells count="13647">
    <mergeCell ref="C2936:C2937"/>
    <mergeCell ref="T944:T945"/>
    <mergeCell ref="P396:P397"/>
    <mergeCell ref="P912:P913"/>
    <mergeCell ref="S2980:S2981"/>
    <mergeCell ref="C388:C389"/>
    <mergeCell ref="R2158:R2159"/>
    <mergeCell ref="R2152:R2153"/>
    <mergeCell ref="B2266:B2267"/>
    <mergeCell ref="P2692:P2693"/>
    <mergeCell ref="P2850:P2851"/>
    <mergeCell ref="U524:U525"/>
    <mergeCell ref="T856:T857"/>
    <mergeCell ref="S1064:S1065"/>
    <mergeCell ref="U2310:U2311"/>
    <mergeCell ref="R2458:R2459"/>
    <mergeCell ref="B900:B901"/>
    <mergeCell ref="R2616:R2617"/>
    <mergeCell ref="Q726:Q727"/>
    <mergeCell ref="U824:U825"/>
    <mergeCell ref="Q1750:Q1751"/>
    <mergeCell ref="T1156:T1157"/>
    <mergeCell ref="B138:B139"/>
    <mergeCell ref="P2234:P2235"/>
    <mergeCell ref="A1138:A1139"/>
    <mergeCell ref="Q1026:Q1027"/>
    <mergeCell ref="T1456:T1457"/>
    <mergeCell ref="A1770:A1771"/>
    <mergeCell ref="U94:U95"/>
    <mergeCell ref="P318:P319"/>
    <mergeCell ref="S2902:S2903"/>
    <mergeCell ref="P2534:P2535"/>
    <mergeCell ref="S792:S793"/>
    <mergeCell ref="A1884:A1885"/>
    <mergeCell ref="S786:S787"/>
    <mergeCell ref="T2244:T2245"/>
    <mergeCell ref="C2996:C2997"/>
    <mergeCell ref="Q176:Q177"/>
    <mergeCell ref="S1852:S1853"/>
    <mergeCell ref="R2060:R2061"/>
    <mergeCell ref="Q2392:Q2393"/>
    <mergeCell ref="A834:A835"/>
    <mergeCell ref="T644:T645"/>
    <mergeCell ref="T758:T759"/>
    <mergeCell ref="A1020:A1021"/>
    <mergeCell ref="Q476:Q477"/>
    <mergeCell ref="S2152:S2153"/>
    <mergeCell ref="C2266:C2267"/>
    <mergeCell ref="Q2692:Q2693"/>
    <mergeCell ref="A1134:A1135"/>
    <mergeCell ref="U1182:U1183"/>
    <mergeCell ref="Q2850:Q2851"/>
    <mergeCell ref="P2028:P2029"/>
    <mergeCell ref="T1058:T1059"/>
    <mergeCell ref="Q302:Q303"/>
    <mergeCell ref="P2022:P2023"/>
    <mergeCell ref="T28:T29"/>
    <mergeCell ref="S236:S237"/>
    <mergeCell ref="S2064:S2065"/>
    <mergeCell ref="U1482:U1483"/>
    <mergeCell ref="R726:R727"/>
    <mergeCell ref="C18:C19"/>
    <mergeCell ref="U1640:U1641"/>
    <mergeCell ref="S2180:S2181"/>
    <mergeCell ref="P2328:P2329"/>
    <mergeCell ref="A1346:A1347"/>
    <mergeCell ref="T486:T487"/>
    <mergeCell ref="R1026:R1027"/>
    <mergeCell ref="C2592:C2593"/>
    <mergeCell ref="U1940:U1941"/>
    <mergeCell ref="B1770:B1771"/>
    <mergeCell ref="B1764:B1765"/>
    <mergeCell ref="Q318:Q319"/>
    <mergeCell ref="B2316:B2317"/>
    <mergeCell ref="T2902:T2903"/>
    <mergeCell ref="B1884:B1885"/>
    <mergeCell ref="T786:T787"/>
    <mergeCell ref="R1326:R1327"/>
    <mergeCell ref="U2240:U2241"/>
    <mergeCell ref="A1162:A1163"/>
    <mergeCell ref="B2070:B2071"/>
    <mergeCell ref="S84:S85"/>
    <mergeCell ref="U1210:U1211"/>
    <mergeCell ref="C192:C193"/>
    <mergeCell ref="Q618:Q619"/>
    <mergeCell ref="R2114:R2115"/>
    <mergeCell ref="Q2772:Q2773"/>
    <mergeCell ref="S78:S79"/>
    <mergeCell ref="B2184:B2185"/>
    <mergeCell ref="Q1292:Q1293"/>
    <mergeCell ref="B68:B69"/>
    <mergeCell ref="P2164:P2165"/>
    <mergeCell ref="A1514:A1515"/>
    <mergeCell ref="S378:S379"/>
    <mergeCell ref="C492:C493"/>
    <mergeCell ref="U1078:U1079"/>
    <mergeCell ref="C2320:C2321"/>
    <mergeCell ref="Q1076:Q1077"/>
    <mergeCell ref="T802:T803"/>
    <mergeCell ref="Q46:Q47"/>
    <mergeCell ref="U2956:U2957"/>
    <mergeCell ref="C1938:C1939"/>
    <mergeCell ref="Q248:Q249"/>
    <mergeCell ref="S1494:S1495"/>
    <mergeCell ref="S2010:S2011"/>
    <mergeCell ref="Q2034:Q2035"/>
    <mergeCell ref="B784:B785"/>
    <mergeCell ref="R672:R673"/>
    <mergeCell ref="Q2708:Q2709"/>
    <mergeCell ref="A1150:A1151"/>
    <mergeCell ref="C2238:C2239"/>
    <mergeCell ref="S14:S15"/>
    <mergeCell ref="U714:U715"/>
    <mergeCell ref="B1416:B1417"/>
    <mergeCell ref="U708:U709"/>
    <mergeCell ref="U1260:U1261"/>
    <mergeCell ref="A2930:A2931"/>
    <mergeCell ref="P2000:P2001"/>
    <mergeCell ref="T2548:T2549"/>
    <mergeCell ref="P1994:P1995"/>
    <mergeCell ref="B1084:B1085"/>
    <mergeCell ref="S764:S765"/>
    <mergeCell ref="T2260:T2261"/>
    <mergeCell ref="B1242:B1243"/>
    <mergeCell ref="A1450:A1451"/>
    <mergeCell ref="C2538:C2539"/>
    <mergeCell ref="U1008:U1009"/>
    <mergeCell ref="C2696:C2697"/>
    <mergeCell ref="R1760:R1761"/>
    <mergeCell ref="U1166:U1167"/>
    <mergeCell ref="Q2092:Q2093"/>
    <mergeCell ref="P2300:P2301"/>
    <mergeCell ref="C148:C149"/>
    <mergeCell ref="T344:T345"/>
    <mergeCell ref="B1542:B1543"/>
    <mergeCell ref="C2450:C2451"/>
    <mergeCell ref="T458:T459"/>
    <mergeCell ref="A720:A721"/>
    <mergeCell ref="R998:R999"/>
    <mergeCell ref="P254:P255"/>
    <mergeCell ref="U2298:U2299"/>
    <mergeCell ref="C2952:C2953"/>
    <mergeCell ref="P248:P249"/>
    <mergeCell ref="A1820:A1821"/>
    <mergeCell ref="U144:U145"/>
    <mergeCell ref="P2470:P2471"/>
    <mergeCell ref="A1814:A1815"/>
    <mergeCell ref="S2838:S2839"/>
    <mergeCell ref="R1494:R1495"/>
    <mergeCell ref="R2010:R2011"/>
    <mergeCell ref="C2620:C2621"/>
    <mergeCell ref="U1536:U1537"/>
    <mergeCell ref="B126:B127"/>
    <mergeCell ref="R14:R15"/>
    <mergeCell ref="Q346:Q347"/>
    <mergeCell ref="B1912:B1913"/>
    <mergeCell ref="T1776:T1777"/>
    <mergeCell ref="A1090:A1091"/>
    <mergeCell ref="S106:S107"/>
    <mergeCell ref="R314:R315"/>
    <mergeCell ref="Q646:Q647"/>
    <mergeCell ref="T1014:T1015"/>
    <mergeCell ref="Q2914:Q2915"/>
    <mergeCell ref="B2212:B2213"/>
    <mergeCell ref="R12:R13"/>
    <mergeCell ref="Q1892:Q1893"/>
    <mergeCell ref="A2550:A2551"/>
    <mergeCell ref="U2598:U2599"/>
    <mergeCell ref="A2:A3"/>
    <mergeCell ref="S2140:S2141"/>
    <mergeCell ref="Q2680:Q2681"/>
    <mergeCell ref="U1118:U1119"/>
    <mergeCell ref="C1764:C1765"/>
    <mergeCell ref="R356:R357"/>
    <mergeCell ref="A2304:A2305"/>
    <mergeCell ref="P896:P897"/>
    <mergeCell ref="T1444:T1445"/>
    <mergeCell ref="B426:B427"/>
    <mergeCell ref="C1922:C1923"/>
    <mergeCell ref="P852:P853"/>
    <mergeCell ref="A2462:A2463"/>
    <mergeCell ref="Q2348:Q2349"/>
    <mergeCell ref="U2898:U2899"/>
    <mergeCell ref="B1100:B1101"/>
    <mergeCell ref="P1010:P1011"/>
    <mergeCell ref="R944:R945"/>
    <mergeCell ref="T2232:T2233"/>
    <mergeCell ref="S2440:S2441"/>
    <mergeCell ref="R2772:R2773"/>
    <mergeCell ref="U1024:U1025"/>
    <mergeCell ref="P1196:P1197"/>
    <mergeCell ref="B1400:B1401"/>
    <mergeCell ref="T710:T711"/>
    <mergeCell ref="T2532:T2533"/>
    <mergeCell ref="S1194:S1195"/>
    <mergeCell ref="S1710:S1711"/>
    <mergeCell ref="R372:R373"/>
    <mergeCell ref="T1128:T1129"/>
    <mergeCell ref="P2092:P2093"/>
    <mergeCell ref="A1390:A1391"/>
    <mergeCell ref="Q1434:Q1435"/>
    <mergeCell ref="A1504:A1505"/>
    <mergeCell ref="A1542:A1543"/>
    <mergeCell ref="P96:P97"/>
    <mergeCell ref="S2680:S2681"/>
    <mergeCell ref="C88:C89"/>
    <mergeCell ref="T1472:T1473"/>
    <mergeCell ref="P2392:P2393"/>
    <mergeCell ref="C1308:C1309"/>
    <mergeCell ref="Q1734:Q1735"/>
    <mergeCell ref="A1848:A1849"/>
    <mergeCell ref="Q1694:Q1695"/>
    <mergeCell ref="A1808:A1809"/>
    <mergeCell ref="T1100:T1101"/>
    <mergeCell ref="S2826:S2827"/>
    <mergeCell ref="B1150:B1151"/>
    <mergeCell ref="T1574:T1575"/>
    <mergeCell ref="B2816:B2817"/>
    <mergeCell ref="Q1880:Q1881"/>
    <mergeCell ref="B2930:B2931"/>
    <mergeCell ref="U1074:U1075"/>
    <mergeCell ref="Q1994:Q1995"/>
    <mergeCell ref="A2108:A2109"/>
    <mergeCell ref="S578:S579"/>
    <mergeCell ref="P210:P211"/>
    <mergeCell ref="R2418:R2419"/>
    <mergeCell ref="U1824:U1825"/>
    <mergeCell ref="S692:S693"/>
    <mergeCell ref="C806:C807"/>
    <mergeCell ref="C1868:C1869"/>
    <mergeCell ref="B2200:B2201"/>
    <mergeCell ref="A2408:A2409"/>
    <mergeCell ref="U344:U345"/>
    <mergeCell ref="S878:S879"/>
    <mergeCell ref="P2784:P2785"/>
    <mergeCell ref="U458:U459"/>
    <mergeCell ref="R2718:R2719"/>
    <mergeCell ref="U2124:U2125"/>
    <mergeCell ref="R176:R177"/>
    <mergeCell ref="R2876:R2877"/>
    <mergeCell ref="B284:B285"/>
    <mergeCell ref="C1780:C1781"/>
    <mergeCell ref="B2506:B2507"/>
    <mergeCell ref="U644:U645"/>
    <mergeCell ref="U1090:U1091"/>
    <mergeCell ref="R328:R329"/>
    <mergeCell ref="T1416:T1417"/>
    <mergeCell ref="P868:P869"/>
    <mergeCell ref="U2912:U2913"/>
    <mergeCell ref="U758:U759"/>
    <mergeCell ref="Q1722:Q1723"/>
    <mergeCell ref="A1792:A1793"/>
    <mergeCell ref="B584:B585"/>
    <mergeCell ref="A1950:A1951"/>
    <mergeCell ref="R628:R629"/>
    <mergeCell ref="Q960:Q961"/>
    <mergeCell ref="B698:B699"/>
    <mergeCell ref="T1874:T1875"/>
    <mergeCell ref="Q2022:Q2023"/>
    <mergeCell ref="A1704:A1705"/>
    <mergeCell ref="T236:T237"/>
    <mergeCell ref="S1052:S1053"/>
    <mergeCell ref="A2250:A2251"/>
    <mergeCell ref="T394:T395"/>
    <mergeCell ref="S720:S721"/>
    <mergeCell ref="U660:U661"/>
    <mergeCell ref="R928:R929"/>
    <mergeCell ref="T2174:T2175"/>
    <mergeCell ref="C1464:C1465"/>
    <mergeCell ref="A2004:A2005"/>
    <mergeCell ref="S1352:S1353"/>
    <mergeCell ref="P46:P47"/>
    <mergeCell ref="P40:P41"/>
    <mergeCell ref="T752:T753"/>
    <mergeCell ref="P592:P593"/>
    <mergeCell ref="R1286:R1287"/>
    <mergeCell ref="C584:C585"/>
    <mergeCell ref="U1760:U1761"/>
    <mergeCell ref="C2852:C2853"/>
    <mergeCell ref="S628:S629"/>
    <mergeCell ref="C742:C743"/>
    <mergeCell ref="R1960:R1961"/>
    <mergeCell ref="C736:C737"/>
    <mergeCell ref="U1874:U1875"/>
    <mergeCell ref="P340:P341"/>
    <mergeCell ref="T1052:T1053"/>
    <mergeCell ref="B34:B35"/>
    <mergeCell ref="P498:P499"/>
    <mergeCell ref="R1586:R1587"/>
    <mergeCell ref="B1700:B1701"/>
    <mergeCell ref="A2064:A2065"/>
    <mergeCell ref="U2060:U2061"/>
    <mergeCell ref="R1744:R1745"/>
    <mergeCell ref="R2260:R2261"/>
    <mergeCell ref="T2832:T2833"/>
    <mergeCell ref="R106:R107"/>
    <mergeCell ref="U2174:U2175"/>
    <mergeCell ref="B2488:B2489"/>
    <mergeCell ref="R264:R265"/>
    <mergeCell ref="T1352:T1353"/>
    <mergeCell ref="B334:B335"/>
    <mergeCell ref="Q590:Q591"/>
    <mergeCell ref="S530:S531"/>
    <mergeCell ref="A660:A661"/>
    <mergeCell ref="B2156:B2157"/>
    <mergeCell ref="S2798:S2799"/>
    <mergeCell ref="R2044:R2045"/>
    <mergeCell ref="A1334:A1335"/>
    <mergeCell ref="A1880:A1881"/>
    <mergeCell ref="B2788:B2789"/>
    <mergeCell ref="S356:S357"/>
    <mergeCell ref="A1448:A1449"/>
    <mergeCell ref="P2730:P2731"/>
    <mergeCell ref="A2080:A2081"/>
    <mergeCell ref="A1634:A1635"/>
    <mergeCell ref="P188:P189"/>
    <mergeCell ref="S944:S945"/>
    <mergeCell ref="P182:P183"/>
    <mergeCell ref="A1748:A1749"/>
    <mergeCell ref="U1796:U1797"/>
    <mergeCell ref="R1428:R1429"/>
    <mergeCell ref="Q606:Q607"/>
    <mergeCell ref="R2102:R2103"/>
    <mergeCell ref="C1400:C1401"/>
    <mergeCell ref="P2642:P2643"/>
    <mergeCell ref="B2172:B2173"/>
    <mergeCell ref="B62:B63"/>
    <mergeCell ref="T1194:T1195"/>
    <mergeCell ref="P640:P641"/>
    <mergeCell ref="R1728:R1729"/>
    <mergeCell ref="T1274:T1275"/>
    <mergeCell ref="R2402:R2403"/>
    <mergeCell ref="B2516:B2517"/>
    <mergeCell ref="B2472:B2473"/>
    <mergeCell ref="R248:R249"/>
    <mergeCell ref="P2544:P2545"/>
    <mergeCell ref="A296:A297"/>
    <mergeCell ref="S274:S275"/>
    <mergeCell ref="R606:R607"/>
    <mergeCell ref="Q814:Q815"/>
    <mergeCell ref="Q420:Q421"/>
    <mergeCell ref="Q2642:Q2643"/>
    <mergeCell ref="Q2636:Q2637"/>
    <mergeCell ref="A2750:A2751"/>
    <mergeCell ref="C56:C57"/>
    <mergeCell ref="P1298:P1299"/>
    <mergeCell ref="A596:A597"/>
    <mergeCell ref="S1666:S1667"/>
    <mergeCell ref="A2864:A2865"/>
    <mergeCell ref="S2728:S2729"/>
    <mergeCell ref="S186:S187"/>
    <mergeCell ref="S2402:S2403"/>
    <mergeCell ref="C2516:C2517"/>
    <mergeCell ref="A1384:A1385"/>
    <mergeCell ref="C2630:C2631"/>
    <mergeCell ref="P1598:P1599"/>
    <mergeCell ref="S3034:S3035"/>
    <mergeCell ref="T1308:T1309"/>
    <mergeCell ref="T278:T279"/>
    <mergeCell ref="P118:P119"/>
    <mergeCell ref="S486:S487"/>
    <mergeCell ref="C2816:C2817"/>
    <mergeCell ref="A1684:A1685"/>
    <mergeCell ref="U1732:U1733"/>
    <mergeCell ref="R1880:R1881"/>
    <mergeCell ref="C714:C715"/>
    <mergeCell ref="U1726:U1727"/>
    <mergeCell ref="C268:C269"/>
    <mergeCell ref="T910:T911"/>
    <mergeCell ref="Q2652:Q2653"/>
    <mergeCell ref="B2108:B2109"/>
    <mergeCell ref="T578:T579"/>
    <mergeCell ref="T2690:T2691"/>
    <mergeCell ref="U2032:U2033"/>
    <mergeCell ref="T1210:T1211"/>
    <mergeCell ref="B2408:B2409"/>
    <mergeCell ref="A518:A519"/>
    <mergeCell ref="B2014:B2015"/>
    <mergeCell ref="T1324:T1325"/>
    <mergeCell ref="T878:T879"/>
    <mergeCell ref="B2566:B2567"/>
    <mergeCell ref="Q562:Q563"/>
    <mergeCell ref="A676:A677"/>
    <mergeCell ref="S1650:S1651"/>
    <mergeCell ref="P2288:P2289"/>
    <mergeCell ref="A1700:A1701"/>
    <mergeCell ref="C284:C285"/>
    <mergeCell ref="U1460:U1461"/>
    <mergeCell ref="S328:S329"/>
    <mergeCell ref="P2588:P2589"/>
    <mergeCell ref="C2886:C2887"/>
    <mergeCell ref="C2880:C2881"/>
    <mergeCell ref="S2924:S2925"/>
    <mergeCell ref="U2858:U2859"/>
    <mergeCell ref="P2942:P2943"/>
    <mergeCell ref="A1650:A1651"/>
    <mergeCell ref="B2630:B2631"/>
    <mergeCell ref="T1494:T1495"/>
    <mergeCell ref="T2010:T2011"/>
    <mergeCell ref="P1128:P1129"/>
    <mergeCell ref="A426:A427"/>
    <mergeCell ref="U1062:U1063"/>
    <mergeCell ref="S1602:S1603"/>
    <mergeCell ref="U2690:U2691"/>
    <mergeCell ref="B764:B765"/>
    <mergeCell ref="S1596:S1597"/>
    <mergeCell ref="A2800:A2801"/>
    <mergeCell ref="U2848:U2849"/>
    <mergeCell ref="P1864:P1865"/>
    <mergeCell ref="T354:T355"/>
    <mergeCell ref="A252:A253"/>
    <mergeCell ref="R894:R895"/>
    <mergeCell ref="B518:B519"/>
    <mergeCell ref="C2014:C2015"/>
    <mergeCell ref="T1694:T1695"/>
    <mergeCell ref="S1902:S1903"/>
    <mergeCell ref="B676:B677"/>
    <mergeCell ref="C2130:C2131"/>
    <mergeCell ref="S986:S987"/>
    <mergeCell ref="R1194:R1195"/>
    <mergeCell ref="R1188:R1189"/>
    <mergeCell ref="Q1520:Q1521"/>
    <mergeCell ref="R3016:R3017"/>
    <mergeCell ref="T1994:T1995"/>
    <mergeCell ref="B976:B977"/>
    <mergeCell ref="Q40:Q41"/>
    <mergeCell ref="S1286:S1287"/>
    <mergeCell ref="S1960:S1961"/>
    <mergeCell ref="T2740:T2741"/>
    <mergeCell ref="B1276:B1277"/>
    <mergeCell ref="Q3046:Q3047"/>
    <mergeCell ref="Q340:Q341"/>
    <mergeCell ref="P1156:P1157"/>
    <mergeCell ref="A2722:A2723"/>
    <mergeCell ref="Q498:Q499"/>
    <mergeCell ref="U1046:U1047"/>
    <mergeCell ref="C1700:C1701"/>
    <mergeCell ref="S1586:S1587"/>
    <mergeCell ref="A568:A569"/>
    <mergeCell ref="B2064:B2065"/>
    <mergeCell ref="T224:T225"/>
    <mergeCell ref="R764:R765"/>
    <mergeCell ref="U1204:U1205"/>
    <mergeCell ref="S1744:S1745"/>
    <mergeCell ref="A1242:A1243"/>
    <mergeCell ref="S2260:S2261"/>
    <mergeCell ref="R922:R923"/>
    <mergeCell ref="U2832:U2833"/>
    <mergeCell ref="C2488:C2489"/>
    <mergeCell ref="P1456:P1457"/>
    <mergeCell ref="B1666:B1667"/>
    <mergeCell ref="U958:U959"/>
    <mergeCell ref="T2798:T2799"/>
    <mergeCell ref="S2044:S2045"/>
    <mergeCell ref="P2244:P2245"/>
    <mergeCell ref="T682:T683"/>
    <mergeCell ref="R1222:R1223"/>
    <mergeCell ref="C2788:C2789"/>
    <mergeCell ref="C2782:C2783"/>
    <mergeCell ref="B1966:B1967"/>
    <mergeCell ref="U1258:U1259"/>
    <mergeCell ref="B1444:B1445"/>
    <mergeCell ref="Q514:Q515"/>
    <mergeCell ref="P2980:P2981"/>
    <mergeCell ref="C1302:C1303"/>
    <mergeCell ref="P432:P433"/>
    <mergeCell ref="A1842:A1843"/>
    <mergeCell ref="R1678:R1679"/>
    <mergeCell ref="P2218:P2219"/>
    <mergeCell ref="T1612:T1613"/>
    <mergeCell ref="Q856:Q857"/>
    <mergeCell ref="A2630:A2631"/>
    <mergeCell ref="T1770:T1771"/>
    <mergeCell ref="R2310:R2311"/>
    <mergeCell ref="B306:B307"/>
    <mergeCell ref="A1600:A1601"/>
    <mergeCell ref="P732:P733"/>
    <mergeCell ref="T1438:T1439"/>
    <mergeCell ref="R1978:R1979"/>
    <mergeCell ref="T1524:T1525"/>
    <mergeCell ref="Q1156:Q1157"/>
    <mergeCell ref="B2722:B2723"/>
    <mergeCell ref="T2070:T2071"/>
    <mergeCell ref="R2610:R2611"/>
    <mergeCell ref="A1900:A1901"/>
    <mergeCell ref="T1738:T1739"/>
    <mergeCell ref="R2278:R2279"/>
    <mergeCell ref="S916:S917"/>
    <mergeCell ref="T1824:T1825"/>
    <mergeCell ref="Q1456:Q1457"/>
    <mergeCell ref="R94:R95"/>
    <mergeCell ref="U2162:U2163"/>
    <mergeCell ref="T2370:T2371"/>
    <mergeCell ref="S2702:S2703"/>
    <mergeCell ref="C1660:C1661"/>
    <mergeCell ref="A2200:A2201"/>
    <mergeCell ref="P792:P793"/>
    <mergeCell ref="R208:R209"/>
    <mergeCell ref="B322:B323"/>
    <mergeCell ref="P748:P749"/>
    <mergeCell ref="Q2244:Q2245"/>
    <mergeCell ref="P906:P907"/>
    <mergeCell ref="A198:A199"/>
    <mergeCell ref="C898:C899"/>
    <mergeCell ref="U246:U247"/>
    <mergeCell ref="R2668:R2669"/>
    <mergeCell ref="R552:R553"/>
    <mergeCell ref="A1984:A1985"/>
    <mergeCell ref="P1092:P1093"/>
    <mergeCell ref="B622:B623"/>
    <mergeCell ref="C2118:C2119"/>
    <mergeCell ref="Q2544:Q2545"/>
    <mergeCell ref="B2450:B2451"/>
    <mergeCell ref="A2658:A2659"/>
    <mergeCell ref="R2968:R2969"/>
    <mergeCell ref="U2374:U2375"/>
    <mergeCell ref="B2750:B2751"/>
    <mergeCell ref="T1666:T1667"/>
    <mergeCell ref="Q1814:Q1815"/>
    <mergeCell ref="Q144:Q145"/>
    <mergeCell ref="S844:S845"/>
    <mergeCell ref="P476:P477"/>
    <mergeCell ref="T2728:T2729"/>
    <mergeCell ref="A2042:A2043"/>
    <mergeCell ref="T186:T187"/>
    <mergeCell ref="Q1536:Q1537"/>
    <mergeCell ref="B834:B835"/>
    <mergeCell ref="B56:B57"/>
    <mergeCell ref="P1090:P1091"/>
    <mergeCell ref="B214:B215"/>
    <mergeCell ref="C6:C7"/>
    <mergeCell ref="A546:A547"/>
    <mergeCell ref="S2004:S2005"/>
    <mergeCell ref="A540:A541"/>
    <mergeCell ref="C480:C481"/>
    <mergeCell ref="C2748:C2749"/>
    <mergeCell ref="S524:S525"/>
    <mergeCell ref="B1994:B1995"/>
    <mergeCell ref="U1612:U1613"/>
    <mergeCell ref="S2190:S2191"/>
    <mergeCell ref="Q1058:Q1059"/>
    <mergeCell ref="P1390:P1391"/>
    <mergeCell ref="S2310:S2311"/>
    <mergeCell ref="C306:C307"/>
    <mergeCell ref="S2304:S2305"/>
    <mergeCell ref="Q2844:Q2845"/>
    <mergeCell ref="R1482:R1483"/>
    <mergeCell ref="U1956:U1957"/>
    <mergeCell ref="S824:S825"/>
    <mergeCell ref="B1264:B1265"/>
    <mergeCell ref="R1308:R1309"/>
    <mergeCell ref="P1848:P1849"/>
    <mergeCell ref="Q442:Q443"/>
    <mergeCell ref="A556:A557"/>
    <mergeCell ref="B2052:B2053"/>
    <mergeCell ref="U1976:U1977"/>
    <mergeCell ref="Q2902:Q2903"/>
    <mergeCell ref="T1548:T1549"/>
    <mergeCell ref="T1154:T1155"/>
    <mergeCell ref="Q786:Q787"/>
    <mergeCell ref="B2352:B2353"/>
    <mergeCell ref="B198:B199"/>
    <mergeCell ref="A1530:A1531"/>
    <mergeCell ref="P78:P79"/>
    <mergeCell ref="S2662:S2663"/>
    <mergeCell ref="C2776:C2777"/>
    <mergeCell ref="C622:C623"/>
    <mergeCell ref="T1454:T1455"/>
    <mergeCell ref="A1830:A1831"/>
    <mergeCell ref="P378:P379"/>
    <mergeCell ref="U1992:U1993"/>
    <mergeCell ref="R1624:R1625"/>
    <mergeCell ref="C534:C535"/>
    <mergeCell ref="C528:C529"/>
    <mergeCell ref="P2838:P2839"/>
    <mergeCell ref="B2368:B2369"/>
    <mergeCell ref="T844:T845"/>
    <mergeCell ref="P290:P291"/>
    <mergeCell ref="R1378:R1379"/>
    <mergeCell ref="U2292:U2293"/>
    <mergeCell ref="R1536:R1537"/>
    <mergeCell ref="C828:C829"/>
    <mergeCell ref="T1144:T1145"/>
    <mergeCell ref="T622:T623"/>
    <mergeCell ref="P590:P591"/>
    <mergeCell ref="T1296:T1297"/>
    <mergeCell ref="R1836:R1837"/>
    <mergeCell ref="B278:B279"/>
    <mergeCell ref="S474:S475"/>
    <mergeCell ref="A1672:A1673"/>
    <mergeCell ref="Q1128:Q1129"/>
    <mergeCell ref="A2996:A2997"/>
    <mergeCell ref="P992:P993"/>
    <mergeCell ref="S2946:S2947"/>
    <mergeCell ref="U338:U339"/>
    <mergeCell ref="T1704:T1705"/>
    <mergeCell ref="A448:A449"/>
    <mergeCell ref="U496:U497"/>
    <mergeCell ref="R2238:R2239"/>
    <mergeCell ref="U2712:U2713"/>
    <mergeCell ref="C1694:C1695"/>
    <mergeCell ref="C2210:C2211"/>
    <mergeCell ref="T1890:T1891"/>
    <mergeCell ref="R758:R759"/>
    <mergeCell ref="B872:B873"/>
    <mergeCell ref="T2004:T2005"/>
    <mergeCell ref="R2538:R2539"/>
    <mergeCell ref="B2652:B2653"/>
    <mergeCell ref="U796:U797"/>
    <mergeCell ref="C1994:C1995"/>
    <mergeCell ref="T2190:T2191"/>
    <mergeCell ref="R1058:R1059"/>
    <mergeCell ref="B1172:B1173"/>
    <mergeCell ref="C964:C965"/>
    <mergeCell ref="Q1874:Q1875"/>
    <mergeCell ref="T88:T89"/>
    <mergeCell ref="A2618:A2619"/>
    <mergeCell ref="Q394:Q395"/>
    <mergeCell ref="S1482:S1483"/>
    <mergeCell ref="P726:P727"/>
    <mergeCell ref="A464:A465"/>
    <mergeCell ref="B1960:B1961"/>
    <mergeCell ref="A18:A19"/>
    <mergeCell ref="Q2180:Q2181"/>
    <mergeCell ref="Q2174:Q2175"/>
    <mergeCell ref="C1264:C1265"/>
    <mergeCell ref="U180:U181"/>
    <mergeCell ref="T388:T389"/>
    <mergeCell ref="A2918:A2919"/>
    <mergeCell ref="Q694:Q695"/>
    <mergeCell ref="P1026:P1027"/>
    <mergeCell ref="A764:A765"/>
    <mergeCell ref="B556:B557"/>
    <mergeCell ref="P1020:P1021"/>
    <mergeCell ref="A2592:A2593"/>
    <mergeCell ref="S1388:S1389"/>
    <mergeCell ref="S1940:S1941"/>
    <mergeCell ref="A2586:A2587"/>
    <mergeCell ref="C1616:C1617"/>
    <mergeCell ref="U480:U481"/>
    <mergeCell ref="C2678:C2679"/>
    <mergeCell ref="U1154:U1155"/>
    <mergeCell ref="R786:R787"/>
    <mergeCell ref="C136:C137"/>
    <mergeCell ref="S2240:S2241"/>
    <mergeCell ref="U2940:U2941"/>
    <mergeCell ref="C2984:C2985"/>
    <mergeCell ref="P2114:P2115"/>
    <mergeCell ref="U1454:U1455"/>
    <mergeCell ref="R1138:R1139"/>
    <mergeCell ref="C436:C437"/>
    <mergeCell ref="T2226:T2227"/>
    <mergeCell ref="B768:B769"/>
    <mergeCell ref="T116:T117"/>
    <mergeCell ref="Q2532:Q2533"/>
    <mergeCell ref="A6:A7"/>
    <mergeCell ref="C1094:C1095"/>
    <mergeCell ref="U2270:U2271"/>
    <mergeCell ref="S1138:S1139"/>
    <mergeCell ref="Q1678:Q1679"/>
    <mergeCell ref="U116:U117"/>
    <mergeCell ref="T1562:T1563"/>
    <mergeCell ref="A306:A307"/>
    <mergeCell ref="B98:B99"/>
    <mergeCell ref="C1394:C1395"/>
    <mergeCell ref="R2096:R2097"/>
    <mergeCell ref="U2570:U2571"/>
    <mergeCell ref="S1438:S1439"/>
    <mergeCell ref="C1552:C1553"/>
    <mergeCell ref="S408:S409"/>
    <mergeCell ref="B2946:B2947"/>
    <mergeCell ref="T1862:T1863"/>
    <mergeCell ref="Q1494:Q1495"/>
    <mergeCell ref="B844:B845"/>
    <mergeCell ref="B398:B399"/>
    <mergeCell ref="U2870:U2871"/>
    <mergeCell ref="S1738:S1739"/>
    <mergeCell ref="C1852:C1853"/>
    <mergeCell ref="R2554:R2555"/>
    <mergeCell ref="Q2886:Q2887"/>
    <mergeCell ref="S708:S709"/>
    <mergeCell ref="T2162:T2163"/>
    <mergeCell ref="B1144:B1145"/>
    <mergeCell ref="C936:C937"/>
    <mergeCell ref="Q1400:Q1401"/>
    <mergeCell ref="T2320:T2321"/>
    <mergeCell ref="A1470:A1471"/>
    <mergeCell ref="B2966:B2967"/>
    <mergeCell ref="S1008:S1009"/>
    <mergeCell ref="U38:U39"/>
    <mergeCell ref="S1166:S1167"/>
    <mergeCell ref="Q1706:Q1707"/>
    <mergeCell ref="A148:A149"/>
    <mergeCell ref="C1236:C1237"/>
    <mergeCell ref="S1124:S1125"/>
    <mergeCell ref="U2412:U2413"/>
    <mergeCell ref="T2620:T2621"/>
    <mergeCell ref="B414:B415"/>
    <mergeCell ref="C1910:C1911"/>
    <mergeCell ref="S2952:S2953"/>
    <mergeCell ref="A1934:A1935"/>
    <mergeCell ref="A2450:A2451"/>
    <mergeCell ref="R458:R459"/>
    <mergeCell ref="B572:B573"/>
    <mergeCell ref="P998:P999"/>
    <mergeCell ref="R2124:R2125"/>
    <mergeCell ref="B1830:B1831"/>
    <mergeCell ref="A2646:A2647"/>
    <mergeCell ref="B920:B921"/>
    <mergeCell ref="A2602:A2603"/>
    <mergeCell ref="A492:A493"/>
    <mergeCell ref="Q378:Q379"/>
    <mergeCell ref="A2760:A2761"/>
    <mergeCell ref="S1624:S1625"/>
    <mergeCell ref="R1438:R1439"/>
    <mergeCell ref="Q1770:Q1771"/>
    <mergeCell ref="T416:T417"/>
    <mergeCell ref="T2684:T2685"/>
    <mergeCell ref="A2946:A2947"/>
    <mergeCell ref="B44:B45"/>
    <mergeCell ref="C2652:C2653"/>
    <mergeCell ref="P628:P629"/>
    <mergeCell ref="A2194:A2195"/>
    <mergeCell ref="R1874:R1875"/>
    <mergeCell ref="P2414:P2415"/>
    <mergeCell ref="C778:C779"/>
    <mergeCell ref="U88:U89"/>
    <mergeCell ref="P2408:P2409"/>
    <mergeCell ref="B2618:B2619"/>
    <mergeCell ref="B502:B503"/>
    <mergeCell ref="T572:T573"/>
    <mergeCell ref="P928:P929"/>
    <mergeCell ref="T1088:T1089"/>
    <mergeCell ref="Q2832:Q2833"/>
    <mergeCell ref="A2494:A2495"/>
    <mergeCell ref="U2542:U2543"/>
    <mergeCell ref="R2174:R2175"/>
    <mergeCell ref="Q1352:Q1353"/>
    <mergeCell ref="B2918:B2919"/>
    <mergeCell ref="S2598:S2599"/>
    <mergeCell ref="T872:T873"/>
    <mergeCell ref="T1388:T1389"/>
    <mergeCell ref="S50:S51"/>
    <mergeCell ref="U2842:U2843"/>
    <mergeCell ref="A1764:A1765"/>
    <mergeCell ref="A94:A95"/>
    <mergeCell ref="C794:C795"/>
    <mergeCell ref="A1922:A1923"/>
    <mergeCell ref="Q1810:Q1811"/>
    <mergeCell ref="S2898:S2899"/>
    <mergeCell ref="T1688:T1689"/>
    <mergeCell ref="A1486:A1487"/>
    <mergeCell ref="P944:P945"/>
    <mergeCell ref="S350:S351"/>
    <mergeCell ref="P2772:P2773"/>
    <mergeCell ref="P2766:P2767"/>
    <mergeCell ref="S1024:S1025"/>
    <mergeCell ref="Q290:Q291"/>
    <mergeCell ref="P1494:P1495"/>
    <mergeCell ref="A398:A399"/>
    <mergeCell ref="U996:U997"/>
    <mergeCell ref="T1204:T1205"/>
    <mergeCell ref="S1536:S1537"/>
    <mergeCell ref="S1530:S1531"/>
    <mergeCell ref="C1644:C1645"/>
    <mergeCell ref="A512:A513"/>
    <mergeCell ref="C164:C165"/>
    <mergeCell ref="U1296:U1297"/>
    <mergeCell ref="S1836:S1837"/>
    <mergeCell ref="C278:C279"/>
    <mergeCell ref="T474:T475"/>
    <mergeCell ref="C1944:C1945"/>
    <mergeCell ref="S1830:S1831"/>
    <mergeCell ref="R1008:R1009"/>
    <mergeCell ref="U1928:U1929"/>
    <mergeCell ref="R1128:R1129"/>
    <mergeCell ref="R1166:R1167"/>
    <mergeCell ref="P1706:P1707"/>
    <mergeCell ref="T2254:T2255"/>
    <mergeCell ref="B1236:B1237"/>
    <mergeCell ref="C2732:C2733"/>
    <mergeCell ref="U1596:U1597"/>
    <mergeCell ref="A414:A415"/>
    <mergeCell ref="T50:T51"/>
    <mergeCell ref="T44:T45"/>
    <mergeCell ref="C2194:C2195"/>
    <mergeCell ref="T2504:T2505"/>
    <mergeCell ref="P2344:P2345"/>
    <mergeCell ref="B1486:B1487"/>
    <mergeCell ref="T350:T351"/>
    <mergeCell ref="A664:A665"/>
    <mergeCell ref="A2880:A2881"/>
    <mergeCell ref="T1024:T1025"/>
    <mergeCell ref="B6:B7"/>
    <mergeCell ref="S1796:S1797"/>
    <mergeCell ref="T1138:T1139"/>
    <mergeCell ref="Q220:Q221"/>
    <mergeCell ref="T2804:T2805"/>
    <mergeCell ref="R1672:R1673"/>
    <mergeCell ref="B1786:B1787"/>
    <mergeCell ref="C424:C425"/>
    <mergeCell ref="A964:A965"/>
    <mergeCell ref="S2096:S2097"/>
    <mergeCell ref="A1078:A1079"/>
    <mergeCell ref="Q520:Q521"/>
    <mergeCell ref="A790:A791"/>
    <mergeCell ref="C730:C731"/>
    <mergeCell ref="C724:C725"/>
    <mergeCell ref="P1966:P1967"/>
    <mergeCell ref="A1264:A1265"/>
    <mergeCell ref="B2244:B2245"/>
    <mergeCell ref="T404:T405"/>
    <mergeCell ref="U1862:U1863"/>
    <mergeCell ref="C844:C845"/>
    <mergeCell ref="Q1308:Q1309"/>
    <mergeCell ref="U1856:U1857"/>
    <mergeCell ref="C2510:C2511"/>
    <mergeCell ref="P1640:P1641"/>
    <mergeCell ref="A1378:A1379"/>
    <mergeCell ref="S2396:S2397"/>
    <mergeCell ref="S2554:S2555"/>
    <mergeCell ref="R1732:R1733"/>
    <mergeCell ref="P2272:P2273"/>
    <mergeCell ref="U2206:U2207"/>
    <mergeCell ref="T272:T273"/>
    <mergeCell ref="B1514:B1515"/>
    <mergeCell ref="P1940:P1941"/>
    <mergeCell ref="U2320:U2321"/>
    <mergeCell ref="P270:P271"/>
    <mergeCell ref="S2854:S2855"/>
    <mergeCell ref="B1628:B1629"/>
    <mergeCell ref="T1492:T1493"/>
    <mergeCell ref="S1824:S1825"/>
    <mergeCell ref="R2032:R2033"/>
    <mergeCell ref="A806:A807"/>
    <mergeCell ref="Q2358:Q2359"/>
    <mergeCell ref="B148:B149"/>
    <mergeCell ref="B1814:B1815"/>
    <mergeCell ref="B1928:B1929"/>
    <mergeCell ref="S2124:S2125"/>
    <mergeCell ref="C566:C567"/>
    <mergeCell ref="R2332:R2333"/>
    <mergeCell ref="A1106:A1107"/>
    <mergeCell ref="A1780:A1781"/>
    <mergeCell ref="B2560:B2561"/>
    <mergeCell ref="P328:P329"/>
    <mergeCell ref="R1416:R1417"/>
    <mergeCell ref="U2978:U2979"/>
    <mergeCell ref="A2048:A2049"/>
    <mergeCell ref="B1132:B1133"/>
    <mergeCell ref="R2690:R2691"/>
    <mergeCell ref="Q2724:Q2725"/>
    <mergeCell ref="U730:U731"/>
    <mergeCell ref="B1432:B1433"/>
    <mergeCell ref="T2608:T2609"/>
    <mergeCell ref="Q1808:Q1809"/>
    <mergeCell ref="T454:T455"/>
    <mergeCell ref="P986:P987"/>
    <mergeCell ref="A2552:A2553"/>
    <mergeCell ref="B1258:B1259"/>
    <mergeCell ref="A436:A437"/>
    <mergeCell ref="B1344:B1345"/>
    <mergeCell ref="T208:T209"/>
    <mergeCell ref="T2908:T2909"/>
    <mergeCell ref="T2476:T2477"/>
    <mergeCell ref="Q2108:Q2109"/>
    <mergeCell ref="T366:T367"/>
    <mergeCell ref="T322:T323"/>
    <mergeCell ref="T360:T361"/>
    <mergeCell ref="P1286:P1287"/>
    <mergeCell ref="A2852:A2853"/>
    <mergeCell ref="Q628:Q629"/>
    <mergeCell ref="A742:A743"/>
    <mergeCell ref="Q2740:Q2741"/>
    <mergeCell ref="A736:A737"/>
    <mergeCell ref="Q2408:Q2409"/>
    <mergeCell ref="R1046:R1047"/>
    <mergeCell ref="P1586:P1587"/>
    <mergeCell ref="C2612:C2613"/>
    <mergeCell ref="P1744:P1745"/>
    <mergeCell ref="R2832:R2833"/>
    <mergeCell ref="R284:R285"/>
    <mergeCell ref="S1780:S1781"/>
    <mergeCell ref="T2204:T2205"/>
    <mergeCell ref="P2044:P2045"/>
    <mergeCell ref="T2978:T2979"/>
    <mergeCell ref="S2912:S2913"/>
    <mergeCell ref="C872:C873"/>
    <mergeCell ref="B2228:B2229"/>
    <mergeCell ref="C866:C867"/>
    <mergeCell ref="P2108:P2109"/>
    <mergeCell ref="A1406:A1407"/>
    <mergeCell ref="C578:C579"/>
    <mergeCell ref="B1910:B1911"/>
    <mergeCell ref="T774:T775"/>
    <mergeCell ref="T932:T933"/>
    <mergeCell ref="T2560:T2561"/>
    <mergeCell ref="B1694:B1695"/>
    <mergeCell ref="B2210:B2211"/>
    <mergeCell ref="S1890:S1891"/>
    <mergeCell ref="Q758:Q759"/>
    <mergeCell ref="T2940:T2941"/>
    <mergeCell ref="S2962:S2963"/>
    <mergeCell ref="T1596:T1597"/>
    <mergeCell ref="P2522:P2523"/>
    <mergeCell ref="B578:B579"/>
    <mergeCell ref="A910:A911"/>
    <mergeCell ref="S774:S775"/>
    <mergeCell ref="U2026:U2027"/>
    <mergeCell ref="A1972:A1973"/>
    <mergeCell ref="S894:S895"/>
    <mergeCell ref="U60:U61"/>
    <mergeCell ref="S600:S601"/>
    <mergeCell ref="P1194:P1195"/>
    <mergeCell ref="P1188:P1189"/>
    <mergeCell ref="P3016:P3017"/>
    <mergeCell ref="A644:A645"/>
    <mergeCell ref="C1344:C1345"/>
    <mergeCell ref="C1338:C1339"/>
    <mergeCell ref="Q1612:Q1613"/>
    <mergeCell ref="U2908:U2909"/>
    <mergeCell ref="B2216:B2217"/>
    <mergeCell ref="U360:U361"/>
    <mergeCell ref="B736:B737"/>
    <mergeCell ref="R2346:R2347"/>
    <mergeCell ref="R192:R193"/>
    <mergeCell ref="U2776:U2777"/>
    <mergeCell ref="Q1586:Q1587"/>
    <mergeCell ref="Q1744:Q1745"/>
    <mergeCell ref="S610:S611"/>
    <mergeCell ref="T2106:T2107"/>
    <mergeCell ref="Q1738:Q1739"/>
    <mergeCell ref="A1420:A1421"/>
    <mergeCell ref="P916:P917"/>
    <mergeCell ref="A2482:A2483"/>
    <mergeCell ref="S958:S959"/>
    <mergeCell ref="P2702:P2703"/>
    <mergeCell ref="U376:U377"/>
    <mergeCell ref="T2412:T2413"/>
    <mergeCell ref="P154:P155"/>
    <mergeCell ref="U534:U535"/>
    <mergeCell ref="S1590:S1591"/>
    <mergeCell ref="A1720:A1721"/>
    <mergeCell ref="S1068:S1069"/>
    <mergeCell ref="U2836:U2837"/>
    <mergeCell ref="A2782:A2783"/>
    <mergeCell ref="U2830:U2831"/>
    <mergeCell ref="S1258:S1259"/>
    <mergeCell ref="A240:A241"/>
    <mergeCell ref="C1486:C1487"/>
    <mergeCell ref="U834:U835"/>
    <mergeCell ref="U1350:U1351"/>
    <mergeCell ref="C1480:C1481"/>
    <mergeCell ref="B664:B665"/>
    <mergeCell ref="S1368:S1369"/>
    <mergeCell ref="B658:B659"/>
    <mergeCell ref="P1242:P1243"/>
    <mergeCell ref="U588:U589"/>
    <mergeCell ref="R220:R221"/>
    <mergeCell ref="R2488:R2489"/>
    <mergeCell ref="C1786:C1787"/>
    <mergeCell ref="U1134:U1135"/>
    <mergeCell ref="U702:U703"/>
    <mergeCell ref="Q1666:Q1667"/>
    <mergeCell ref="B964:B965"/>
    <mergeCell ref="B1116:B1117"/>
    <mergeCell ref="B1078:B1079"/>
    <mergeCell ref="P1542:P1543"/>
    <mergeCell ref="R2788:R2789"/>
    <mergeCell ref="Q1966:Q1967"/>
    <mergeCell ref="A408:A409"/>
    <mergeCell ref="U404:U405"/>
    <mergeCell ref="T2440:T2441"/>
    <mergeCell ref="T2554:T2555"/>
    <mergeCell ref="S1732:S1733"/>
    <mergeCell ref="P62:P63"/>
    <mergeCell ref="U2106:U2107"/>
    <mergeCell ref="S2646:S2647"/>
    <mergeCell ref="C2760:C2761"/>
    <mergeCell ref="A1628:A1629"/>
    <mergeCell ref="T768:T769"/>
    <mergeCell ref="R2370:R2371"/>
    <mergeCell ref="Q480:Q481"/>
    <mergeCell ref="R1976:R1977"/>
    <mergeCell ref="Q2702:Q2703"/>
    <mergeCell ref="T954:T955"/>
    <mergeCell ref="B2046:B2047"/>
    <mergeCell ref="T522:T523"/>
    <mergeCell ref="T1068:T1069"/>
    <mergeCell ref="C358:C359"/>
    <mergeCell ref="A898:A899"/>
    <mergeCell ref="B2782:B2783"/>
    <mergeCell ref="S246:S247"/>
    <mergeCell ref="R2282:R2283"/>
    <mergeCell ref="A1444:A1445"/>
    <mergeCell ref="B236:B237"/>
    <mergeCell ref="B2504:B2505"/>
    <mergeCell ref="A2836:A2837"/>
    <mergeCell ref="T1368:T1369"/>
    <mergeCell ref="C658:C659"/>
    <mergeCell ref="P1900:P1901"/>
    <mergeCell ref="A1198:A1199"/>
    <mergeCell ref="T338:T339"/>
    <mergeCell ref="U1834:U1835"/>
    <mergeCell ref="B1024:B1025"/>
    <mergeCell ref="C816:C817"/>
    <mergeCell ref="A1356:A1357"/>
    <mergeCell ref="U1792:U1793"/>
    <mergeCell ref="A1350:A1351"/>
    <mergeCell ref="R1666:R1667"/>
    <mergeCell ref="P2200:P2201"/>
    <mergeCell ref="P90:P91"/>
    <mergeCell ref="C1116:C1117"/>
    <mergeCell ref="A1656:A1657"/>
    <mergeCell ref="U1704:U1705"/>
    <mergeCell ref="B294:B295"/>
    <mergeCell ref="P204:P205"/>
    <mergeCell ref="S572:S573"/>
    <mergeCell ref="T1426:T1427"/>
    <mergeCell ref="S1634:S1635"/>
    <mergeCell ref="B2080:B2081"/>
    <mergeCell ref="R1966:R1967"/>
    <mergeCell ref="B2074:B2075"/>
    <mergeCell ref="U218:U219"/>
    <mergeCell ref="P2658:P2659"/>
    <mergeCell ref="B594:B595"/>
    <mergeCell ref="T1726:T1727"/>
    <mergeCell ref="B2380:B2381"/>
    <mergeCell ref="S388:S389"/>
    <mergeCell ref="R2424:R2425"/>
    <mergeCell ref="Q1602:Q1603"/>
    <mergeCell ref="S2690:S2691"/>
    <mergeCell ref="Q1596:Q1597"/>
    <mergeCell ref="S142:S143"/>
    <mergeCell ref="A1824:A1825"/>
    <mergeCell ref="P888:P889"/>
    <mergeCell ref="A344:A345"/>
    <mergeCell ref="C1432:C1433"/>
    <mergeCell ref="C1590:C1591"/>
    <mergeCell ref="Q2990:Q2991"/>
    <mergeCell ref="Q2984:Q2985"/>
    <mergeCell ref="C2074:C2075"/>
    <mergeCell ref="A2614:A2615"/>
    <mergeCell ref="U990:U991"/>
    <mergeCell ref="Q2658:Q2659"/>
    <mergeCell ref="R1296:R1297"/>
    <mergeCell ref="P1836:P1837"/>
    <mergeCell ref="B1366:B1367"/>
    <mergeCell ref="C2862:C2863"/>
    <mergeCell ref="P1830:P1831"/>
    <mergeCell ref="S2750:S2751"/>
    <mergeCell ref="C158:C159"/>
    <mergeCell ref="B1524:B1525"/>
    <mergeCell ref="U1334:U1335"/>
    <mergeCell ref="S202:S203"/>
    <mergeCell ref="U1290:U1291"/>
    <mergeCell ref="R534:R535"/>
    <mergeCell ref="U1448:U1449"/>
    <mergeCell ref="R1596:R1597"/>
    <mergeCell ref="B1710:B1711"/>
    <mergeCell ref="T626:T627"/>
    <mergeCell ref="T2842:T2843"/>
    <mergeCell ref="P2294:P2295"/>
    <mergeCell ref="S3050:S3051"/>
    <mergeCell ref="B1824:B1825"/>
    <mergeCell ref="U1634:U1635"/>
    <mergeCell ref="T294:T295"/>
    <mergeCell ref="U1748:U1749"/>
    <mergeCell ref="B2010:B2011"/>
    <mergeCell ref="B1578:B1579"/>
    <mergeCell ref="T926:T927"/>
    <mergeCell ref="B2124:B2125"/>
    <mergeCell ref="A1302:A1303"/>
    <mergeCell ref="T594:T595"/>
    <mergeCell ref="A1460:A1461"/>
    <mergeCell ref="C2548:C2549"/>
    <mergeCell ref="Q3012:Q3013"/>
    <mergeCell ref="U1018:U1019"/>
    <mergeCell ref="Q470:Q471"/>
    <mergeCell ref="T1226:T1227"/>
    <mergeCell ref="R1922:R1923"/>
    <mergeCell ref="P2310:P2311"/>
    <mergeCell ref="P2304:P2305"/>
    <mergeCell ref="B1394:B1395"/>
    <mergeCell ref="A1208:A1209"/>
    <mergeCell ref="S518:S519"/>
    <mergeCell ref="U1806:U1807"/>
    <mergeCell ref="A1760:A1761"/>
    <mergeCell ref="S2346:S2347"/>
    <mergeCell ref="C300:C301"/>
    <mergeCell ref="C974:C975"/>
    <mergeCell ref="T654:T655"/>
    <mergeCell ref="T610:T611"/>
    <mergeCell ref="C2902:C2903"/>
    <mergeCell ref="C2896:C2897"/>
    <mergeCell ref="S2848:S2849"/>
    <mergeCell ref="S442:S443"/>
    <mergeCell ref="S2676:S2677"/>
    <mergeCell ref="A2130:A2131"/>
    <mergeCell ref="A2124:A2125"/>
    <mergeCell ref="C1846:C1847"/>
    <mergeCell ref="A714:A715"/>
    <mergeCell ref="C1840:C1841"/>
    <mergeCell ref="R38:R39"/>
    <mergeCell ref="A2058:A2059"/>
    <mergeCell ref="T202:T203"/>
    <mergeCell ref="P1166:P1167"/>
    <mergeCell ref="R2254:R2255"/>
    <mergeCell ref="C642:C643"/>
    <mergeCell ref="A2732:A2733"/>
    <mergeCell ref="P2952:P2953"/>
    <mergeCell ref="A578:A579"/>
    <mergeCell ref="A2690:A2691"/>
    <mergeCell ref="U626:U627"/>
    <mergeCell ref="Q72:Q73"/>
    <mergeCell ref="S1160:S1161"/>
    <mergeCell ref="R338:R339"/>
    <mergeCell ref="A2358:A2359"/>
    <mergeCell ref="S1318:S1319"/>
    <mergeCell ref="U2406:U2407"/>
    <mergeCell ref="R2712:R2713"/>
    <mergeCell ref="U926:U927"/>
    <mergeCell ref="R164:R165"/>
    <mergeCell ref="T104:T105"/>
    <mergeCell ref="B234:B235"/>
    <mergeCell ref="C1730:C1731"/>
    <mergeCell ref="S1618:S1619"/>
    <mergeCell ref="B908:B909"/>
    <mergeCell ref="R3012:R3013"/>
    <mergeCell ref="C2362:C2363"/>
    <mergeCell ref="B2694:B2695"/>
    <mergeCell ref="Q2304:Q2305"/>
    <mergeCell ref="A2418:A2419"/>
    <mergeCell ref="B1208:B1209"/>
    <mergeCell ref="S888:S889"/>
    <mergeCell ref="C2662:C2663"/>
    <mergeCell ref="B2994:B2995"/>
    <mergeCell ref="S1002:S1003"/>
    <mergeCell ref="R180:R181"/>
    <mergeCell ref="U2764:U2765"/>
    <mergeCell ref="U654:U655"/>
    <mergeCell ref="C1746:C1747"/>
    <mergeCell ref="U648:U649"/>
    <mergeCell ref="S1188:S1189"/>
    <mergeCell ref="Q56:Q57"/>
    <mergeCell ref="A170:A171"/>
    <mergeCell ref="U768:U769"/>
    <mergeCell ref="S1302:S1303"/>
    <mergeCell ref="R480:R481"/>
    <mergeCell ref="S1976:S1977"/>
    <mergeCell ref="C2090:C2091"/>
    <mergeCell ref="Q2516:Q2517"/>
    <mergeCell ref="A958:A959"/>
    <mergeCell ref="C2046:C2047"/>
    <mergeCell ref="R638:R639"/>
    <mergeCell ref="U954:U955"/>
    <mergeCell ref="R1154:R1155"/>
    <mergeCell ref="P1178:P1179"/>
    <mergeCell ref="A2744:A2745"/>
    <mergeCell ref="U1068:U1069"/>
    <mergeCell ref="T2400:T2401"/>
    <mergeCell ref="B1382:B1383"/>
    <mergeCell ref="T246:T247"/>
    <mergeCell ref="C2390:C2391"/>
    <mergeCell ref="A1258:A1259"/>
    <mergeCell ref="T398:T399"/>
    <mergeCell ref="R938:R939"/>
    <mergeCell ref="P50:P51"/>
    <mergeCell ref="S2634:S2635"/>
    <mergeCell ref="A1616:A1617"/>
    <mergeCell ref="S480:S481"/>
    <mergeCell ref="T1976:T1977"/>
    <mergeCell ref="B958:B959"/>
    <mergeCell ref="S638:S639"/>
    <mergeCell ref="B2624:B2625"/>
    <mergeCell ref="Q1172:Q1173"/>
    <mergeCell ref="P350:P351"/>
    <mergeCell ref="S2934:S2935"/>
    <mergeCell ref="A1916:A1917"/>
    <mergeCell ref="S938:S939"/>
    <mergeCell ref="S1454:S1455"/>
    <mergeCell ref="P1138:P1139"/>
    <mergeCell ref="R116:R117"/>
    <mergeCell ref="U2700:U2701"/>
    <mergeCell ref="R2384:R2385"/>
    <mergeCell ref="C1682:C1683"/>
    <mergeCell ref="C1676:C1677"/>
    <mergeCell ref="A2216:A2217"/>
    <mergeCell ref="U152:U153"/>
    <mergeCell ref="U2264:U2265"/>
    <mergeCell ref="B854:B855"/>
    <mergeCell ref="A2374:A2375"/>
    <mergeCell ref="R2570:R2571"/>
    <mergeCell ref="U1938:U1939"/>
    <mergeCell ref="P1438:P1439"/>
    <mergeCell ref="U3000:U3001"/>
    <mergeCell ref="R2684:R2685"/>
    <mergeCell ref="B2798:B2799"/>
    <mergeCell ref="B92:B93"/>
    <mergeCell ref="C1588:C1589"/>
    <mergeCell ref="Q1862:Q1863"/>
    <mergeCell ref="U452:U453"/>
    <mergeCell ref="C2140:C2141"/>
    <mergeCell ref="R136:R137"/>
    <mergeCell ref="T1224:T1225"/>
    <mergeCell ref="T1268:T1269"/>
    <mergeCell ref="A2674:A2675"/>
    <mergeCell ref="R2870:R2871"/>
    <mergeCell ref="T1382:T1383"/>
    <mergeCell ref="Q1530:Q1531"/>
    <mergeCell ref="A1644:A1645"/>
    <mergeCell ref="P1738:P1739"/>
    <mergeCell ref="P192:P193"/>
    <mergeCell ref="R2984:R2985"/>
    <mergeCell ref="A1758:A1759"/>
    <mergeCell ref="Q2162:Q2163"/>
    <mergeCell ref="T1568:T1569"/>
    <mergeCell ref="A1944:A1945"/>
    <mergeCell ref="T2750:T2751"/>
    <mergeCell ref="S860:S861"/>
    <mergeCell ref="P492:P493"/>
    <mergeCell ref="R1454:R1455"/>
    <mergeCell ref="A228:A229"/>
    <mergeCell ref="T2700:T2701"/>
    <mergeCell ref="B1682:B1683"/>
    <mergeCell ref="T152:T153"/>
    <mergeCell ref="S1992:S1993"/>
    <mergeCell ref="R1238:R1239"/>
    <mergeCell ref="T266:T267"/>
    <mergeCell ref="A528:A529"/>
    <mergeCell ref="T3000:T3001"/>
    <mergeCell ref="R18:R19"/>
    <mergeCell ref="Q350:Q351"/>
    <mergeCell ref="Q2618:Q2619"/>
    <mergeCell ref="B1916:B1917"/>
    <mergeCell ref="B2260:B2261"/>
    <mergeCell ref="Q2918:Q2919"/>
    <mergeCell ref="T1176:T1177"/>
    <mergeCell ref="P2096:P2097"/>
    <mergeCell ref="B2374:B2375"/>
    <mergeCell ref="S2570:S2571"/>
    <mergeCell ref="A1552:A1553"/>
    <mergeCell ref="A1546:A1547"/>
    <mergeCell ref="S2684:S2685"/>
    <mergeCell ref="C2798:C2799"/>
    <mergeCell ref="C92:C93"/>
    <mergeCell ref="C2792:C2793"/>
    <mergeCell ref="U1268:U1269"/>
    <mergeCell ref="P2396:P2397"/>
    <mergeCell ref="S2870:S2871"/>
    <mergeCell ref="C1312:C1313"/>
    <mergeCell ref="P2554:P2555"/>
    <mergeCell ref="T560:T561"/>
    <mergeCell ref="S768:S769"/>
    <mergeCell ref="S2984:S2985"/>
    <mergeCell ref="P6:P7"/>
    <mergeCell ref="R1094:R1095"/>
    <mergeCell ref="S2590:S2591"/>
    <mergeCell ref="U1568:U1569"/>
    <mergeCell ref="C550:C551"/>
    <mergeCell ref="Q2646:Q2647"/>
    <mergeCell ref="P2854:P2855"/>
    <mergeCell ref="T860:T861"/>
    <mergeCell ref="S38:S39"/>
    <mergeCell ref="U1868:U1869"/>
    <mergeCell ref="R2620:R2621"/>
    <mergeCell ref="Q730:Q731"/>
    <mergeCell ref="B28:B29"/>
    <mergeCell ref="Q2952:Q2953"/>
    <mergeCell ref="Q2946:Q2947"/>
    <mergeCell ref="B2296:B2297"/>
    <mergeCell ref="R72:R73"/>
    <mergeCell ref="B186:B187"/>
    <mergeCell ref="T1160:T1161"/>
    <mergeCell ref="B142:B143"/>
    <mergeCell ref="S338:S339"/>
    <mergeCell ref="T1318:T1319"/>
    <mergeCell ref="P2238:P2239"/>
    <mergeCell ref="S496:S497"/>
    <mergeCell ref="A1142:A1143"/>
    <mergeCell ref="Q1030:Q1031"/>
    <mergeCell ref="A1694:A1695"/>
    <mergeCell ref="U1742:U1743"/>
    <mergeCell ref="S2276:S2277"/>
    <mergeCell ref="T1618:T1619"/>
    <mergeCell ref="P322:P323"/>
    <mergeCell ref="C908:C909"/>
    <mergeCell ref="U256:U257"/>
    <mergeCell ref="T588:T589"/>
    <mergeCell ref="S796:S797"/>
    <mergeCell ref="P2538:P2539"/>
    <mergeCell ref="A1442:A1443"/>
    <mergeCell ref="U2042:U2043"/>
    <mergeCell ref="U2036:U2037"/>
    <mergeCell ref="T1220:T1221"/>
    <mergeCell ref="T48:T49"/>
    <mergeCell ref="U2656:U2657"/>
    <mergeCell ref="R2804:R2805"/>
    <mergeCell ref="B1246:B1247"/>
    <mergeCell ref="U1170:U1171"/>
    <mergeCell ref="Q2096:Q2097"/>
    <mergeCell ref="B484:B485"/>
    <mergeCell ref="T348:T349"/>
    <mergeCell ref="B1546:B1547"/>
    <mergeCell ref="T2134:T2135"/>
    <mergeCell ref="Q2396:Q2397"/>
    <mergeCell ref="A2510:A2511"/>
    <mergeCell ref="T648:T649"/>
    <mergeCell ref="Q2554:Q2555"/>
    <mergeCell ref="A2668:A2669"/>
    <mergeCell ref="A2662:A2663"/>
    <mergeCell ref="T2434:T2435"/>
    <mergeCell ref="Q6:Q7"/>
    <mergeCell ref="U1186:U1187"/>
    <mergeCell ref="U3014:U3015"/>
    <mergeCell ref="Q2854:Q2855"/>
    <mergeCell ref="P964:P965"/>
    <mergeCell ref="A262:A263"/>
    <mergeCell ref="A2962:A2963"/>
    <mergeCell ref="Q306:Q307"/>
    <mergeCell ref="A420:A421"/>
    <mergeCell ref="C1508:C1509"/>
    <mergeCell ref="B1872:B1873"/>
    <mergeCell ref="S1552:S1553"/>
    <mergeCell ref="T190:T191"/>
    <mergeCell ref="R730:R731"/>
    <mergeCell ref="C2296:C2297"/>
    <mergeCell ref="S2184:S2185"/>
    <mergeCell ref="P2490:P2491"/>
    <mergeCell ref="T490:T491"/>
    <mergeCell ref="R1030:R1031"/>
    <mergeCell ref="C2596:C2597"/>
    <mergeCell ref="T2276:T2277"/>
    <mergeCell ref="U914:U915"/>
    <mergeCell ref="T2950:T2951"/>
    <mergeCell ref="Q322:Q323"/>
    <mergeCell ref="A430:A431"/>
    <mergeCell ref="B1926:B1927"/>
    <mergeCell ref="A2652:A2653"/>
    <mergeCell ref="R1488:R1489"/>
    <mergeCell ref="T2576:T2577"/>
    <mergeCell ref="A778:A779"/>
    <mergeCell ref="S126:S127"/>
    <mergeCell ref="U1214:U1215"/>
    <mergeCell ref="S1754:S1755"/>
    <mergeCell ref="C196:C197"/>
    <mergeCell ref="Q622:Q623"/>
    <mergeCell ref="C2024:C2025"/>
    <mergeCell ref="B2232:B2233"/>
    <mergeCell ref="A2558:A2559"/>
    <mergeCell ref="P1106:P1107"/>
    <mergeCell ref="S2542:S2543"/>
    <mergeCell ref="P1780:P1781"/>
    <mergeCell ref="R2868:R2869"/>
    <mergeCell ref="C2324:C2325"/>
    <mergeCell ref="U1240:U1241"/>
    <mergeCell ref="Q50:Q51"/>
    <mergeCell ref="U2302:U2303"/>
    <mergeCell ref="S2842:S2843"/>
    <mergeCell ref="R60:R61"/>
    <mergeCell ref="T1148:T1149"/>
    <mergeCell ref="P600:P601"/>
    <mergeCell ref="B130:B131"/>
    <mergeCell ref="C1626:C1627"/>
    <mergeCell ref="A2166:A2167"/>
    <mergeCell ref="U2602:U2603"/>
    <mergeCell ref="R1846:R1847"/>
    <mergeCell ref="R366:R367"/>
    <mergeCell ref="U212:U213"/>
    <mergeCell ref="R360:R361"/>
    <mergeCell ref="U2950:U2951"/>
    <mergeCell ref="P900:P901"/>
    <mergeCell ref="B430:B431"/>
    <mergeCell ref="C1926:C1927"/>
    <mergeCell ref="A2466:A2467"/>
    <mergeCell ref="T1606:T1607"/>
    <mergeCell ref="R2146:R2147"/>
    <mergeCell ref="B1104:B1105"/>
    <mergeCell ref="B588:B589"/>
    <mergeCell ref="S784:S785"/>
    <mergeCell ref="U2514:U2515"/>
    <mergeCell ref="B2890:B2891"/>
    <mergeCell ref="S898:S899"/>
    <mergeCell ref="B342:B343"/>
    <mergeCell ref="T1906:T1907"/>
    <mergeCell ref="B888:B889"/>
    <mergeCell ref="B1404:B1405"/>
    <mergeCell ref="S1084:S1085"/>
    <mergeCell ref="T1474:T1475"/>
    <mergeCell ref="S1198:S1199"/>
    <mergeCell ref="Q2412:Q2413"/>
    <mergeCell ref="B1188:B1189"/>
    <mergeCell ref="B158:B159"/>
    <mergeCell ref="R202:R203"/>
    <mergeCell ref="P742:P743"/>
    <mergeCell ref="U82:U83"/>
    <mergeCell ref="R2504:R2505"/>
    <mergeCell ref="Q2712:Q2713"/>
    <mergeCell ref="C2242:C2243"/>
    <mergeCell ref="A2940:A2941"/>
    <mergeCell ref="U870:U871"/>
    <mergeCell ref="R502:R503"/>
    <mergeCell ref="S1410:S1411"/>
    <mergeCell ref="C1524:C1525"/>
    <mergeCell ref="P1042:P1043"/>
    <mergeCell ref="B1616:B1617"/>
    <mergeCell ref="T964:T965"/>
    <mergeCell ref="R1504:R1505"/>
    <mergeCell ref="C408:C409"/>
    <mergeCell ref="C2624:C2625"/>
    <mergeCell ref="U1540:U1541"/>
    <mergeCell ref="R88:R89"/>
    <mergeCell ref="R82:R83"/>
    <mergeCell ref="Q414:Q415"/>
    <mergeCell ref="P622:P623"/>
    <mergeCell ref="C1208:C1209"/>
    <mergeCell ref="B2024:B2025"/>
    <mergeCell ref="T888:T889"/>
    <mergeCell ref="R1910:R1911"/>
    <mergeCell ref="P2450:P2451"/>
    <mergeCell ref="U2342:U2343"/>
    <mergeCell ref="T1520:T1521"/>
    <mergeCell ref="S180:S181"/>
    <mergeCell ref="T16:T17"/>
    <mergeCell ref="C888:C889"/>
    <mergeCell ref="C1404:C1405"/>
    <mergeCell ref="B2220:B2221"/>
    <mergeCell ref="R2106:R2107"/>
    <mergeCell ref="Q768:Q769"/>
    <mergeCell ref="B66:B67"/>
    <mergeCell ref="P2130:P2131"/>
    <mergeCell ref="P2646:P2647"/>
    <mergeCell ref="P2640:P2641"/>
    <mergeCell ref="S1012:S1013"/>
    <mergeCell ref="R1344:R1345"/>
    <mergeCell ref="B2520:B2521"/>
    <mergeCell ref="P2946:P2947"/>
    <mergeCell ref="Q1068:Q1069"/>
    <mergeCell ref="A1812:A1813"/>
    <mergeCell ref="T1104:T1105"/>
    <mergeCell ref="B86:B87"/>
    <mergeCell ref="S282:S283"/>
    <mergeCell ref="B2820:B2821"/>
    <mergeCell ref="R1160:R1161"/>
    <mergeCell ref="Q1368:Q1369"/>
    <mergeCell ref="C510:C511"/>
    <mergeCell ref="P1700:P1701"/>
    <mergeCell ref="A2112:A2113"/>
    <mergeCell ref="U48:U49"/>
    <mergeCell ref="R1792:R1793"/>
    <mergeCell ref="S66:S67"/>
    <mergeCell ref="S582:S583"/>
    <mergeCell ref="P2488:P2489"/>
    <mergeCell ref="S740:S741"/>
    <mergeCell ref="U1828:U1829"/>
    <mergeCell ref="Q1280:Q1281"/>
    <mergeCell ref="S2368:S2369"/>
    <mergeCell ref="C810:C811"/>
    <mergeCell ref="U1986:U1987"/>
    <mergeCell ref="S2526:S2527"/>
    <mergeCell ref="U348:U349"/>
    <mergeCell ref="R32:R33"/>
    <mergeCell ref="P572:P573"/>
    <mergeCell ref="R2248:R2249"/>
    <mergeCell ref="B2362:B2363"/>
    <mergeCell ref="P2788:P2789"/>
    <mergeCell ref="A1692:A1693"/>
    <mergeCell ref="A22:A23"/>
    <mergeCell ref="C1110:C1111"/>
    <mergeCell ref="R2880:R2881"/>
    <mergeCell ref="U2286:U2287"/>
    <mergeCell ref="B288:B289"/>
    <mergeCell ref="C1268:C1269"/>
    <mergeCell ref="U132:U133"/>
    <mergeCell ref="T1464:T1465"/>
    <mergeCell ref="R332:R333"/>
    <mergeCell ref="Q664:Q665"/>
    <mergeCell ref="P872:P873"/>
    <mergeCell ref="B2662:B2663"/>
    <mergeCell ref="B114:B115"/>
    <mergeCell ref="S756:S757"/>
    <mergeCell ref="U2586:U2587"/>
    <mergeCell ref="T98:T99"/>
    <mergeCell ref="T1764:T1765"/>
    <mergeCell ref="S424:S425"/>
    <mergeCell ref="C538:C539"/>
    <mergeCell ref="R632:R633"/>
    <mergeCell ref="B22:B23"/>
    <mergeCell ref="S1812:S1813"/>
    <mergeCell ref="S218:S219"/>
    <mergeCell ref="R990:R991"/>
    <mergeCell ref="C288:C289"/>
    <mergeCell ref="C2988:C2989"/>
    <mergeCell ref="P2118:P2119"/>
    <mergeCell ref="U1464:U1465"/>
    <mergeCell ref="S332:S333"/>
    <mergeCell ref="C446:C447"/>
    <mergeCell ref="S1998:S1999"/>
    <mergeCell ref="C440:C441"/>
    <mergeCell ref="A980:A981"/>
    <mergeCell ref="C2226:C2227"/>
    <mergeCell ref="R1290:R1291"/>
    <mergeCell ref="U1764:U1765"/>
    <mergeCell ref="S632:S633"/>
    <mergeCell ref="C746:C747"/>
    <mergeCell ref="R1448:R1449"/>
    <mergeCell ref="P1988:P1989"/>
    <mergeCell ref="B1072:B1073"/>
    <mergeCell ref="T1056:T1057"/>
    <mergeCell ref="B38:B39"/>
    <mergeCell ref="Q294:Q295"/>
    <mergeCell ref="P502:P503"/>
    <mergeCell ref="B1860:B1861"/>
    <mergeCell ref="R1748:R1749"/>
    <mergeCell ref="Q2080:Q2081"/>
    <mergeCell ref="T2994:T2995"/>
    <mergeCell ref="Q600:Q601"/>
    <mergeCell ref="C130:C131"/>
    <mergeCell ref="Q594:Q595"/>
    <mergeCell ref="B2166:B2167"/>
    <mergeCell ref="T1514:T1515"/>
    <mergeCell ref="S1846:S1847"/>
    <mergeCell ref="B2160:B2161"/>
    <mergeCell ref="S1840:S1841"/>
    <mergeCell ref="R2048:R2049"/>
    <mergeCell ref="Q2380:Q2381"/>
    <mergeCell ref="A822:A823"/>
    <mergeCell ref="R1018:R1019"/>
    <mergeCell ref="C2584:C2585"/>
    <mergeCell ref="S360:S361"/>
    <mergeCell ref="R1132:R1133"/>
    <mergeCell ref="C430:C431"/>
    <mergeCell ref="A1008:A1009"/>
    <mergeCell ref="U1606:U1607"/>
    <mergeCell ref="C588:C589"/>
    <mergeCell ref="P2346:P2347"/>
    <mergeCell ref="A1122:A1123"/>
    <mergeCell ref="U2238:U2239"/>
    <mergeCell ref="C2884:C2885"/>
    <mergeCell ref="R1432:R1433"/>
    <mergeCell ref="C342:C343"/>
    <mergeCell ref="U1906:U1907"/>
    <mergeCell ref="Q610:Q611"/>
    <mergeCell ref="Q964:Q965"/>
    <mergeCell ref="B2962:B2963"/>
    <mergeCell ref="S1056:S1057"/>
    <mergeCell ref="S730:S731"/>
    <mergeCell ref="S724:S725"/>
    <mergeCell ref="C838:C839"/>
    <mergeCell ref="Q1264:Q1265"/>
    <mergeCell ref="P2080:P2081"/>
    <mergeCell ref="U32:U33"/>
    <mergeCell ref="U2694:U2695"/>
    <mergeCell ref="C2192:C2193"/>
    <mergeCell ref="P1160:P1161"/>
    <mergeCell ref="B1438:B1439"/>
    <mergeCell ref="C76:C77"/>
    <mergeCell ref="Q502:Q503"/>
    <mergeCell ref="A616:A617"/>
    <mergeCell ref="B408:B409"/>
    <mergeCell ref="R2406:R2407"/>
    <mergeCell ref="S1748:S1749"/>
    <mergeCell ref="R926:R927"/>
    <mergeCell ref="U332:U333"/>
    <mergeCell ref="C2492:C2493"/>
    <mergeCell ref="T2172:T2173"/>
    <mergeCell ref="U446:U447"/>
    <mergeCell ref="B708:B709"/>
    <mergeCell ref="U2748:U2749"/>
    <mergeCell ref="T686:T687"/>
    <mergeCell ref="S1018:S1019"/>
    <mergeCell ref="R1226:R1227"/>
    <mergeCell ref="R832:R833"/>
    <mergeCell ref="T2472:T2473"/>
    <mergeCell ref="T2078:T2079"/>
    <mergeCell ref="B1008:B1009"/>
    <mergeCell ref="Q2346:Q2347"/>
    <mergeCell ref="A2454:A2455"/>
    <mergeCell ref="T598:T599"/>
    <mergeCell ref="A300:A301"/>
    <mergeCell ref="A2754:A2755"/>
    <mergeCell ref="S1670:S1671"/>
    <mergeCell ref="P1302:P1303"/>
    <mergeCell ref="A2912:A2913"/>
    <mergeCell ref="P1976:P1977"/>
    <mergeCell ref="R2548:R2549"/>
    <mergeCell ref="C2520:C2521"/>
    <mergeCell ref="U1436:U1437"/>
    <mergeCell ref="R1068:R1069"/>
    <mergeCell ref="C1758:C1759"/>
    <mergeCell ref="U1736:U1737"/>
    <mergeCell ref="R1368:R1369"/>
    <mergeCell ref="R974:R975"/>
    <mergeCell ref="B1088:B1089"/>
    <mergeCell ref="T2062:T2063"/>
    <mergeCell ref="C2540:C2541"/>
    <mergeCell ref="Q2814:Q2815"/>
    <mergeCell ref="B2112:B2113"/>
    <mergeCell ref="B1202:B1203"/>
    <mergeCell ref="T66:T67"/>
    <mergeCell ref="A380:A381"/>
    <mergeCell ref="A2596:A2597"/>
    <mergeCell ref="T740:T741"/>
    <mergeCell ref="P1660:P1661"/>
    <mergeCell ref="B1388:B1389"/>
    <mergeCell ref="T698:T699"/>
    <mergeCell ref="U2194:U2195"/>
    <mergeCell ref="T2526:T2527"/>
    <mergeCell ref="T2520:T2521"/>
    <mergeCell ref="S32:S33"/>
    <mergeCell ref="Q572:Q573"/>
    <mergeCell ref="S1698:S1699"/>
    <mergeCell ref="A680:A681"/>
    <mergeCell ref="A2902:A2903"/>
    <mergeCell ref="A2896:A2897"/>
    <mergeCell ref="P3048:P3049"/>
    <mergeCell ref="S1306:S1307"/>
    <mergeCell ref="P938:P939"/>
    <mergeCell ref="A2504:A2505"/>
    <mergeCell ref="U2552:U2553"/>
    <mergeCell ref="S974:S975"/>
    <mergeCell ref="C1088:C1089"/>
    <mergeCell ref="R152:R153"/>
    <mergeCell ref="T2428:T2429"/>
    <mergeCell ref="C1202:C1203"/>
    <mergeCell ref="U1066:U1067"/>
    <mergeCell ref="A1742:A1743"/>
    <mergeCell ref="P1238:P1239"/>
    <mergeCell ref="T1398:T1399"/>
    <mergeCell ref="B380:B381"/>
    <mergeCell ref="S1606:S1607"/>
    <mergeCell ref="R1932:R1933"/>
    <mergeCell ref="A2804:A2805"/>
    <mergeCell ref="U2852:U2853"/>
    <mergeCell ref="C1388:C1389"/>
    <mergeCell ref="A256:A257"/>
    <mergeCell ref="R452:R453"/>
    <mergeCell ref="C1502:C1503"/>
    <mergeCell ref="T1698:T1699"/>
    <mergeCell ref="B680:B681"/>
    <mergeCell ref="R2390:R2391"/>
    <mergeCell ref="C1688:C1689"/>
    <mergeCell ref="S990:S991"/>
    <mergeCell ref="T1998:T1999"/>
    <mergeCell ref="Q1682:Q1683"/>
    <mergeCell ref="B980:B981"/>
    <mergeCell ref="A1796:A1797"/>
    <mergeCell ref="T2156:T2157"/>
    <mergeCell ref="P860:P861"/>
    <mergeCell ref="A158:A159"/>
    <mergeCell ref="B1138:B1139"/>
    <mergeCell ref="U750:U751"/>
    <mergeCell ref="Q202:Q203"/>
    <mergeCell ref="A316:A317"/>
    <mergeCell ref="S1290:S1291"/>
    <mergeCell ref="A272:A273"/>
    <mergeCell ref="S1448:S1449"/>
    <mergeCell ref="Q1982:Q1983"/>
    <mergeCell ref="A2928:A2929"/>
    <mergeCell ref="Q3000:Q3001"/>
    <mergeCell ref="B2874:B2875"/>
    <mergeCell ref="S882:S883"/>
    <mergeCell ref="Q1422:Q1423"/>
    <mergeCell ref="S3038:S3039"/>
    <mergeCell ref="S3012:S3013"/>
    <mergeCell ref="U3016:U3017"/>
    <mergeCell ref="R2210:R2211"/>
    <mergeCell ref="B2324:B2325"/>
    <mergeCell ref="T1188:T1189"/>
    <mergeCell ref="T1240:T1241"/>
    <mergeCell ref="Q872:Q873"/>
    <mergeCell ref="B170:B171"/>
    <mergeCell ref="C1774:C1775"/>
    <mergeCell ref="B1982:B1983"/>
    <mergeCell ref="A2314:A2315"/>
    <mergeCell ref="R322:R323"/>
    <mergeCell ref="S2292:S2293"/>
    <mergeCell ref="P1536:P1537"/>
    <mergeCell ref="A828:A829"/>
    <mergeCell ref="U28:U29"/>
    <mergeCell ref="C674:C675"/>
    <mergeCell ref="Q560:Q561"/>
    <mergeCell ref="A1214:A1215"/>
    <mergeCell ref="P2984:P2985"/>
    <mergeCell ref="S2390:S2391"/>
    <mergeCell ref="A1372:A1373"/>
    <mergeCell ref="T1028:T1029"/>
    <mergeCell ref="B10:B11"/>
    <mergeCell ref="P436:P437"/>
    <mergeCell ref="U2482:U2483"/>
    <mergeCell ref="R1682:R1683"/>
    <mergeCell ref="B1796:B1797"/>
    <mergeCell ref="P2222:P2223"/>
    <mergeCell ref="U2156:U2157"/>
    <mergeCell ref="Q860:Q861"/>
    <mergeCell ref="B310:B311"/>
    <mergeCell ref="P736:P737"/>
    <mergeCell ref="T1448:T1449"/>
    <mergeCell ref="U2782:U2783"/>
    <mergeCell ref="R1982:R1983"/>
    <mergeCell ref="B2096:B2097"/>
    <mergeCell ref="S620:S621"/>
    <mergeCell ref="C734:C735"/>
    <mergeCell ref="Q1160:Q1161"/>
    <mergeCell ref="A1274:A1275"/>
    <mergeCell ref="B2770:B2771"/>
    <mergeCell ref="Q1318:Q1319"/>
    <mergeCell ref="S2406:S2407"/>
    <mergeCell ref="B2396:B2397"/>
    <mergeCell ref="C1034:C1035"/>
    <mergeCell ref="P164:P165"/>
    <mergeCell ref="A1574:A1575"/>
    <mergeCell ref="P2276:P2277"/>
    <mergeCell ref="Q1618:Q1619"/>
    <mergeCell ref="P1950:P1951"/>
    <mergeCell ref="P1944:P1945"/>
    <mergeCell ref="B326:B327"/>
    <mergeCell ref="A2362:A2363"/>
    <mergeCell ref="R2042:R2043"/>
    <mergeCell ref="A2356:A2357"/>
    <mergeCell ref="S316:S317"/>
    <mergeCell ref="S832:S833"/>
    <mergeCell ref="P2576:P2577"/>
    <mergeCell ref="P34:P35"/>
    <mergeCell ref="U2078:U2079"/>
    <mergeCell ref="B152:B153"/>
    <mergeCell ref="C1060:C1061"/>
    <mergeCell ref="P2250:P2251"/>
    <mergeCell ref="B238:B239"/>
    <mergeCell ref="B2454:B2455"/>
    <mergeCell ref="U598:U599"/>
    <mergeCell ref="R2342:R2343"/>
    <mergeCell ref="U76:U77"/>
    <mergeCell ref="U2378:U2379"/>
    <mergeCell ref="B452:B453"/>
    <mergeCell ref="C1360:C1361"/>
    <mergeCell ref="B538:B539"/>
    <mergeCell ref="B532:B533"/>
    <mergeCell ref="B2754:B2755"/>
    <mergeCell ref="B2912:B2913"/>
    <mergeCell ref="B838:B839"/>
    <mergeCell ref="T2014:T2015"/>
    <mergeCell ref="R882:R883"/>
    <mergeCell ref="R3014:R3015"/>
    <mergeCell ref="C1796:C1797"/>
    <mergeCell ref="C1790:C1791"/>
    <mergeCell ref="A2330:A2331"/>
    <mergeCell ref="R854:R855"/>
    <mergeCell ref="B968:B969"/>
    <mergeCell ref="P1394:P1395"/>
    <mergeCell ref="C310:C311"/>
    <mergeCell ref="P1552:P1553"/>
    <mergeCell ref="U898:U899"/>
    <mergeCell ref="U892:U893"/>
    <mergeCell ref="R2798:R2799"/>
    <mergeCell ref="B1274:B1275"/>
    <mergeCell ref="C2770:C2771"/>
    <mergeCell ref="R1318:R1319"/>
    <mergeCell ref="T184:T185"/>
    <mergeCell ref="U1680:U1681"/>
    <mergeCell ref="R1312:R1313"/>
    <mergeCell ref="T2012:T2013"/>
    <mergeCell ref="P1852:P1853"/>
    <mergeCell ref="T342:T343"/>
    <mergeCell ref="Q490:Q491"/>
    <mergeCell ref="B2056:B2057"/>
    <mergeCell ref="T2644:T2645"/>
    <mergeCell ref="Q2276:Q2277"/>
    <mergeCell ref="A718:A719"/>
    <mergeCell ref="T2312:T2313"/>
    <mergeCell ref="P2152:P2153"/>
    <mergeCell ref="T642:T643"/>
    <mergeCell ref="B2356:B2357"/>
    <mergeCell ref="S2036:S2037"/>
    <mergeCell ref="T2944:T2945"/>
    <mergeCell ref="Q2576:Q2577"/>
    <mergeCell ref="A1018:A1019"/>
    <mergeCell ref="C2780:C2781"/>
    <mergeCell ref="C238:C239"/>
    <mergeCell ref="T2770:T2771"/>
    <mergeCell ref="S1948:S1949"/>
    <mergeCell ref="R1240:R1241"/>
    <mergeCell ref="U1034:U1035"/>
    <mergeCell ref="S2248:S2249"/>
    <mergeCell ref="C690:C691"/>
    <mergeCell ref="A1230:A1231"/>
    <mergeCell ref="B1022:B1023"/>
    <mergeCell ref="S2362:S2363"/>
    <mergeCell ref="C2476:C2477"/>
    <mergeCell ref="T1000:T1001"/>
    <mergeCell ref="R1540:R1541"/>
    <mergeCell ref="B1654:B1655"/>
    <mergeCell ref="T2786:T2787"/>
    <mergeCell ref="B1322:B1323"/>
    <mergeCell ref="U2128:U2129"/>
    <mergeCell ref="T1306:T1307"/>
    <mergeCell ref="T1300:T1301"/>
    <mergeCell ref="R1840:R1841"/>
    <mergeCell ref="B1954:B1955"/>
    <mergeCell ref="A614:A615"/>
    <mergeCell ref="U1724:U1725"/>
    <mergeCell ref="B1622:B1623"/>
    <mergeCell ref="C706:C707"/>
    <mergeCell ref="S2264:S2265"/>
    <mergeCell ref="Q686:Q687"/>
    <mergeCell ref="C374:C375"/>
    <mergeCell ref="B2254:B2255"/>
    <mergeCell ref="R54:R55"/>
    <mergeCell ref="S1550:S1551"/>
    <mergeCell ref="R2276:R2277"/>
    <mergeCell ref="U2638:U2639"/>
    <mergeCell ref="U528:U529"/>
    <mergeCell ref="C1620:C1621"/>
    <mergeCell ref="U642:U643"/>
    <mergeCell ref="C2356:C2357"/>
    <mergeCell ref="U2944:U2945"/>
    <mergeCell ref="U828:U829"/>
    <mergeCell ref="B2410:B2411"/>
    <mergeCell ref="Q1906:Q1907"/>
    <mergeCell ref="Q1474:Q1475"/>
    <mergeCell ref="T120:T121"/>
    <mergeCell ref="T1948:T1949"/>
    <mergeCell ref="A2650:A2651"/>
    <mergeCell ref="R2928:R2929"/>
    <mergeCell ref="B924:B925"/>
    <mergeCell ref="P1198:P1199"/>
    <mergeCell ref="A102:A103"/>
    <mergeCell ref="S1240:S1241"/>
    <mergeCell ref="Q1774:Q1775"/>
    <mergeCell ref="A1888:A1889"/>
    <mergeCell ref="T2694:T2695"/>
    <mergeCell ref="T2248:T2249"/>
    <mergeCell ref="A402:A403"/>
    <mergeCell ref="U1000:U1001"/>
    <mergeCell ref="A954:A955"/>
    <mergeCell ref="C1654:C1655"/>
    <mergeCell ref="S1540:S1541"/>
    <mergeCell ref="A522:A523"/>
    <mergeCell ref="C1648:C1649"/>
    <mergeCell ref="S1534:S1535"/>
    <mergeCell ref="U2786:U2787"/>
    <mergeCell ref="R196:R197"/>
    <mergeCell ref="S1692:S1693"/>
    <mergeCell ref="U2780:U2781"/>
    <mergeCell ref="Q2232:Q2233"/>
    <mergeCell ref="R870:R871"/>
    <mergeCell ref="C168:C169"/>
    <mergeCell ref="P1410:P1411"/>
    <mergeCell ref="B940:B941"/>
    <mergeCell ref="U1300:U1301"/>
    <mergeCell ref="R2656:R2657"/>
    <mergeCell ref="R1176:R1177"/>
    <mergeCell ref="T2264:T2265"/>
    <mergeCell ref="R1170:R1171"/>
    <mergeCell ref="P1710:P1711"/>
    <mergeCell ref="T2416:T2417"/>
    <mergeCell ref="S2748:S2749"/>
    <mergeCell ref="T262:T263"/>
    <mergeCell ref="P794:P795"/>
    <mergeCell ref="A244:A245"/>
    <mergeCell ref="T2722:T2723"/>
    <mergeCell ref="T2716:T2717"/>
    <mergeCell ref="A2030:A2031"/>
    <mergeCell ref="T174:T175"/>
    <mergeCell ref="P1094:P1095"/>
    <mergeCell ref="S1568:S1569"/>
    <mergeCell ref="A550:A551"/>
    <mergeCell ref="Q2548:Q2549"/>
    <mergeCell ref="A544:A545"/>
    <mergeCell ref="A914:A915"/>
    <mergeCell ref="S262:S263"/>
    <mergeCell ref="A152:A153"/>
    <mergeCell ref="U200:U201"/>
    <mergeCell ref="A1818:A1819"/>
    <mergeCell ref="P372:P373"/>
    <mergeCell ref="U2416:U2417"/>
    <mergeCell ref="S2956:S2957"/>
    <mergeCell ref="P2194:P2195"/>
    <mergeCell ref="B576:B577"/>
    <mergeCell ref="R2286:R2287"/>
    <mergeCell ref="C1584:C1585"/>
    <mergeCell ref="P2826:P2827"/>
    <mergeCell ref="A452:A453"/>
    <mergeCell ref="U500:U501"/>
    <mergeCell ref="R132:R133"/>
    <mergeCell ref="R648:R649"/>
    <mergeCell ref="U2716:U2717"/>
    <mergeCell ref="T1894:T1895"/>
    <mergeCell ref="P2494:P2495"/>
    <mergeCell ref="B876:B877"/>
    <mergeCell ref="U168:U169"/>
    <mergeCell ref="R2592:R2593"/>
    <mergeCell ref="R2586:R2587"/>
    <mergeCell ref="U800:U801"/>
    <mergeCell ref="T1132:T1133"/>
    <mergeCell ref="Q1884:Q1885"/>
    <mergeCell ref="Q1878:Q1879"/>
    <mergeCell ref="C968:C969"/>
    <mergeCell ref="A1508:A1509"/>
    <mergeCell ref="B782:B783"/>
    <mergeCell ref="T2352:T2353"/>
    <mergeCell ref="B1334:B1335"/>
    <mergeCell ref="A1660:A1661"/>
    <mergeCell ref="P724:P725"/>
    <mergeCell ref="A2296:A2297"/>
    <mergeCell ref="Q2178:Q2179"/>
    <mergeCell ref="U228:U229"/>
    <mergeCell ref="P2510:P2511"/>
    <mergeCell ref="U184:U185"/>
    <mergeCell ref="S762:S763"/>
    <mergeCell ref="T2220:T2221"/>
    <mergeCell ref="U342:U343"/>
    <mergeCell ref="S1944:S1945"/>
    <mergeCell ref="U2644:U2645"/>
    <mergeCell ref="R2956:R2957"/>
    <mergeCell ref="Q802:Q803"/>
    <mergeCell ref="S2090:S2091"/>
    <mergeCell ref="R2298:R2299"/>
    <mergeCell ref="Q2630:Q2631"/>
    <mergeCell ref="C1006:C1007"/>
    <mergeCell ref="P136:P137"/>
    <mergeCell ref="C2834:C2835"/>
    <mergeCell ref="R1382:R1383"/>
    <mergeCell ref="T1970:T1971"/>
    <mergeCell ref="P2934:P2935"/>
    <mergeCell ref="T2128:T2129"/>
    <mergeCell ref="A2390:A2391"/>
    <mergeCell ref="U766:U767"/>
    <mergeCell ref="S2450:S2451"/>
    <mergeCell ref="P970:P971"/>
    <mergeCell ref="A708:A709"/>
    <mergeCell ref="A2380:A2381"/>
    <mergeCell ref="R388:R389"/>
    <mergeCell ref="R904:R905"/>
    <mergeCell ref="S1726:S1727"/>
    <mergeCell ref="T3010:T3011"/>
    <mergeCell ref="R1878:R1879"/>
    <mergeCell ref="B1992:B1993"/>
    <mergeCell ref="U1284:U1285"/>
    <mergeCell ref="C782:C783"/>
    <mergeCell ref="T462:T463"/>
    <mergeCell ref="B506:B507"/>
    <mergeCell ref="T576:T577"/>
    <mergeCell ref="A838:A839"/>
    <mergeCell ref="R2178:R2179"/>
    <mergeCell ref="B2292:B2293"/>
    <mergeCell ref="Q2994:Q2995"/>
    <mergeCell ref="R1784:R1785"/>
    <mergeCell ref="B1898:B1899"/>
    <mergeCell ref="T762:T763"/>
    <mergeCell ref="T876:T877"/>
    <mergeCell ref="S54:S55"/>
    <mergeCell ref="T1550:T1551"/>
    <mergeCell ref="R2090:R2091"/>
    <mergeCell ref="S212:S213"/>
    <mergeCell ref="Q752:Q753"/>
    <mergeCell ref="U1974:U1975"/>
    <mergeCell ref="S2514:S2515"/>
    <mergeCell ref="P2146:P2147"/>
    <mergeCell ref="S2508:S2509"/>
    <mergeCell ref="A1490:A1491"/>
    <mergeCell ref="C468:C469"/>
    <mergeCell ref="B832:B833"/>
    <mergeCell ref="A1164:A1165"/>
    <mergeCell ref="S512:S513"/>
    <mergeCell ref="U2274:U2275"/>
    <mergeCell ref="S2814:S2815"/>
    <mergeCell ref="C1256:C1257"/>
    <mergeCell ref="T936:T937"/>
    <mergeCell ref="S2808:S2809"/>
    <mergeCell ref="S2928:S2929"/>
    <mergeCell ref="S812:S813"/>
    <mergeCell ref="B102:B103"/>
    <mergeCell ref="U2574:U2575"/>
    <mergeCell ref="C1556:C1557"/>
    <mergeCell ref="B1888:B1889"/>
    <mergeCell ref="T1236:T1237"/>
    <mergeCell ref="U2732:U2733"/>
    <mergeCell ref="B1882:B1883"/>
    <mergeCell ref="Q430:Q431"/>
    <mergeCell ref="R1926:R1927"/>
    <mergeCell ref="B2040:B2041"/>
    <mergeCell ref="B402:B403"/>
    <mergeCell ref="T2024:T2025"/>
    <mergeCell ref="S82:S83"/>
    <mergeCell ref="R2564:R2565"/>
    <mergeCell ref="Q2890:Q2891"/>
    <mergeCell ref="S196:S197"/>
    <mergeCell ref="T1692:T1693"/>
    <mergeCell ref="R2232:R2233"/>
    <mergeCell ref="B2346:B2347"/>
    <mergeCell ref="S870:S871"/>
    <mergeCell ref="C984:C985"/>
    <mergeCell ref="Q1410:Q1411"/>
    <mergeCell ref="U1958:U1959"/>
    <mergeCell ref="C940:C941"/>
    <mergeCell ref="Q1404:Q1405"/>
    <mergeCell ref="A1518:A1519"/>
    <mergeCell ref="U2116:U2117"/>
    <mergeCell ref="R2994:R2995"/>
    <mergeCell ref="R288:R289"/>
    <mergeCell ref="S1784:S1785"/>
    <mergeCell ref="C1898:C1899"/>
    <mergeCell ref="U762:U763"/>
    <mergeCell ref="R446:R447"/>
    <mergeCell ref="U3030:U3031"/>
    <mergeCell ref="T2208:T2209"/>
    <mergeCell ref="Q1840:Q1841"/>
    <mergeCell ref="P2048:P2049"/>
    <mergeCell ref="B1190:B1191"/>
    <mergeCell ref="R2748:R2749"/>
    <mergeCell ref="T54:T55"/>
    <mergeCell ref="U1550:U1551"/>
    <mergeCell ref="T212:T213"/>
    <mergeCell ref="C2198:C2199"/>
    <mergeCell ref="R746:R747"/>
    <mergeCell ref="T2508:T2509"/>
    <mergeCell ref="P1960:P1961"/>
    <mergeCell ref="R3048:R3049"/>
    <mergeCell ref="B1490:B1491"/>
    <mergeCell ref="A2884:A2885"/>
    <mergeCell ref="T512:T513"/>
    <mergeCell ref="S1844:S1845"/>
    <mergeCell ref="Q224:Q225"/>
    <mergeCell ref="U936:U937"/>
    <mergeCell ref="T2808:T2809"/>
    <mergeCell ref="Q2492:Q2493"/>
    <mergeCell ref="B1790:B1791"/>
    <mergeCell ref="Q382:Q383"/>
    <mergeCell ref="U930:U931"/>
    <mergeCell ref="S1470:S1471"/>
    <mergeCell ref="T2966:T2967"/>
    <mergeCell ref="B1948:B1949"/>
    <mergeCell ref="S2144:S2145"/>
    <mergeCell ref="R804:R805"/>
    <mergeCell ref="P1344:P1345"/>
    <mergeCell ref="S2258:S2259"/>
    <mergeCell ref="Q2798:Q2799"/>
    <mergeCell ref="U1236:U1237"/>
    <mergeCell ref="R1436:R1437"/>
    <mergeCell ref="U842:U843"/>
    <mergeCell ref="Q682:Q683"/>
    <mergeCell ref="C2040:C2041"/>
    <mergeCell ref="B2248:B2249"/>
    <mergeCell ref="A2580:A2581"/>
    <mergeCell ref="S2444:S2445"/>
    <mergeCell ref="R1104:R1105"/>
    <mergeCell ref="B1218:B1219"/>
    <mergeCell ref="P1644:P1645"/>
    <mergeCell ref="S2558:S2559"/>
    <mergeCell ref="C2672:C2673"/>
    <mergeCell ref="R1736:R1737"/>
    <mergeCell ref="U1142:U1143"/>
    <mergeCell ref="A510:A511"/>
    <mergeCell ref="C2340:C2341"/>
    <mergeCell ref="T2982:T2983"/>
    <mergeCell ref="R1404:R1405"/>
    <mergeCell ref="B1518:B1519"/>
    <mergeCell ref="T434:T435"/>
    <mergeCell ref="Q66:Q67"/>
    <mergeCell ref="C2972:C2973"/>
    <mergeCell ref="P2102:P2103"/>
    <mergeCell ref="T1496:T1497"/>
    <mergeCell ref="B4:B5"/>
    <mergeCell ref="C1500:C1501"/>
    <mergeCell ref="B2226:B2227"/>
    <mergeCell ref="B1832:B1833"/>
    <mergeCell ref="U364:U365"/>
    <mergeCell ref="R1720:R1721"/>
    <mergeCell ref="Q1442:Q1443"/>
    <mergeCell ref="T1328:T1329"/>
    <mergeCell ref="U2824:U2825"/>
    <mergeCell ref="T1486:T1487"/>
    <mergeCell ref="B2132:B2133"/>
    <mergeCell ref="T1480:T1481"/>
    <mergeCell ref="P2406:P2407"/>
    <mergeCell ref="Q680:Q681"/>
    <mergeCell ref="B136:B137"/>
    <mergeCell ref="A1856:A1857"/>
    <mergeCell ref="S2442:S2443"/>
    <mergeCell ref="A1424:A1425"/>
    <mergeCell ref="S772:S773"/>
    <mergeCell ref="C1190:C1191"/>
    <mergeCell ref="P158:P159"/>
    <mergeCell ref="S1078:S1079"/>
    <mergeCell ref="S2742:S2743"/>
    <mergeCell ref="A1724:A1725"/>
    <mergeCell ref="P316:P317"/>
    <mergeCell ref="S2900:S2901"/>
    <mergeCell ref="U2840:U2841"/>
    <mergeCell ref="R2078:R2079"/>
    <mergeCell ref="R2192:R2193"/>
    <mergeCell ref="C1490:C1491"/>
    <mergeCell ref="A2068:A2069"/>
    <mergeCell ref="C1484:C1485"/>
    <mergeCell ref="R76:R77"/>
    <mergeCell ref="P616:P617"/>
    <mergeCell ref="A2182:A2183"/>
    <mergeCell ref="R2378:R2379"/>
    <mergeCell ref="B820:B821"/>
    <mergeCell ref="Q1040:Q1041"/>
    <mergeCell ref="R2492:R2493"/>
    <mergeCell ref="B2606:B2607"/>
    <mergeCell ref="R382:R383"/>
    <mergeCell ref="T1470:T1471"/>
    <mergeCell ref="T2144:T2145"/>
    <mergeCell ref="B1126:B1127"/>
    <mergeCell ref="R2678:R2679"/>
    <mergeCell ref="B1120:B1121"/>
    <mergeCell ref="A1452:A1453"/>
    <mergeCell ref="S800:S801"/>
    <mergeCell ref="Q1340:Q1341"/>
    <mergeCell ref="S368:S369"/>
    <mergeCell ref="R2792:R2793"/>
    <mergeCell ref="C1544:C1545"/>
    <mergeCell ref="Q2128:Q2129"/>
    <mergeCell ref="C1218:C1219"/>
    <mergeCell ref="A1752:A1753"/>
    <mergeCell ref="S748:S749"/>
    <mergeCell ref="A82:A83"/>
    <mergeCell ref="T10:T11"/>
    <mergeCell ref="P974:P975"/>
    <mergeCell ref="R2220:R2221"/>
    <mergeCell ref="C1518:C1519"/>
    <mergeCell ref="Q2428:Q2429"/>
    <mergeCell ref="P2760:P2761"/>
    <mergeCell ref="U434:U435"/>
    <mergeCell ref="C4:C5"/>
    <mergeCell ref="U1180:U1181"/>
    <mergeCell ref="S1720:S1721"/>
    <mergeCell ref="C162:C163"/>
    <mergeCell ref="A702:A703"/>
    <mergeCell ref="T358:T359"/>
    <mergeCell ref="S2782:S2783"/>
    <mergeCell ref="R892:R893"/>
    <mergeCell ref="C2464:C2465"/>
    <mergeCell ref="C2458:C2459"/>
    <mergeCell ref="P1588:P1589"/>
    <mergeCell ref="R1006:R1007"/>
    <mergeCell ref="U1480:U1481"/>
    <mergeCell ref="C462:C463"/>
    <mergeCell ref="T658:T659"/>
    <mergeCell ref="B1856:B1857"/>
    <mergeCell ref="C2916:C2917"/>
    <mergeCell ref="R1986:R1987"/>
    <mergeCell ref="Q2312:Q2313"/>
    <mergeCell ref="C2590:C2591"/>
    <mergeCell ref="Q2858:Q2859"/>
    <mergeCell ref="B1768:B1769"/>
    <mergeCell ref="Q316:Q317"/>
    <mergeCell ref="S250:S251"/>
    <mergeCell ref="S2078:S2079"/>
    <mergeCell ref="A1060:A1061"/>
    <mergeCell ref="Q2612:Q2613"/>
    <mergeCell ref="P1274:P1275"/>
    <mergeCell ref="Q2770:Q2771"/>
    <mergeCell ref="S76:S77"/>
    <mergeCell ref="A2840:A2841"/>
    <mergeCell ref="Q616:Q617"/>
    <mergeCell ref="T984:T985"/>
    <mergeCell ref="B2182:B2183"/>
    <mergeCell ref="S2378:S2379"/>
    <mergeCell ref="C820:C821"/>
    <mergeCell ref="A1360:A1361"/>
    <mergeCell ref="R1040:R1041"/>
    <mergeCell ref="A1354:A1355"/>
    <mergeCell ref="R1034:R1035"/>
    <mergeCell ref="C2606:C2607"/>
    <mergeCell ref="P1574:P1575"/>
    <mergeCell ref="C2600:C2601"/>
    <mergeCell ref="C58:C59"/>
    <mergeCell ref="C1120:C1121"/>
    <mergeCell ref="P2362:P2363"/>
    <mergeCell ref="T800:T801"/>
    <mergeCell ref="U1708:U1709"/>
    <mergeCell ref="R1340:R1341"/>
    <mergeCell ref="C2906:C2907"/>
    <mergeCell ref="P882:P883"/>
    <mergeCell ref="Q2786:Q2787"/>
    <mergeCell ref="B2084:B2085"/>
    <mergeCell ref="R2128:R2129"/>
    <mergeCell ref="Q238:Q239"/>
    <mergeCell ref="B2236:B2237"/>
    <mergeCell ref="P2662:P2663"/>
    <mergeCell ref="Q1300:Q1301"/>
    <mergeCell ref="B82:B83"/>
    <mergeCell ref="B2536:B2537"/>
    <mergeCell ref="Q1606:Q1607"/>
    <mergeCell ref="T1126:T1127"/>
    <mergeCell ref="P2090:P2091"/>
    <mergeCell ref="S2846:S2847"/>
    <mergeCell ref="A16:A17"/>
    <mergeCell ref="A690:A691"/>
    <mergeCell ref="C1778:C1779"/>
    <mergeCell ref="A2318:A2319"/>
    <mergeCell ref="T1458:T1459"/>
    <mergeCell ref="R326:R327"/>
    <mergeCell ref="C1936:C1937"/>
    <mergeCell ref="Q2362:Q2363"/>
    <mergeCell ref="A2476:A2477"/>
    <mergeCell ref="Q2356:Q2357"/>
    <mergeCell ref="A2470:A2471"/>
    <mergeCell ref="U406:U407"/>
    <mergeCell ref="P1540:P1541"/>
    <mergeCell ref="R2786:R2787"/>
    <mergeCell ref="U2192:U2193"/>
    <mergeCell ref="R238:R239"/>
    <mergeCell ref="C2236:C2237"/>
    <mergeCell ref="Q2662:Q2663"/>
    <mergeCell ref="A2776:A2777"/>
    <mergeCell ref="P1840:P1841"/>
    <mergeCell ref="U2492:U2493"/>
    <mergeCell ref="R538:R539"/>
    <mergeCell ref="B652:B653"/>
    <mergeCell ref="C2536:C2537"/>
    <mergeCell ref="B1714:B1715"/>
    <mergeCell ref="Q262:Q263"/>
    <mergeCell ref="T2846:T2847"/>
    <mergeCell ref="T298:T299"/>
    <mergeCell ref="R838:R839"/>
    <mergeCell ref="B952:B953"/>
    <mergeCell ref="Q1654:Q1655"/>
    <mergeCell ref="T456:T457"/>
    <mergeCell ref="R996:R997"/>
    <mergeCell ref="Q2716:Q2717"/>
    <mergeCell ref="U722:U723"/>
    <mergeCell ref="Q174:Q175"/>
    <mergeCell ref="T2758:T2759"/>
    <mergeCell ref="Q168:Q169"/>
    <mergeCell ref="A832:A833"/>
    <mergeCell ref="U880:U881"/>
    <mergeCell ref="S1420:S1421"/>
    <mergeCell ref="P2008:P2009"/>
    <mergeCell ref="A2698:A2699"/>
    <mergeCell ref="Q474:Q475"/>
    <mergeCell ref="S304:S305"/>
    <mergeCell ref="C418:C419"/>
    <mergeCell ref="S298:S299"/>
    <mergeCell ref="C412:C413"/>
    <mergeCell ref="S2758:S2759"/>
    <mergeCell ref="P2390:P2391"/>
    <mergeCell ref="U64:U65"/>
    <mergeCell ref="S604:S605"/>
    <mergeCell ref="C718:C719"/>
    <mergeCell ref="U1850:U1851"/>
    <mergeCell ref="R1998:R1999"/>
    <mergeCell ref="R1088:R1089"/>
    <mergeCell ref="U428:U429"/>
    <mergeCell ref="Q1512:Q1513"/>
    <mergeCell ref="B810:B811"/>
    <mergeCell ref="R304:R305"/>
    <mergeCell ref="R2520:R2521"/>
    <mergeCell ref="U778:U779"/>
    <mergeCell ref="C1870:C1871"/>
    <mergeCell ref="Q2728:Q2729"/>
    <mergeCell ref="B2998:B2999"/>
    <mergeCell ref="Q1590:Q1591"/>
    <mergeCell ref="A32:A33"/>
    <mergeCell ref="U2138:U2139"/>
    <mergeCell ref="R3042:R3043"/>
    <mergeCell ref="R184:R185"/>
    <mergeCell ref="C1794:C1795"/>
    <mergeCell ref="A2334:A2335"/>
    <mergeCell ref="R342:R343"/>
    <mergeCell ref="U2926:U2927"/>
    <mergeCell ref="P876:P877"/>
    <mergeCell ref="A2002:A2003"/>
    <mergeCell ref="S1350:S1351"/>
    <mergeCell ref="R2644:R2645"/>
    <mergeCell ref="A332:A333"/>
    <mergeCell ref="C2094:C2095"/>
    <mergeCell ref="B754:B755"/>
    <mergeCell ref="R642:R643"/>
    <mergeCell ref="P1182:P1183"/>
    <mergeCell ref="R2858:R2859"/>
    <mergeCell ref="A2748:A2749"/>
    <mergeCell ref="T1888:T1889"/>
    <mergeCell ref="A2302:A2303"/>
    <mergeCell ref="U678:U679"/>
    <mergeCell ref="T2404:T2405"/>
    <mergeCell ref="A632:A633"/>
    <mergeCell ref="R2422:R2423"/>
    <mergeCell ref="R2944:R2945"/>
    <mergeCell ref="P3004:P3005"/>
    <mergeCell ref="C2394:C2395"/>
    <mergeCell ref="B1054:B1055"/>
    <mergeCell ref="S734:S735"/>
    <mergeCell ref="R942:R943"/>
    <mergeCell ref="Q1274:Q1275"/>
    <mergeCell ref="R2770:R2771"/>
    <mergeCell ref="T2188:T2189"/>
    <mergeCell ref="T2704:T2705"/>
    <mergeCell ref="C1478:C1479"/>
    <mergeCell ref="B1686:B1687"/>
    <mergeCell ref="S1366:S1367"/>
    <mergeCell ref="T2862:T2863"/>
    <mergeCell ref="S1034:S1035"/>
    <mergeCell ref="Q1574:Q1575"/>
    <mergeCell ref="S3004:S3005"/>
    <mergeCell ref="Q2928:Q2929"/>
    <mergeCell ref="U2966:U2967"/>
    <mergeCell ref="P3032:P3033"/>
    <mergeCell ref="B2906:B2907"/>
    <mergeCell ref="B2964:B2965"/>
    <mergeCell ref="U2888:U2889"/>
    <mergeCell ref="U734:U735"/>
    <mergeCell ref="Q1698:Q1699"/>
    <mergeCell ref="B2748:B2749"/>
    <mergeCell ref="S2944:S2945"/>
    <mergeCell ref="Q1812:Q1813"/>
    <mergeCell ref="T64:T65"/>
    <mergeCell ref="S396:S397"/>
    <mergeCell ref="B1268:B1269"/>
    <mergeCell ref="R604:R605"/>
    <mergeCell ref="R2820:R2821"/>
    <mergeCell ref="T1850:T1851"/>
    <mergeCell ref="Q1998:Q1999"/>
    <mergeCell ref="A440:A441"/>
    <mergeCell ref="Q2156:Q2157"/>
    <mergeCell ref="R26:R27"/>
    <mergeCell ref="T1272:T1273"/>
    <mergeCell ref="Q904:Q905"/>
    <mergeCell ref="B254:B255"/>
    <mergeCell ref="B2470:B2471"/>
    <mergeCell ref="A1648:A1649"/>
    <mergeCell ref="P196:P197"/>
    <mergeCell ref="Q1692:Q1693"/>
    <mergeCell ref="A1806:A1807"/>
    <mergeCell ref="C2894:C2895"/>
    <mergeCell ref="T1572:T1573"/>
    <mergeCell ref="S2938:S2939"/>
    <mergeCell ref="B554:B555"/>
    <mergeCell ref="C346:C347"/>
    <mergeCell ref="T1730:T1731"/>
    <mergeCell ref="P2656:P2657"/>
    <mergeCell ref="U330:U331"/>
    <mergeCell ref="A2106:A2107"/>
    <mergeCell ref="S1022:S1023"/>
    <mergeCell ref="Q1562:Q1563"/>
    <mergeCell ref="C652:C653"/>
    <mergeCell ref="C646:C647"/>
    <mergeCell ref="P2956:P2957"/>
    <mergeCell ref="U630:U631"/>
    <mergeCell ref="P408:P409"/>
    <mergeCell ref="S2992:S2993"/>
    <mergeCell ref="C1434:C1435"/>
    <mergeCell ref="A1974:A1975"/>
    <mergeCell ref="S1322:S1323"/>
    <mergeCell ref="R1654:R1655"/>
    <mergeCell ref="B96:B97"/>
    <mergeCell ref="R2716:R2717"/>
    <mergeCell ref="R168:R169"/>
    <mergeCell ref="B282:B283"/>
    <mergeCell ref="P708:P709"/>
    <mergeCell ref="U1088:U1089"/>
    <mergeCell ref="T1420:T1421"/>
    <mergeCell ref="C1734:C1735"/>
    <mergeCell ref="T1414:T1415"/>
    <mergeCell ref="S1622:S1623"/>
    <mergeCell ref="R1954:R1955"/>
    <mergeCell ref="B396:B397"/>
    <mergeCell ref="S592:S593"/>
    <mergeCell ref="B2698:B2699"/>
    <mergeCell ref="B582:B583"/>
    <mergeCell ref="A2422:A2423"/>
    <mergeCell ref="T1714:T1715"/>
    <mergeCell ref="B696:B697"/>
    <mergeCell ref="S892:S893"/>
    <mergeCell ref="S1050:S1051"/>
    <mergeCell ref="A598:A599"/>
    <mergeCell ref="Q2112:Q2113"/>
    <mergeCell ref="A2226:A2227"/>
    <mergeCell ref="U162:U163"/>
    <mergeCell ref="T364:T365"/>
    <mergeCell ref="P1290:P1291"/>
    <mergeCell ref="S696:S697"/>
    <mergeCell ref="A2900:A2901"/>
    <mergeCell ref="P1448:P1449"/>
    <mergeCell ref="U1942:U1943"/>
    <mergeCell ref="Q2024:Q2025"/>
    <mergeCell ref="U462:U463"/>
    <mergeCell ref="P1748:P1749"/>
    <mergeCell ref="U2242:U2243"/>
    <mergeCell ref="B32:B33"/>
    <mergeCell ref="R1584:R1585"/>
    <mergeCell ref="S184:S185"/>
    <mergeCell ref="B2328:B2329"/>
    <mergeCell ref="Q876:Q877"/>
    <mergeCell ref="A990:A991"/>
    <mergeCell ref="P2912:P2913"/>
    <mergeCell ref="T1350:T1351"/>
    <mergeCell ref="P54:P55"/>
    <mergeCell ref="Q1550:Q1551"/>
    <mergeCell ref="B332:B333"/>
    <mergeCell ref="S2122:S2123"/>
    <mergeCell ref="S2796:S2797"/>
    <mergeCell ref="S642:S643"/>
    <mergeCell ref="B2628:B2629"/>
    <mergeCell ref="C750:C751"/>
    <mergeCell ref="A1290:A1291"/>
    <mergeCell ref="C318:C319"/>
    <mergeCell ref="S2422:S2423"/>
    <mergeCell ref="A2078:A2079"/>
    <mergeCell ref="R2274:R2275"/>
    <mergeCell ref="S548:S549"/>
    <mergeCell ref="C662:C663"/>
    <mergeCell ref="U1636:U1637"/>
    <mergeCell ref="U1794:U1795"/>
    <mergeCell ref="P2928:P2929"/>
    <mergeCell ref="T972:T973"/>
    <mergeCell ref="Q604:Q605"/>
    <mergeCell ref="P812:P813"/>
    <mergeCell ref="B2170:B2171"/>
    <mergeCell ref="A2378:A2379"/>
    <mergeCell ref="R2574:R2575"/>
    <mergeCell ref="A1348:A1349"/>
    <mergeCell ref="Q740:Q741"/>
    <mergeCell ref="S1828:S1829"/>
    <mergeCell ref="R2036:R2037"/>
    <mergeCell ref="A810:A811"/>
    <mergeCell ref="S1986:S1987"/>
    <mergeCell ref="C2640:C2641"/>
    <mergeCell ref="Q2526:Q2527"/>
    <mergeCell ref="Q2520:Q2521"/>
    <mergeCell ref="B1818:B1819"/>
    <mergeCell ref="T734:T735"/>
    <mergeCell ref="C570:C571"/>
    <mergeCell ref="A1110:A1111"/>
    <mergeCell ref="S2286:S2287"/>
    <mergeCell ref="Q2826:Q2827"/>
    <mergeCell ref="A1268:A1269"/>
    <mergeCell ref="Q2820:Q2821"/>
    <mergeCell ref="R1578:R1579"/>
    <mergeCell ref="U984:U985"/>
    <mergeCell ref="P2112:P2113"/>
    <mergeCell ref="A1022:A1023"/>
    <mergeCell ref="T162:T163"/>
    <mergeCell ref="U1458:U1459"/>
    <mergeCell ref="S2586:S2587"/>
    <mergeCell ref="A1568:A1569"/>
    <mergeCell ref="R1764:R1765"/>
    <mergeCell ref="T276:T277"/>
    <mergeCell ref="S2656:S2657"/>
    <mergeCell ref="P66:P67"/>
    <mergeCell ref="S2650:S2651"/>
    <mergeCell ref="A1632:A1633"/>
    <mergeCell ref="S1170:S1171"/>
    <mergeCell ref="Q2966:Q2967"/>
    <mergeCell ref="U972:U973"/>
    <mergeCell ref="T1180:T1181"/>
    <mergeCell ref="S1506:S1507"/>
    <mergeCell ref="P2258:P2259"/>
    <mergeCell ref="A1556:A1557"/>
    <mergeCell ref="U2752:U2753"/>
    <mergeCell ref="C2802:C2803"/>
    <mergeCell ref="U1272:U1273"/>
    <mergeCell ref="C254:C255"/>
    <mergeCell ref="C248:C249"/>
    <mergeCell ref="P2558:P2559"/>
    <mergeCell ref="C2708:C2709"/>
    <mergeCell ref="U1572:U1573"/>
    <mergeCell ref="T2388:T2389"/>
    <mergeCell ref="R1256:R1257"/>
    <mergeCell ref="C554:C555"/>
    <mergeCell ref="B1370:B1371"/>
    <mergeCell ref="U1730:U1731"/>
    <mergeCell ref="Q434:Q435"/>
    <mergeCell ref="Q2650:Q2651"/>
    <mergeCell ref="A2764:A2765"/>
    <mergeCell ref="T908:T909"/>
    <mergeCell ref="P2858:P2859"/>
    <mergeCell ref="R1442:R1443"/>
    <mergeCell ref="B2106:B2107"/>
    <mergeCell ref="Q102:Q103"/>
    <mergeCell ref="A216:A217"/>
    <mergeCell ref="T1022:T1023"/>
    <mergeCell ref="T2688:T2689"/>
    <mergeCell ref="S200:S201"/>
    <mergeCell ref="B1670:B1671"/>
    <mergeCell ref="A330:A331"/>
    <mergeCell ref="Q734:Q735"/>
    <mergeCell ref="P2770:P2771"/>
    <mergeCell ref="T1208:T1209"/>
    <mergeCell ref="S1980:S1981"/>
    <mergeCell ref="A516:A517"/>
    <mergeCell ref="T1322:T1323"/>
    <mergeCell ref="P2242:P2243"/>
    <mergeCell ref="S500:S501"/>
    <mergeCell ref="A630:A631"/>
    <mergeCell ref="S494:S495"/>
    <mergeCell ref="R826:R827"/>
    <mergeCell ref="Q1034:Q1035"/>
    <mergeCell ref="U1746:U1747"/>
    <mergeCell ref="C2392:C2393"/>
    <mergeCell ref="C282:C283"/>
    <mergeCell ref="A2932:A2933"/>
    <mergeCell ref="P1524:P1525"/>
    <mergeCell ref="S2280:S2281"/>
    <mergeCell ref="P2586:P2587"/>
    <mergeCell ref="U260:U261"/>
    <mergeCell ref="T592:T593"/>
    <mergeCell ref="U2046:U2047"/>
    <mergeCell ref="C2692:C2693"/>
    <mergeCell ref="R1284:R1285"/>
    <mergeCell ref="C582:C583"/>
    <mergeCell ref="U1652:U1653"/>
    <mergeCell ref="P1824:P1825"/>
    <mergeCell ref="C2850:C2851"/>
    <mergeCell ref="B2028:B2029"/>
    <mergeCell ref="T892:T893"/>
    <mergeCell ref="Q576:Q577"/>
    <mergeCell ref="P3042:P3043"/>
    <mergeCell ref="A118:A119"/>
    <mergeCell ref="U2388:U2389"/>
    <mergeCell ref="S1256:S1257"/>
    <mergeCell ref="C1370:C1371"/>
    <mergeCell ref="R434:R435"/>
    <mergeCell ref="P968:P969"/>
    <mergeCell ref="A2578:A2579"/>
    <mergeCell ref="S1442:S1443"/>
    <mergeCell ref="P1126:P1127"/>
    <mergeCell ref="A424:A425"/>
    <mergeCell ref="U1022:U1023"/>
    <mergeCell ref="U2688:U2689"/>
    <mergeCell ref="S1556:S1557"/>
    <mergeCell ref="C1670:C1671"/>
    <mergeCell ref="R2372:R2373"/>
    <mergeCell ref="T194:T195"/>
    <mergeCell ref="R2888:R2889"/>
    <mergeCell ref="R734:R735"/>
    <mergeCell ref="B848:B849"/>
    <mergeCell ref="A2878:A2879"/>
    <mergeCell ref="T1980:T1981"/>
    <mergeCell ref="T2654:T2655"/>
    <mergeCell ref="U2988:U2989"/>
    <mergeCell ref="R2672:R2673"/>
    <mergeCell ref="T494:T495"/>
    <mergeCell ref="B1148:B1149"/>
    <mergeCell ref="S984:S985"/>
    <mergeCell ref="R1192:R1193"/>
    <mergeCell ref="Q1524:Q1525"/>
    <mergeCell ref="T2280:T2281"/>
    <mergeCell ref="Q1518:Q1519"/>
    <mergeCell ref="S1458:S1459"/>
    <mergeCell ref="T2438:T2439"/>
    <mergeCell ref="T2954:T2955"/>
    <mergeCell ref="B1936:B1937"/>
    <mergeCell ref="S1616:S1617"/>
    <mergeCell ref="A2262:A2263"/>
    <mergeCell ref="P810:P811"/>
    <mergeCell ref="S1284:S1285"/>
    <mergeCell ref="A266:A267"/>
    <mergeCell ref="A260:A261"/>
    <mergeCell ref="T2738:T2739"/>
    <mergeCell ref="C2028:C2029"/>
    <mergeCell ref="U1376:U1377"/>
    <mergeCell ref="T1708:T1709"/>
    <mergeCell ref="S1916:S1917"/>
    <mergeCell ref="R576:R577"/>
    <mergeCell ref="A2562:A2563"/>
    <mergeCell ref="R2242:R2243"/>
    <mergeCell ref="P1110:P1111"/>
    <mergeCell ref="A2720:A2721"/>
    <mergeCell ref="S1584:S1585"/>
    <mergeCell ref="A566:A567"/>
    <mergeCell ref="U614:U615"/>
    <mergeCell ref="R3030:R3031"/>
    <mergeCell ref="C2328:C2329"/>
    <mergeCell ref="U1676:U1677"/>
    <mergeCell ref="T2008:T2009"/>
    <mergeCell ref="R876:R877"/>
    <mergeCell ref="B990:B991"/>
    <mergeCell ref="U1588:U1589"/>
    <mergeCell ref="T2360:T2361"/>
    <mergeCell ref="Q1992:Q1993"/>
    <mergeCell ref="S2972:S2973"/>
    <mergeCell ref="T1610:T1611"/>
    <mergeCell ref="P1062:P1063"/>
    <mergeCell ref="R2150:R2151"/>
    <mergeCell ref="U2518:U2519"/>
    <mergeCell ref="R2824:R2825"/>
    <mergeCell ref="B2894:B2895"/>
    <mergeCell ref="R2938:R2939"/>
    <mergeCell ref="Q1154:Q1155"/>
    <mergeCell ref="C684:C685"/>
    <mergeCell ref="A1224:A1225"/>
    <mergeCell ref="B2720:B2721"/>
    <mergeCell ref="P288:P289"/>
    <mergeCell ref="A1898:A1899"/>
    <mergeCell ref="C1316:C1317"/>
    <mergeCell ref="P446:P447"/>
    <mergeCell ref="A2012:A2013"/>
    <mergeCell ref="S326:S327"/>
    <mergeCell ref="T1822:T1823"/>
    <mergeCell ref="B804:B805"/>
    <mergeCell ref="P2226:P2227"/>
    <mergeCell ref="P2742:P2743"/>
    <mergeCell ref="A2644:A2645"/>
    <mergeCell ref="T1936:T1937"/>
    <mergeCell ref="A2198:A2199"/>
    <mergeCell ref="P2900:P2901"/>
    <mergeCell ref="R206:R207"/>
    <mergeCell ref="P746:P747"/>
    <mergeCell ref="A2312:A2313"/>
    <mergeCell ref="U2360:U2361"/>
    <mergeCell ref="R1992:R1993"/>
    <mergeCell ref="R2508:R2509"/>
    <mergeCell ref="C896:C897"/>
    <mergeCell ref="R506:R507"/>
    <mergeCell ref="S1414:S1415"/>
    <mergeCell ref="P1046:P1047"/>
    <mergeCell ref="U2660:U2661"/>
    <mergeCell ref="R2292:R2293"/>
    <mergeCell ref="B1250:B1251"/>
    <mergeCell ref="R2808:R2809"/>
    <mergeCell ref="T1838:T1839"/>
    <mergeCell ref="Q1470:Q1471"/>
    <mergeCell ref="R2966:R2967"/>
    <mergeCell ref="B2642:B2643"/>
    <mergeCell ref="B488:B489"/>
    <mergeCell ref="R376:R377"/>
    <mergeCell ref="S1872:S1873"/>
    <mergeCell ref="U2960:U2961"/>
    <mergeCell ref="R2204:R2205"/>
    <mergeCell ref="S842:S843"/>
    <mergeCell ref="T2138:T2139"/>
    <mergeCell ref="S2622:S2623"/>
    <mergeCell ref="S468:S469"/>
    <mergeCell ref="A2672:A2673"/>
    <mergeCell ref="P668:P669"/>
    <mergeCell ref="T1964:T1965"/>
    <mergeCell ref="B946:B947"/>
    <mergeCell ref="A2666:A2667"/>
    <mergeCell ref="S1142:S1143"/>
    <mergeCell ref="Q2558:Q2559"/>
    <mergeCell ref="B1290:B1291"/>
    <mergeCell ref="Q2508:Q2509"/>
    <mergeCell ref="A468:A469"/>
    <mergeCell ref="B1964:B1965"/>
    <mergeCell ref="U3002:U3003"/>
    <mergeCell ref="R1480:R1481"/>
    <mergeCell ref="P2020:P2021"/>
    <mergeCell ref="B2224:B2225"/>
    <mergeCell ref="C498:C499"/>
    <mergeCell ref="Q772:Q773"/>
    <mergeCell ref="T178:T179"/>
    <mergeCell ref="A554:A555"/>
    <mergeCell ref="B1462:B1463"/>
    <mergeCell ref="B2524:B2525"/>
    <mergeCell ref="Q1072:Q1073"/>
    <mergeCell ref="T478:T479"/>
    <mergeCell ref="Q2900:Q2901"/>
    <mergeCell ref="A854:A855"/>
    <mergeCell ref="T2938:T2939"/>
    <mergeCell ref="R1806:R1807"/>
    <mergeCell ref="S444:S445"/>
    <mergeCell ref="P76:P77"/>
    <mergeCell ref="Q984:Q985"/>
    <mergeCell ref="U1532:U1533"/>
    <mergeCell ref="S2230:S2231"/>
    <mergeCell ref="S70:S71"/>
    <mergeCell ref="P2492:P2493"/>
    <mergeCell ref="U1838:U1839"/>
    <mergeCell ref="S744:S745"/>
    <mergeCell ref="Q1284:Q1285"/>
    <mergeCell ref="U1990:U1991"/>
    <mergeCell ref="T2322:T2323"/>
    <mergeCell ref="S2530:S2531"/>
    <mergeCell ref="A1512:A1513"/>
    <mergeCell ref="P2792:P2793"/>
    <mergeCell ref="T842:T843"/>
    <mergeCell ref="T836:T837"/>
    <mergeCell ref="R1376:R1377"/>
    <mergeCell ref="U2290:U2291"/>
    <mergeCell ref="T2622:T2623"/>
    <mergeCell ref="S2830:S2831"/>
    <mergeCell ref="B1604:B1605"/>
    <mergeCell ref="B2666:B2667"/>
    <mergeCell ref="T1142:T1143"/>
    <mergeCell ref="R2122:R2123"/>
    <mergeCell ref="R1676:R1677"/>
    <mergeCell ref="B118:B119"/>
    <mergeCell ref="R1834:R1835"/>
    <mergeCell ref="T2922:T2923"/>
    <mergeCell ref="S434:S435"/>
    <mergeCell ref="B1904:B1905"/>
    <mergeCell ref="C542:C543"/>
    <mergeCell ref="A1082:A1083"/>
    <mergeCell ref="B2578:B2579"/>
    <mergeCell ref="S586:S587"/>
    <mergeCell ref="C700:C701"/>
    <mergeCell ref="Q1126:Q1127"/>
    <mergeCell ref="A1240:A1241"/>
    <mergeCell ref="P304:P305"/>
    <mergeCell ref="S2372:S2373"/>
    <mergeCell ref="P2084:P2085"/>
    <mergeCell ref="B2878:B2879"/>
    <mergeCell ref="S886:S887"/>
    <mergeCell ref="C1000:C1001"/>
    <mergeCell ref="Q1426:Q1427"/>
    <mergeCell ref="A1540:A1541"/>
    <mergeCell ref="P604:P605"/>
    <mergeCell ref="B134:B135"/>
    <mergeCell ref="U2948:U2949"/>
    <mergeCell ref="Q2400:Q2401"/>
    <mergeCell ref="P1060:P1061"/>
    <mergeCell ref="U1468:U1469"/>
    <mergeCell ref="R1152:R1153"/>
    <mergeCell ref="C450:C451"/>
    <mergeCell ref="T130:T131"/>
    <mergeCell ref="U1626:U1627"/>
    <mergeCell ref="B776:B777"/>
    <mergeCell ref="A2812:A2813"/>
    <mergeCell ref="S2160:S2161"/>
    <mergeCell ref="R820:R821"/>
    <mergeCell ref="Q2700:Q2701"/>
    <mergeCell ref="P1360:P1361"/>
    <mergeCell ref="U706:U707"/>
    <mergeCell ref="R1452:R1453"/>
    <mergeCell ref="P1992:P1993"/>
    <mergeCell ref="T430:T431"/>
    <mergeCell ref="U1926:U1927"/>
    <mergeCell ref="T36:T37"/>
    <mergeCell ref="T2258:T2259"/>
    <mergeCell ref="B1240:B1241"/>
    <mergeCell ref="T2252:T2253"/>
    <mergeCell ref="R1120:R1121"/>
    <mergeCell ref="B1234:B1235"/>
    <mergeCell ref="Q304:Q305"/>
    <mergeCell ref="T150:T151"/>
    <mergeCell ref="Q298:Q299"/>
    <mergeCell ref="A412:A413"/>
    <mergeCell ref="Q456:Q457"/>
    <mergeCell ref="S1544:S1545"/>
    <mergeCell ref="R1752:R1753"/>
    <mergeCell ref="Q2084:Q2085"/>
    <mergeCell ref="Q2758:Q2759"/>
    <mergeCell ref="B1534:B1535"/>
    <mergeCell ref="P1420:P1421"/>
    <mergeCell ref="C134:C135"/>
    <mergeCell ref="A712:A713"/>
    <mergeCell ref="S1850:S1851"/>
    <mergeCell ref="C1958:C1959"/>
    <mergeCell ref="S2002:S2003"/>
    <mergeCell ref="A1500:A1501"/>
    <mergeCell ref="S364:S365"/>
    <mergeCell ref="C478:C479"/>
    <mergeCell ref="R1180:R1181"/>
    <mergeCell ref="P1720:P1721"/>
    <mergeCell ref="T2268:T2269"/>
    <mergeCell ref="C2746:C2747"/>
    <mergeCell ref="U1610:U1611"/>
    <mergeCell ref="S1756:S1757"/>
    <mergeCell ref="U1174:U1175"/>
    <mergeCell ref="R418:R419"/>
    <mergeCell ref="R64:R65"/>
    <mergeCell ref="S2672:S2673"/>
    <mergeCell ref="U494:U495"/>
    <mergeCell ref="T1310:T1311"/>
    <mergeCell ref="R1850:R1851"/>
    <mergeCell ref="U2218:U2219"/>
    <mergeCell ref="C1300:C1301"/>
    <mergeCell ref="U1886:U1887"/>
    <mergeCell ref="R364:R365"/>
    <mergeCell ref="B188:B189"/>
    <mergeCell ref="A124:A125"/>
    <mergeCell ref="Q54:Q55"/>
    <mergeCell ref="U2884:U2885"/>
    <mergeCell ref="R456:R457"/>
    <mergeCell ref="C1866:C1867"/>
    <mergeCell ref="P996:P997"/>
    <mergeCell ref="U336:U337"/>
    <mergeCell ref="R20:R21"/>
    <mergeCell ref="R2758:R2759"/>
    <mergeCell ref="U2604:U2605"/>
    <mergeCell ref="R2236:R2237"/>
    <mergeCell ref="T2176:T2177"/>
    <mergeCell ref="P2776:P2777"/>
    <mergeCell ref="Q1414:Q1415"/>
    <mergeCell ref="B712:B713"/>
    <mergeCell ref="R2322:R2323"/>
    <mergeCell ref="B2980:B2981"/>
    <mergeCell ref="T2002:T2003"/>
    <mergeCell ref="A4:A5"/>
    <mergeCell ref="B1500:B1501"/>
    <mergeCell ref="R2542:R2543"/>
    <mergeCell ref="R2536:R2537"/>
    <mergeCell ref="Q1720:Q1721"/>
    <mergeCell ref="T2082:T2083"/>
    <mergeCell ref="Q1714:Q1715"/>
    <mergeCell ref="T2634:T2635"/>
    <mergeCell ref="A1942:A1943"/>
    <mergeCell ref="A2458:A2459"/>
    <mergeCell ref="A348:A349"/>
    <mergeCell ref="T86:T87"/>
    <mergeCell ref="S418:S419"/>
    <mergeCell ref="P1006:P1007"/>
    <mergeCell ref="A2616:A2617"/>
    <mergeCell ref="R2138:R2139"/>
    <mergeCell ref="S1480:S1481"/>
    <mergeCell ref="T2302:T2303"/>
    <mergeCell ref="A462:A463"/>
    <mergeCell ref="U510:U511"/>
    <mergeCell ref="A2242:A2243"/>
    <mergeCell ref="U178:U179"/>
    <mergeCell ref="T386:T387"/>
    <mergeCell ref="S718:S719"/>
    <mergeCell ref="A2916:A2917"/>
    <mergeCell ref="C1462:C1463"/>
    <mergeCell ref="U810:U811"/>
    <mergeCell ref="C1456:C1457"/>
    <mergeCell ref="T1136:T1137"/>
    <mergeCell ref="U2632:U2633"/>
    <mergeCell ref="R4:R5"/>
    <mergeCell ref="C1614:C1615"/>
    <mergeCell ref="Q1888:Q1889"/>
    <mergeCell ref="U478:U479"/>
    <mergeCell ref="R678:R679"/>
    <mergeCell ref="B792:B793"/>
    <mergeCell ref="P1218:P1219"/>
    <mergeCell ref="R2464:R2465"/>
    <mergeCell ref="U1110:U1111"/>
    <mergeCell ref="U2938:U2939"/>
    <mergeCell ref="T444:T445"/>
    <mergeCell ref="R984:R985"/>
    <mergeCell ref="Q2188:Q2189"/>
    <mergeCell ref="R978:R979"/>
    <mergeCell ref="B1092:B1093"/>
    <mergeCell ref="T2230:T2231"/>
    <mergeCell ref="T2224:T2225"/>
    <mergeCell ref="S1402:S1403"/>
    <mergeCell ref="B84:B85"/>
    <mergeCell ref="P548:P549"/>
    <mergeCell ref="R1636:R1637"/>
    <mergeCell ref="U2556:U2557"/>
    <mergeCell ref="S978:S979"/>
    <mergeCell ref="C1092:C1093"/>
    <mergeCell ref="P2334:P2335"/>
    <mergeCell ref="U8:U9"/>
    <mergeCell ref="T1402:T1403"/>
    <mergeCell ref="R1942:R1943"/>
    <mergeCell ref="B384:B385"/>
    <mergeCell ref="U2856:U2857"/>
    <mergeCell ref="R2094:R2095"/>
    <mergeCell ref="C1392:C1393"/>
    <mergeCell ref="Q1272:Q1273"/>
    <mergeCell ref="C1550:C1551"/>
    <mergeCell ref="B2322:B2323"/>
    <mergeCell ref="T1702:T1703"/>
    <mergeCell ref="Q1386:Q1387"/>
    <mergeCell ref="B684:B685"/>
    <mergeCell ref="T1860:T1861"/>
    <mergeCell ref="B842:B843"/>
    <mergeCell ref="R2394:R2395"/>
    <mergeCell ref="Q1572:Q1573"/>
    <mergeCell ref="S1152:S1153"/>
    <mergeCell ref="S2818:S2819"/>
    <mergeCell ref="Q1686:Q1687"/>
    <mergeCell ref="A1800:A1801"/>
    <mergeCell ref="T2160:T2161"/>
    <mergeCell ref="B1142:B1143"/>
    <mergeCell ref="A1474:A1475"/>
    <mergeCell ref="S1338:S1339"/>
    <mergeCell ref="A1468:A1469"/>
    <mergeCell ref="P532:P533"/>
    <mergeCell ref="U2584:U2585"/>
    <mergeCell ref="C1566:C1567"/>
    <mergeCell ref="P690:P691"/>
    <mergeCell ref="A2100:A2101"/>
    <mergeCell ref="U36:U37"/>
    <mergeCell ref="P2476:P2477"/>
    <mergeCell ref="S1638:S1639"/>
    <mergeCell ref="C80:C81"/>
    <mergeCell ref="B412:B413"/>
    <mergeCell ref="P1034:P1035"/>
    <mergeCell ref="A384:A385"/>
    <mergeCell ref="A2600:A2601"/>
    <mergeCell ref="T744:T745"/>
    <mergeCell ref="B1392:B1393"/>
    <mergeCell ref="A2758:A2759"/>
    <mergeCell ref="P272:P273"/>
    <mergeCell ref="Q1768:Q1769"/>
    <mergeCell ref="S1708:S1709"/>
    <mergeCell ref="C150:C151"/>
    <mergeCell ref="T2524:T2525"/>
    <mergeCell ref="S1702:S1703"/>
    <mergeCell ref="T2682:T2683"/>
    <mergeCell ref="Q2242:Q2243"/>
    <mergeCell ref="A684:A685"/>
    <mergeCell ref="S1860:S1861"/>
    <mergeCell ref="A26:A27"/>
    <mergeCell ref="T92:T93"/>
    <mergeCell ref="T880:T881"/>
    <mergeCell ref="Q512:Q513"/>
    <mergeCell ref="Q506:Q507"/>
    <mergeCell ref="U3040:U3041"/>
    <mergeCell ref="P1506:P1507"/>
    <mergeCell ref="B1784:B1785"/>
    <mergeCell ref="R1086:R1087"/>
    <mergeCell ref="C384:C385"/>
    <mergeCell ref="A962:A963"/>
    <mergeCell ref="S2094:S2095"/>
    <mergeCell ref="Q2634:Q2635"/>
    <mergeCell ref="A1076:A1077"/>
    <mergeCell ref="R1272:R1273"/>
    <mergeCell ref="T2518:T2519"/>
    <mergeCell ref="R1386:R1387"/>
    <mergeCell ref="P1964:P1965"/>
    <mergeCell ref="A1262:A1263"/>
    <mergeCell ref="U1860:U1861"/>
    <mergeCell ref="P1920:P1921"/>
    <mergeCell ref="C842:C843"/>
    <mergeCell ref="S2394:S2395"/>
    <mergeCell ref="A1376:A1377"/>
    <mergeCell ref="U1424:U1425"/>
    <mergeCell ref="R1572:R1573"/>
    <mergeCell ref="B14:B15"/>
    <mergeCell ref="A346:A347"/>
    <mergeCell ref="Q234:Q235"/>
    <mergeCell ref="R1730:R1731"/>
    <mergeCell ref="T2818:T2819"/>
    <mergeCell ref="R1686:R1687"/>
    <mergeCell ref="B1800:B1801"/>
    <mergeCell ref="T270:T271"/>
    <mergeCell ref="B2474:B2475"/>
    <mergeCell ref="Q1022:Q1023"/>
    <mergeCell ref="B314:B315"/>
    <mergeCell ref="A804:A805"/>
    <mergeCell ref="B2100:B2101"/>
    <mergeCell ref="Q2802:Q2803"/>
    <mergeCell ref="A1278:A1279"/>
    <mergeCell ref="B2774:B2775"/>
    <mergeCell ref="S2454:S2455"/>
    <mergeCell ref="Q1322:Q1323"/>
    <mergeCell ref="T728:T729"/>
    <mergeCell ref="P1654:P1655"/>
    <mergeCell ref="S2568:S2569"/>
    <mergeCell ref="A1104:A1105"/>
    <mergeCell ref="S20:S21"/>
    <mergeCell ref="P168:P169"/>
    <mergeCell ref="S2754:S2755"/>
    <mergeCell ref="U1782:U1783"/>
    <mergeCell ref="R1414:R1415"/>
    <mergeCell ref="Q1622:Q1623"/>
    <mergeCell ref="P1954:P1955"/>
    <mergeCell ref="S2322:S2323"/>
    <mergeCell ref="S2868:S2869"/>
    <mergeCell ref="A1404:A1405"/>
    <mergeCell ref="R2046:R2047"/>
    <mergeCell ref="S320:S321"/>
    <mergeCell ref="U1566:U1567"/>
    <mergeCell ref="R1714:R1715"/>
    <mergeCell ref="U2082:U2083"/>
    <mergeCell ref="B2458:B2459"/>
    <mergeCell ref="Q1006:Q1007"/>
    <mergeCell ref="U2382:U2383"/>
    <mergeCell ref="R2066:R2067"/>
    <mergeCell ref="T1044:T1045"/>
    <mergeCell ref="U2540:U2541"/>
    <mergeCell ref="P3036:P3037"/>
    <mergeCell ref="A2492:A2493"/>
    <mergeCell ref="R2688:R2689"/>
    <mergeCell ref="B1130:B1131"/>
    <mergeCell ref="C314:C315"/>
    <mergeCell ref="A1462:A1463"/>
    <mergeCell ref="P1556:P1557"/>
    <mergeCell ref="R2802:R2803"/>
    <mergeCell ref="U1060:U1061"/>
    <mergeCell ref="C1706:C1707"/>
    <mergeCell ref="U1054:U1055"/>
    <mergeCell ref="T1386:T1387"/>
    <mergeCell ref="Q1980:Q1981"/>
    <mergeCell ref="R254:R255"/>
    <mergeCell ref="B368:B369"/>
    <mergeCell ref="U728:U729"/>
    <mergeCell ref="T2448:T2449"/>
    <mergeCell ref="R2988:R2989"/>
    <mergeCell ref="B1430:B1431"/>
    <mergeCell ref="P1856:P1857"/>
    <mergeCell ref="A1762:A1763"/>
    <mergeCell ref="Q494:Q495"/>
    <mergeCell ref="P826:P827"/>
    <mergeCell ref="T20:T21"/>
    <mergeCell ref="U1354:U1355"/>
    <mergeCell ref="Q2280:Q2281"/>
    <mergeCell ref="T1686:T1687"/>
    <mergeCell ref="Q2438:Q2439"/>
    <mergeCell ref="C1522:C1523"/>
    <mergeCell ref="T2474:T2475"/>
    <mergeCell ref="S1652:S1653"/>
    <mergeCell ref="P1284:P1285"/>
    <mergeCell ref="A2850:A2851"/>
    <mergeCell ref="S2198:S2199"/>
    <mergeCell ref="Q2738:Q2739"/>
    <mergeCell ref="A146:A147"/>
    <mergeCell ref="B1642:B1643"/>
    <mergeCell ref="U738:U739"/>
    <mergeCell ref="Q190:Q191"/>
    <mergeCell ref="S1278:S1279"/>
    <mergeCell ref="P522:P523"/>
    <mergeCell ref="T2774:T2775"/>
    <mergeCell ref="S1952:S1953"/>
    <mergeCell ref="C394:C395"/>
    <mergeCell ref="P1584:P1585"/>
    <mergeCell ref="A934:A935"/>
    <mergeCell ref="B726:B727"/>
    <mergeCell ref="R614:R615"/>
    <mergeCell ref="C2180:C2181"/>
    <mergeCell ref="U1718:U1719"/>
    <mergeCell ref="Q2122:Q2123"/>
    <mergeCell ref="T380:T381"/>
    <mergeCell ref="C694:C695"/>
    <mergeCell ref="P1936:P1937"/>
    <mergeCell ref="B1026:B1027"/>
    <mergeCell ref="A1234:A1235"/>
    <mergeCell ref="T374:T375"/>
    <mergeCell ref="R914:R915"/>
    <mergeCell ref="S2252:S2253"/>
    <mergeCell ref="C2480:C2481"/>
    <mergeCell ref="T2790:T2791"/>
    <mergeCell ref="Q2422:Q2423"/>
    <mergeCell ref="B1326:B1327"/>
    <mergeCell ref="T674:T675"/>
    <mergeCell ref="S3040:S3041"/>
    <mergeCell ref="A1576:A1577"/>
    <mergeCell ref="P124:P125"/>
    <mergeCell ref="C2822:C2823"/>
    <mergeCell ref="R2280:R2281"/>
    <mergeCell ref="R1370:R1371"/>
    <mergeCell ref="C668:C669"/>
    <mergeCell ref="U532:U533"/>
    <mergeCell ref="R1886:R1887"/>
    <mergeCell ref="U2800:U2801"/>
    <mergeCell ref="R2432:R2433"/>
    <mergeCell ref="P2972:P2973"/>
    <mergeCell ref="T1652:T1653"/>
    <mergeCell ref="R2186:R2187"/>
    <mergeCell ref="B628:B629"/>
    <mergeCell ref="Q848:Q849"/>
    <mergeCell ref="A2022:A2023"/>
    <mergeCell ref="B2414:B2415"/>
    <mergeCell ref="T1952:T1953"/>
    <mergeCell ref="B934:B935"/>
    <mergeCell ref="S614:S615"/>
    <mergeCell ref="B928:B929"/>
    <mergeCell ref="S608:S609"/>
    <mergeCell ref="Q1148:Q1149"/>
    <mergeCell ref="C1352:C1353"/>
    <mergeCell ref="A1892:A1893"/>
    <mergeCell ref="Q1936:Q1937"/>
    <mergeCell ref="A2050:A2051"/>
    <mergeCell ref="U374:U375"/>
    <mergeCell ref="S3024:S3025"/>
    <mergeCell ref="S1588:S1589"/>
    <mergeCell ref="A1718:A1719"/>
    <mergeCell ref="C1658:C1659"/>
    <mergeCell ref="R2360:R2361"/>
    <mergeCell ref="U2834:U2835"/>
    <mergeCell ref="U2790:U2791"/>
    <mergeCell ref="U2828:U2829"/>
    <mergeCell ref="C1810:C1811"/>
    <mergeCell ref="Q2236:Q2237"/>
    <mergeCell ref="B2142:B2143"/>
    <mergeCell ref="A2350:A2351"/>
    <mergeCell ref="U674:U675"/>
    <mergeCell ref="Q1206:Q1207"/>
    <mergeCell ref="B662:B663"/>
    <mergeCell ref="R2660:R2661"/>
    <mergeCell ref="C2110:C2111"/>
    <mergeCell ref="B2442:B2443"/>
    <mergeCell ref="U586:U587"/>
    <mergeCell ref="Q1506:Q1507"/>
    <mergeCell ref="T2426:T2427"/>
    <mergeCell ref="U700:U701"/>
    <mergeCell ref="T2420:T2421"/>
    <mergeCell ref="B962:B963"/>
    <mergeCell ref="S2752:S2753"/>
    <mergeCell ref="R2960:R2961"/>
    <mergeCell ref="S1082:S1083"/>
    <mergeCell ref="B2742:B2743"/>
    <mergeCell ref="A254:A255"/>
    <mergeCell ref="A248:A249"/>
    <mergeCell ref="P468:P469"/>
    <mergeCell ref="Q1964:Q1965"/>
    <mergeCell ref="A406:A407"/>
    <mergeCell ref="C1494:C1495"/>
    <mergeCell ref="A2034:A2035"/>
    <mergeCell ref="T3040:T3041"/>
    <mergeCell ref="Q450:Q451"/>
    <mergeCell ref="Q2672:Q2673"/>
    <mergeCell ref="T3034:T3035"/>
    <mergeCell ref="Q2666:Q2667"/>
    <mergeCell ref="B1576:B1577"/>
    <mergeCell ref="T924:T925"/>
    <mergeCell ref="A1300:A1301"/>
    <mergeCell ref="S216:S217"/>
    <mergeCell ref="Q2578:Q2579"/>
    <mergeCell ref="P2150:P2151"/>
    <mergeCell ref="B206:B207"/>
    <mergeCell ref="P2302:P2303"/>
    <mergeCell ref="R3002:R3003"/>
    <mergeCell ref="C2740:C2741"/>
    <mergeCell ref="T308:T309"/>
    <mergeCell ref="S516:S517"/>
    <mergeCell ref="R848:R849"/>
    <mergeCell ref="P1870:P1871"/>
    <mergeCell ref="C2452:C2453"/>
    <mergeCell ref="B1586:B1587"/>
    <mergeCell ref="P2170:P2171"/>
    <mergeCell ref="T608:T609"/>
    <mergeCell ref="R1148:R1149"/>
    <mergeCell ref="B264:B265"/>
    <mergeCell ref="B1892:B1893"/>
    <mergeCell ref="Q484:Q485"/>
    <mergeCell ref="U1032:U1033"/>
    <mergeCell ref="U2736:U2737"/>
    <mergeCell ref="Q478:Q479"/>
    <mergeCell ref="R1936:R1937"/>
    <mergeCell ref="B2050:B2051"/>
    <mergeCell ref="B2044:B2045"/>
    <mergeCell ref="A1228:A1229"/>
    <mergeCell ref="A1222:A1223"/>
    <mergeCell ref="S2360:S2361"/>
    <mergeCell ref="S244:S245"/>
    <mergeCell ref="Q2894:Q2895"/>
    <mergeCell ref="B2344:B2345"/>
    <mergeCell ref="A1528:A1529"/>
    <mergeCell ref="A1522:A1523"/>
    <mergeCell ref="S2660:S2661"/>
    <mergeCell ref="C2768:C2769"/>
    <mergeCell ref="S544:S545"/>
    <mergeCell ref="P1898:P1899"/>
    <mergeCell ref="C226:C227"/>
    <mergeCell ref="R1316:R1317"/>
    <mergeCell ref="C1288:C1289"/>
    <mergeCell ref="P2530:P2531"/>
    <mergeCell ref="U2420:U2421"/>
    <mergeCell ref="P2198:P2199"/>
    <mergeCell ref="C526:C527"/>
    <mergeCell ref="R2296:R2297"/>
    <mergeCell ref="R2290:R2291"/>
    <mergeCell ref="U1658:U1659"/>
    <mergeCell ref="Q2622:Q2623"/>
    <mergeCell ref="P2830:P2831"/>
    <mergeCell ref="B406:B407"/>
    <mergeCell ref="P2498:P2499"/>
    <mergeCell ref="B2192:B2193"/>
    <mergeCell ref="B2708:B2709"/>
    <mergeCell ref="A1370:A1371"/>
    <mergeCell ref="Q2922:Q2923"/>
    <mergeCell ref="A1364:A1365"/>
    <mergeCell ref="Q70:Q71"/>
    <mergeCell ref="A184:A185"/>
    <mergeCell ref="B1680:B1681"/>
    <mergeCell ref="Q744:Q745"/>
    <mergeCell ref="S1316:S1317"/>
    <mergeCell ref="Q2530:Q2531"/>
    <mergeCell ref="A972:A973"/>
    <mergeCell ref="T264:T265"/>
    <mergeCell ref="Q2524:Q2525"/>
    <mergeCell ref="U530:U531"/>
    <mergeCell ref="P1186:P1187"/>
    <mergeCell ref="P1702:P1703"/>
    <mergeCell ref="C1772:C1773"/>
    <mergeCell ref="Q2682:Q2683"/>
    <mergeCell ref="U688:U689"/>
    <mergeCell ref="T896:T897"/>
    <mergeCell ref="A2306:A2307"/>
    <mergeCell ref="S1228:S1229"/>
    <mergeCell ref="S2290:S2291"/>
    <mergeCell ref="C2404:C2405"/>
    <mergeCell ref="A1272:A1273"/>
    <mergeCell ref="U988:U989"/>
    <mergeCell ref="P2122:P2123"/>
    <mergeCell ref="S1528:S1529"/>
    <mergeCell ref="T166:T167"/>
    <mergeCell ref="C2704:C2705"/>
    <mergeCell ref="P1834:P1835"/>
    <mergeCell ref="B1364:B1365"/>
    <mergeCell ref="C2272:C2273"/>
    <mergeCell ref="C156:C157"/>
    <mergeCell ref="B1996:B1997"/>
    <mergeCell ref="U1288:U1289"/>
    <mergeCell ref="T466:T467"/>
    <mergeCell ref="Q2372:Q2373"/>
    <mergeCell ref="T624:T625"/>
    <mergeCell ref="R1164:R1165"/>
    <mergeCell ref="S2616:S2617"/>
    <mergeCell ref="P70:P71"/>
    <mergeCell ref="S112:S113"/>
    <mergeCell ref="U172:U173"/>
    <mergeCell ref="T1294:T1295"/>
    <mergeCell ref="B276:B277"/>
    <mergeCell ref="T2356:T2357"/>
    <mergeCell ref="S2688:S2689"/>
    <mergeCell ref="P2372:P2373"/>
    <mergeCell ref="A1670:A1671"/>
    <mergeCell ref="A1664:A1665"/>
    <mergeCell ref="P886:P887"/>
    <mergeCell ref="C368:C369"/>
    <mergeCell ref="B2088:B2089"/>
    <mergeCell ref="U232:U233"/>
    <mergeCell ref="C1430:C1431"/>
    <mergeCell ref="P2672:P2673"/>
    <mergeCell ref="A2192:A2193"/>
    <mergeCell ref="R2388:R2389"/>
    <mergeCell ref="P1256:P1257"/>
    <mergeCell ref="U602:U603"/>
    <mergeCell ref="R234:R235"/>
    <mergeCell ref="S1730:S1731"/>
    <mergeCell ref="U596:U597"/>
    <mergeCell ref="R2502:R2503"/>
    <mergeCell ref="C1800:C1801"/>
    <mergeCell ref="U754:U755"/>
    <mergeCell ref="R1214:R1215"/>
    <mergeCell ref="R150:R151"/>
    <mergeCell ref="T1282:T1283"/>
    <mergeCell ref="U2734:U2735"/>
    <mergeCell ref="A2688:A2689"/>
    <mergeCell ref="U624:U625"/>
    <mergeCell ref="P1752:P1753"/>
    <mergeCell ref="S1158:S1159"/>
    <mergeCell ref="A140:A141"/>
    <mergeCell ref="R336:R337"/>
    <mergeCell ref="C1902:C1903"/>
    <mergeCell ref="T1582:T1583"/>
    <mergeCell ref="R450:R451"/>
    <mergeCell ref="B564:B565"/>
    <mergeCell ref="P990:P991"/>
    <mergeCell ref="U3034:U3035"/>
    <mergeCell ref="U924:U925"/>
    <mergeCell ref="T102:T103"/>
    <mergeCell ref="T216:T217"/>
    <mergeCell ref="C2202:C2203"/>
    <mergeCell ref="R2904:R2905"/>
    <mergeCell ref="T1882:T1883"/>
    <mergeCell ref="R750:R751"/>
    <mergeCell ref="B864:B865"/>
    <mergeCell ref="S1216:S1217"/>
    <mergeCell ref="S1174:S1175"/>
    <mergeCell ref="P418:P419"/>
    <mergeCell ref="Q2302:Q2303"/>
    <mergeCell ref="T2670:T2671"/>
    <mergeCell ref="S3002:S3003"/>
    <mergeCell ref="S1332:S1333"/>
    <mergeCell ref="T122:T123"/>
    <mergeCell ref="Q1866:Q1867"/>
    <mergeCell ref="B2992:B2993"/>
    <mergeCell ref="A498:A499"/>
    <mergeCell ref="U546:U547"/>
    <mergeCell ref="R178:R179"/>
    <mergeCell ref="S1086:S1087"/>
    <mergeCell ref="P718:P719"/>
    <mergeCell ref="T2970:T2971"/>
    <mergeCell ref="C1744:C1745"/>
    <mergeCell ref="P712:P713"/>
    <mergeCell ref="A2284:A2285"/>
    <mergeCell ref="S1632:S1633"/>
    <mergeCell ref="B922:B923"/>
    <mergeCell ref="U846:U847"/>
    <mergeCell ref="R478:R479"/>
    <mergeCell ref="P1018:P1019"/>
    <mergeCell ref="C2044:C2045"/>
    <mergeCell ref="S1932:S1933"/>
    <mergeCell ref="B1222:B1223"/>
    <mergeCell ref="S902:S903"/>
    <mergeCell ref="R1266:R1267"/>
    <mergeCell ref="P1806:P1807"/>
    <mergeCell ref="U1146:U1147"/>
    <mergeCell ref="C2344:C2345"/>
    <mergeCell ref="Q2230:Q2231"/>
    <mergeCell ref="T2986:T2987"/>
    <mergeCell ref="B1522:B1523"/>
    <mergeCell ref="A2708:A2709"/>
    <mergeCell ref="Q548:Q549"/>
    <mergeCell ref="A662:A663"/>
    <mergeCell ref="S1794:S1795"/>
    <mergeCell ref="R2002:R2003"/>
    <mergeCell ref="Q2334:Q2335"/>
    <mergeCell ref="P20:P21"/>
    <mergeCell ref="S2604:S2605"/>
    <mergeCell ref="U1582:U1583"/>
    <mergeCell ref="S450:S451"/>
    <mergeCell ref="C564:C565"/>
    <mergeCell ref="Q1028:Q1029"/>
    <mergeCell ref="C558:C559"/>
    <mergeCell ref="B2594:B2595"/>
    <mergeCell ref="P2868:P2869"/>
    <mergeCell ref="A1772:A1773"/>
    <mergeCell ref="P320:P321"/>
    <mergeCell ref="S2904:S2905"/>
    <mergeCell ref="U1882:U1883"/>
    <mergeCell ref="U1934:U1935"/>
    <mergeCell ref="R1566:R1567"/>
    <mergeCell ref="B42:B43"/>
    <mergeCell ref="C1538:C1539"/>
    <mergeCell ref="B2310:B2311"/>
    <mergeCell ref="R86:R87"/>
    <mergeCell ref="A2072:A2073"/>
    <mergeCell ref="T1174:T1175"/>
    <mergeCell ref="R80:R81"/>
    <mergeCell ref="T780:T781"/>
    <mergeCell ref="Q412:Q413"/>
    <mergeCell ref="P620:P621"/>
    <mergeCell ref="T1332:T1333"/>
    <mergeCell ref="U2670:U2671"/>
    <mergeCell ref="P2774:P2775"/>
    <mergeCell ref="U122:U123"/>
    <mergeCell ref="R1866:R1867"/>
    <mergeCell ref="A1156:A1157"/>
    <mergeCell ref="Q1044:Q1045"/>
    <mergeCell ref="R2540:R2541"/>
    <mergeCell ref="B2610:B2611"/>
    <mergeCell ref="T1086:T1087"/>
    <mergeCell ref="T1632:T1633"/>
    <mergeCell ref="T2148:T2149"/>
    <mergeCell ref="Q1832:Q1833"/>
    <mergeCell ref="A1456:A1457"/>
    <mergeCell ref="B2436:B2437"/>
    <mergeCell ref="P48:P49"/>
    <mergeCell ref="R1136:R1137"/>
    <mergeCell ref="S2632:S2633"/>
    <mergeCell ref="A1614:A1615"/>
    <mergeCell ref="C2702:C2703"/>
    <mergeCell ref="R1924:R1925"/>
    <mergeCell ref="Q2132:Q2133"/>
    <mergeCell ref="P2464:P2465"/>
    <mergeCell ref="S716:S717"/>
    <mergeCell ref="B2736:B2737"/>
    <mergeCell ref="P348:P349"/>
    <mergeCell ref="A1914:A1915"/>
    <mergeCell ref="U1962:U1963"/>
    <mergeCell ref="S830:S831"/>
    <mergeCell ref="R2224:R2225"/>
    <mergeCell ref="B2338:B2339"/>
    <mergeCell ref="U482:U483"/>
    <mergeCell ref="Q2432:Q2433"/>
    <mergeCell ref="P2764:P2765"/>
    <mergeCell ref="B184:B185"/>
    <mergeCell ref="C1680:C1681"/>
    <mergeCell ref="P648:P649"/>
    <mergeCell ref="S1016:S1017"/>
    <mergeCell ref="A2214:A2215"/>
    <mergeCell ref="C90:C91"/>
    <mergeCell ref="B1968:B1969"/>
    <mergeCell ref="S2246:S2247"/>
    <mergeCell ref="P2394:P2395"/>
    <mergeCell ref="C2990:C2991"/>
    <mergeCell ref="S766:S767"/>
    <mergeCell ref="U1854:U1855"/>
    <mergeCell ref="Q2818:Q2819"/>
    <mergeCell ref="R1092:R1093"/>
    <mergeCell ref="T1032:T1033"/>
    <mergeCell ref="U2012:U2013"/>
    <mergeCell ref="Q2932:Q2933"/>
    <mergeCell ref="T1190:T1191"/>
    <mergeCell ref="B1320:B1321"/>
    <mergeCell ref="B1836:B1837"/>
    <mergeCell ref="S1516:S1517"/>
    <mergeCell ref="Q384:Q385"/>
    <mergeCell ref="T858:T859"/>
    <mergeCell ref="A1560:A1561"/>
    <mergeCell ref="S36:S37"/>
    <mergeCell ref="U252:U253"/>
    <mergeCell ref="Q570:Q571"/>
    <mergeCell ref="U1282:U1283"/>
    <mergeCell ref="T1490:T1491"/>
    <mergeCell ref="S150:S151"/>
    <mergeCell ref="B2136:B2137"/>
    <mergeCell ref="Q728:Q729"/>
    <mergeCell ref="S1816:S1817"/>
    <mergeCell ref="Q684:Q685"/>
    <mergeCell ref="A798:A799"/>
    <mergeCell ref="B2294:B2295"/>
    <mergeCell ref="T1158:T1159"/>
    <mergeCell ref="A1472:A1473"/>
    <mergeCell ref="S336:S337"/>
    <mergeCell ref="B2910:B2911"/>
    <mergeCell ref="P2916:P2917"/>
    <mergeCell ref="U2262:U2263"/>
    <mergeCell ref="C1244:C1245"/>
    <mergeCell ref="R2524:R2525"/>
    <mergeCell ref="B2638:B2639"/>
    <mergeCell ref="T1554:T1555"/>
    <mergeCell ref="Q1186:Q1187"/>
    <mergeCell ref="Q1702:Q1703"/>
    <mergeCell ref="R2682:R2683"/>
    <mergeCell ref="B90:B91"/>
    <mergeCell ref="S2948:S2949"/>
    <mergeCell ref="T74:T75"/>
    <mergeCell ref="S400:S401"/>
    <mergeCell ref="R608:R609"/>
    <mergeCell ref="R2436:R2437"/>
    <mergeCell ref="U1646:U1647"/>
    <mergeCell ref="T1854:T1855"/>
    <mergeCell ref="Q2160:Q2161"/>
    <mergeCell ref="U166:U167"/>
    <mergeCell ref="A2388:A2389"/>
    <mergeCell ref="T1680:T1681"/>
    <mergeCell ref="S858:S859"/>
    <mergeCell ref="U1946:U1947"/>
    <mergeCell ref="Q1398:Q1399"/>
    <mergeCell ref="R36:R37"/>
    <mergeCell ref="R2252:R2253"/>
    <mergeCell ref="C1602:C1603"/>
    <mergeCell ref="A2142:A2143"/>
    <mergeCell ref="U466:U467"/>
    <mergeCell ref="T30:T31"/>
    <mergeCell ref="R570:R571"/>
    <mergeCell ref="B2952:B2953"/>
    <mergeCell ref="R728:R729"/>
    <mergeCell ref="U1484:U1485"/>
    <mergeCell ref="B798:B799"/>
    <mergeCell ref="C2294:C2295"/>
    <mergeCell ref="B1472:B1473"/>
    <mergeCell ref="Q20:Q21"/>
    <mergeCell ref="U1396:U1397"/>
    <mergeCell ref="R1028:R1029"/>
    <mergeCell ref="Q1800:Q1801"/>
    <mergeCell ref="B1098:B1099"/>
    <mergeCell ref="C2594:C2595"/>
    <mergeCell ref="T58:T59"/>
    <mergeCell ref="Q2474:Q2475"/>
    <mergeCell ref="B1772:B1773"/>
    <mergeCell ref="S1452:S1453"/>
    <mergeCell ref="Q320:Q321"/>
    <mergeCell ref="A434:A435"/>
    <mergeCell ref="Q314:Q315"/>
    <mergeCell ref="A428:A429"/>
    <mergeCell ref="A2256:A2257"/>
    <mergeCell ref="S1566:S1567"/>
    <mergeCell ref="C2190:C2191"/>
    <mergeCell ref="C2310:C2311"/>
    <mergeCell ref="P1278:P1279"/>
    <mergeCell ref="A2888:A2889"/>
    <mergeCell ref="U1212:U1213"/>
    <mergeCell ref="S1752:S1753"/>
    <mergeCell ref="C194:C195"/>
    <mergeCell ref="A2844:A2845"/>
    <mergeCell ref="P1436:P1437"/>
    <mergeCell ref="Q2774:Q2775"/>
    <mergeCell ref="S1866:S1867"/>
    <mergeCell ref="R1044:R1045"/>
    <mergeCell ref="S2540:S2541"/>
    <mergeCell ref="C2654:C2655"/>
    <mergeCell ref="R650:R651"/>
    <mergeCell ref="C2610:C2611"/>
    <mergeCell ref="R1196:R1197"/>
    <mergeCell ref="C494:C495"/>
    <mergeCell ref="P2252:P2253"/>
    <mergeCell ref="C62:C63"/>
    <mergeCell ref="B1940:B1941"/>
    <mergeCell ref="Q48:Q49"/>
    <mergeCell ref="U1712:U1713"/>
    <mergeCell ref="R2018:R2019"/>
    <mergeCell ref="Q2790:Q2791"/>
    <mergeCell ref="C406:C407"/>
    <mergeCell ref="T2196:T2197"/>
    <mergeCell ref="T42:T43"/>
    <mergeCell ref="B2246:B2247"/>
    <mergeCell ref="U1538:U1539"/>
    <mergeCell ref="R2132:R2133"/>
    <mergeCell ref="B2240:B2241"/>
    <mergeCell ref="A2572:A2573"/>
    <mergeCell ref="Q348:Q349"/>
    <mergeCell ref="T716:T717"/>
    <mergeCell ref="Q2616:Q2617"/>
    <mergeCell ref="A24:A25"/>
    <mergeCell ref="T830:T831"/>
    <mergeCell ref="P1794:P1795"/>
    <mergeCell ref="S2550:S2551"/>
    <mergeCell ref="A2938:A2939"/>
    <mergeCell ref="P2002:P2003"/>
    <mergeCell ref="S1408:S1409"/>
    <mergeCell ref="U2496:U2497"/>
    <mergeCell ref="B656:B657"/>
    <mergeCell ref="T1832:T1833"/>
    <mergeCell ref="R700:R701"/>
    <mergeCell ref="Q2420:Q2421"/>
    <mergeCell ref="R694:R695"/>
    <mergeCell ref="Q1658:Q1659"/>
    <mergeCell ref="A2322:A2323"/>
    <mergeCell ref="T2132:T2133"/>
    <mergeCell ref="R1000:R1001"/>
    <mergeCell ref="B1114:B1115"/>
    <mergeCell ref="T2088:T2089"/>
    <mergeCell ref="Q178:Q179"/>
    <mergeCell ref="T2246:T2247"/>
    <mergeCell ref="Q172:Q173"/>
    <mergeCell ref="A2508:A2509"/>
    <mergeCell ref="U884:U885"/>
    <mergeCell ref="Q2394:Q2395"/>
    <mergeCell ref="S1424:S1425"/>
    <mergeCell ref="S1418:S1419"/>
    <mergeCell ref="P662:P663"/>
    <mergeCell ref="R602:R603"/>
    <mergeCell ref="A2622:A2623"/>
    <mergeCell ref="Q2116:Q2117"/>
    <mergeCell ref="R270:R271"/>
    <mergeCell ref="U1184:U1185"/>
    <mergeCell ref="Q636:Q637"/>
    <mergeCell ref="S1724:S1725"/>
    <mergeCell ref="P962:P963"/>
    <mergeCell ref="R902:R903"/>
    <mergeCell ref="S2398:S2399"/>
    <mergeCell ref="S1876:S1877"/>
    <mergeCell ref="A2872:A2873"/>
    <mergeCell ref="T1016:T1017"/>
    <mergeCell ref="Q700:Q701"/>
    <mergeCell ref="Q2916:Q2917"/>
    <mergeCell ref="P2094:P2095"/>
    <mergeCell ref="C422:C423"/>
    <mergeCell ref="A1550:A1551"/>
    <mergeCell ref="C416:C417"/>
    <mergeCell ref="C2638:C2639"/>
    <mergeCell ref="U1554:U1555"/>
    <mergeCell ref="R1186:R1187"/>
    <mergeCell ref="S2682:S2683"/>
    <mergeCell ref="U1548:U1549"/>
    <mergeCell ref="R792:R793"/>
    <mergeCell ref="R972:R973"/>
    <mergeCell ref="A2442:A2443"/>
    <mergeCell ref="Q2328:Q2329"/>
    <mergeCell ref="T1718:T1719"/>
    <mergeCell ref="Q1350:Q1351"/>
    <mergeCell ref="B2916:B2917"/>
    <mergeCell ref="B2154:B2155"/>
    <mergeCell ref="T2018:T2019"/>
    <mergeCell ref="C792:C793"/>
    <mergeCell ref="Q1218:Q1219"/>
    <mergeCell ref="P2422:P2423"/>
    <mergeCell ref="S2790:S2791"/>
    <mergeCell ref="A1326:A1327"/>
    <mergeCell ref="T1102:T1103"/>
    <mergeCell ref="C2572:C2573"/>
    <mergeCell ref="U4:U5"/>
    <mergeCell ref="U1832:U1833"/>
    <mergeCell ref="U1826:U1827"/>
    <mergeCell ref="P2960:P2961"/>
    <mergeCell ref="S2366:S2367"/>
    <mergeCell ref="C808:C809"/>
    <mergeCell ref="P412:P413"/>
    <mergeCell ref="B2202:B2203"/>
    <mergeCell ref="T1118:T1119"/>
    <mergeCell ref="R1658:R1659"/>
    <mergeCell ref="S296:S297"/>
    <mergeCell ref="C1108:C1109"/>
    <mergeCell ref="R172:R173"/>
    <mergeCell ref="B286:B287"/>
    <mergeCell ref="T1418:T1419"/>
    <mergeCell ref="P870:P871"/>
    <mergeCell ref="R1958:R1959"/>
    <mergeCell ref="S596:S597"/>
    <mergeCell ref="A2436:A2437"/>
    <mergeCell ref="Q1136:Q1137"/>
    <mergeCell ref="T1576:T1577"/>
    <mergeCell ref="R2116:R2117"/>
    <mergeCell ref="S754:S755"/>
    <mergeCell ref="U1842:U1843"/>
    <mergeCell ref="Q1294:Q1295"/>
    <mergeCell ref="Q1288:Q1289"/>
    <mergeCell ref="B2860:B2861"/>
    <mergeCell ref="U2000:U2001"/>
    <mergeCell ref="B2854:B2855"/>
    <mergeCell ref="T1330:T1331"/>
    <mergeCell ref="C1166:C1167"/>
    <mergeCell ref="A1706:A1707"/>
    <mergeCell ref="S1054:S1055"/>
    <mergeCell ref="Q1594:Q1595"/>
    <mergeCell ref="C1124:C1125"/>
    <mergeCell ref="U2300:U2301"/>
    <mergeCell ref="C1798:C1799"/>
    <mergeCell ref="R346:R347"/>
    <mergeCell ref="P2708:P2709"/>
    <mergeCell ref="A2006:A2007"/>
    <mergeCell ref="P598:P599"/>
    <mergeCell ref="T1146:T1147"/>
    <mergeCell ref="A336:A337"/>
    <mergeCell ref="C1036:C1037"/>
    <mergeCell ref="B128:B129"/>
    <mergeCell ref="S1354:S1355"/>
    <mergeCell ref="C2098:C2099"/>
    <mergeCell ref="U2168:U2169"/>
    <mergeCell ref="R646:R647"/>
    <mergeCell ref="U52:U53"/>
    <mergeCell ref="R2474:R2475"/>
    <mergeCell ref="B428:B429"/>
    <mergeCell ref="S738:S739"/>
    <mergeCell ref="C852:C853"/>
    <mergeCell ref="Q1278:Q1279"/>
    <mergeCell ref="R2774:R2775"/>
    <mergeCell ref="B2888:B2889"/>
    <mergeCell ref="S896:S897"/>
    <mergeCell ref="Q1436:Q1437"/>
    <mergeCell ref="Q1952:Q1953"/>
    <mergeCell ref="P614:P615"/>
    <mergeCell ref="A2180:A2181"/>
    <mergeCell ref="S650:S651"/>
    <mergeCell ref="R858:R859"/>
    <mergeCell ref="B36:B37"/>
    <mergeCell ref="Q3040:Q3041"/>
    <mergeCell ref="A994:A995"/>
    <mergeCell ref="B2490:B2491"/>
    <mergeCell ref="A2822:A2823"/>
    <mergeCell ref="C2756:C2757"/>
    <mergeCell ref="P1370:P1371"/>
    <mergeCell ref="U710:U711"/>
    <mergeCell ref="S2800:S2801"/>
    <mergeCell ref="R1462:R1463"/>
    <mergeCell ref="C366:C367"/>
    <mergeCell ref="C2582:C2583"/>
    <mergeCell ref="R1130:R1131"/>
    <mergeCell ref="S2038:S2039"/>
    <mergeCell ref="P1670:P1671"/>
    <mergeCell ref="B1874:B1875"/>
    <mergeCell ref="R1762:R1763"/>
    <mergeCell ref="C666:C667"/>
    <mergeCell ref="U1798:U1799"/>
    <mergeCell ref="R1430:R1431"/>
    <mergeCell ref="P1970:P1971"/>
    <mergeCell ref="T460:T461"/>
    <mergeCell ref="Q608:Q609"/>
    <mergeCell ref="T976:T977"/>
    <mergeCell ref="R1516:R1517"/>
    <mergeCell ref="B2174:B2175"/>
    <mergeCell ref="S1854:S1855"/>
    <mergeCell ref="R2062:R2063"/>
    <mergeCell ref="C966:C967"/>
    <mergeCell ref="U2098:U2099"/>
    <mergeCell ref="T760:T761"/>
    <mergeCell ref="T1276:T1277"/>
    <mergeCell ref="R1816:R1817"/>
    <mergeCell ref="T1434:T1435"/>
    <mergeCell ref="A1136:A1137"/>
    <mergeCell ref="A1810:A1811"/>
    <mergeCell ref="C2898:C2899"/>
    <mergeCell ref="C350:C351"/>
    <mergeCell ref="A890:A891"/>
    <mergeCell ref="B2386:B2387"/>
    <mergeCell ref="T1734:T1735"/>
    <mergeCell ref="S2066:S2067"/>
    <mergeCell ref="C508:C509"/>
    <mergeCell ref="Q934:Q935"/>
    <mergeCell ref="A1048:A1049"/>
    <mergeCell ref="P544:P545"/>
    <mergeCell ref="A2110:A2111"/>
    <mergeCell ref="Q1566:Q1567"/>
    <mergeCell ref="P3008:P3009"/>
    <mergeCell ref="S1196:S1197"/>
    <mergeCell ref="U1896:U1897"/>
    <mergeCell ref="Q1736:Q1737"/>
    <mergeCell ref="A694:A695"/>
    <mergeCell ref="B1086:B1087"/>
    <mergeCell ref="T2104:T2105"/>
    <mergeCell ref="Q2252:Q2253"/>
    <mergeCell ref="P914:P915"/>
    <mergeCell ref="C1940:C1941"/>
    <mergeCell ref="A2480:A2481"/>
    <mergeCell ref="U410:U411"/>
    <mergeCell ref="S950:S951"/>
    <mergeCell ref="S1496:S1497"/>
    <mergeCell ref="U2196:U2197"/>
    <mergeCell ref="C1178:C1179"/>
    <mergeCell ref="B1042:B1043"/>
    <mergeCell ref="P1316:P1317"/>
    <mergeCell ref="Q2812:Q2813"/>
    <mergeCell ref="A220:A221"/>
    <mergeCell ref="T2692:T2693"/>
    <mergeCell ref="Q264:Q265"/>
    <mergeCell ref="C1466:C1467"/>
    <mergeCell ref="Q2050:Q2051"/>
    <mergeCell ref="S1984:S1985"/>
    <mergeCell ref="P1228:P1229"/>
    <mergeCell ref="A520:A521"/>
    <mergeCell ref="A678:A679"/>
    <mergeCell ref="C1766:C1767"/>
    <mergeCell ref="S1810:S1811"/>
    <mergeCell ref="U1750:U1751"/>
    <mergeCell ref="R988:R989"/>
    <mergeCell ref="B1102:B1103"/>
    <mergeCell ref="C286:C287"/>
    <mergeCell ref="P1528:P1529"/>
    <mergeCell ref="C2554:C2555"/>
    <mergeCell ref="Q166:Q167"/>
    <mergeCell ref="C444:C445"/>
    <mergeCell ref="A978:A979"/>
    <mergeCell ref="Q280:Q281"/>
    <mergeCell ref="S2110:S2111"/>
    <mergeCell ref="R1288:R1289"/>
    <mergeCell ref="P1828:P1829"/>
    <mergeCell ref="C2854:C2855"/>
    <mergeCell ref="Q466:Q467"/>
    <mergeCell ref="T2534:T2535"/>
    <mergeCell ref="S1712:S1713"/>
    <mergeCell ref="Q580:Q581"/>
    <mergeCell ref="T1054:T1055"/>
    <mergeCell ref="R674:R675"/>
    <mergeCell ref="C2240:C2241"/>
    <mergeCell ref="S1250:S1251"/>
    <mergeCell ref="S2458:S2459"/>
    <mergeCell ref="A188:A189"/>
    <mergeCell ref="T548:T549"/>
    <mergeCell ref="Q2808:Q2809"/>
    <mergeCell ref="A1250:A1251"/>
    <mergeCell ref="P1470:P1471"/>
    <mergeCell ref="T1050:T1051"/>
    <mergeCell ref="C1284:C1285"/>
    <mergeCell ref="P2526:P2527"/>
    <mergeCell ref="Q2266:Q2267"/>
    <mergeCell ref="Q2424:Q2425"/>
    <mergeCell ref="U2020:U2021"/>
    <mergeCell ref="S2560:S2561"/>
    <mergeCell ref="C1002:C1003"/>
    <mergeCell ref="Q1428:Q1429"/>
    <mergeCell ref="T1966:T1967"/>
    <mergeCell ref="B948:B949"/>
    <mergeCell ref="U604:U605"/>
    <mergeCell ref="S1144:S1145"/>
    <mergeCell ref="P776:P777"/>
    <mergeCell ref="C1802:C1803"/>
    <mergeCell ref="A2342:A2343"/>
    <mergeCell ref="A2500:A2501"/>
    <mergeCell ref="U910:U911"/>
    <mergeCell ref="U388:U389"/>
    <mergeCell ref="U904:U905"/>
    <mergeCell ref="S1444:S1445"/>
    <mergeCell ref="T2424:T2425"/>
    <mergeCell ref="P3046:P3047"/>
    <mergeCell ref="U2392:U2393"/>
    <mergeCell ref="C1374:C1375"/>
    <mergeCell ref="C1368:C1369"/>
    <mergeCell ref="P1130:P1131"/>
    <mergeCell ref="B220:B221"/>
    <mergeCell ref="R108:R109"/>
    <mergeCell ref="T1396:T1397"/>
    <mergeCell ref="U2692:U2693"/>
    <mergeCell ref="A586:A587"/>
    <mergeCell ref="C1674:C1675"/>
    <mergeCell ref="R1930:R1931"/>
    <mergeCell ref="R2376:R2377"/>
    <mergeCell ref="B852:B853"/>
    <mergeCell ref="C1832:C1833"/>
    <mergeCell ref="C2348:C2349"/>
    <mergeCell ref="T2028:T2029"/>
    <mergeCell ref="R896:R897"/>
    <mergeCell ref="U302:U303"/>
    <mergeCell ref="Q1228:Q1229"/>
    <mergeCell ref="T1984:T1985"/>
    <mergeCell ref="Q1222:Q1223"/>
    <mergeCell ref="B520:B521"/>
    <mergeCell ref="A1336:A1337"/>
    <mergeCell ref="P1430:P1431"/>
    <mergeCell ref="B678:B679"/>
    <mergeCell ref="R2676:R2677"/>
    <mergeCell ref="T2328:T2329"/>
    <mergeCell ref="S988:S989"/>
    <mergeCell ref="C1102:C1103"/>
    <mergeCell ref="Q1528:Q1529"/>
    <mergeCell ref="Q1522:Q1523"/>
    <mergeCell ref="A1636:A1637"/>
    <mergeCell ref="Q1680:Q1681"/>
    <mergeCell ref="B978:B979"/>
    <mergeCell ref="S1620:S1621"/>
    <mergeCell ref="S2768:S2769"/>
    <mergeCell ref="P858:P859"/>
    <mergeCell ref="A156:A157"/>
    <mergeCell ref="R1946:R1947"/>
    <mergeCell ref="A2424:A2425"/>
    <mergeCell ref="S1288:S1289"/>
    <mergeCell ref="C1402:C1403"/>
    <mergeCell ref="A270:A271"/>
    <mergeCell ref="U318:U319"/>
    <mergeCell ref="S1446:S1447"/>
    <mergeCell ref="R580:R581"/>
    <mergeCell ref="P1158:P1159"/>
    <mergeCell ref="A2724:A2725"/>
    <mergeCell ref="U2772:U2773"/>
    <mergeCell ref="C1702:C1703"/>
    <mergeCell ref="U618:U619"/>
    <mergeCell ref="Q1582:Q1583"/>
    <mergeCell ref="R924:R925"/>
    <mergeCell ref="Q1696:Q1697"/>
    <mergeCell ref="B994:B995"/>
    <mergeCell ref="C2490:C2491"/>
    <mergeCell ref="Q1250:Q1251"/>
    <mergeCell ref="B600:B601"/>
    <mergeCell ref="Q1882:Q1883"/>
    <mergeCell ref="U2746:U2747"/>
    <mergeCell ref="T2364:T2365"/>
    <mergeCell ref="Q1996:Q1997"/>
    <mergeCell ref="B906:B907"/>
    <mergeCell ref="P750:P751"/>
    <mergeCell ref="U2364:U2365"/>
    <mergeCell ref="R1996:R1997"/>
    <mergeCell ref="C900:C901"/>
    <mergeCell ref="U248:U249"/>
    <mergeCell ref="T580:T581"/>
    <mergeCell ref="B2740:B2741"/>
    <mergeCell ref="S1576:S1577"/>
    <mergeCell ref="U2664:U2665"/>
    <mergeCell ref="S546:S547"/>
    <mergeCell ref="C1200:C1201"/>
    <mergeCell ref="B2016:B2017"/>
    <mergeCell ref="R2970:R2971"/>
    <mergeCell ref="Q564:Q565"/>
    <mergeCell ref="Q1080:Q1081"/>
    <mergeCell ref="C1358:C1359"/>
    <mergeCell ref="B536:B537"/>
    <mergeCell ref="T1668:T1669"/>
    <mergeCell ref="B650:B651"/>
    <mergeCell ref="A2370:A2371"/>
    <mergeCell ref="S846:S847"/>
    <mergeCell ref="Q1380:Q1381"/>
    <mergeCell ref="U2092:U2093"/>
    <mergeCell ref="Q1932:Q1933"/>
    <mergeCell ref="P42:P43"/>
    <mergeCell ref="Q1538:Q1539"/>
    <mergeCell ref="B836:B837"/>
    <mergeCell ref="S2626:S2627"/>
    <mergeCell ref="A1608:A1609"/>
    <mergeCell ref="T1968:T1969"/>
    <mergeCell ref="S2784:S2785"/>
    <mergeCell ref="S1146:S1147"/>
    <mergeCell ref="P830:P831"/>
    <mergeCell ref="A128:A129"/>
    <mergeCell ref="P1174:P1175"/>
    <mergeCell ref="S580:S581"/>
    <mergeCell ref="T2038:T2039"/>
    <mergeCell ref="Q2670:Q2671"/>
    <mergeCell ref="A2740:A2741"/>
    <mergeCell ref="Q516:Q517"/>
    <mergeCell ref="Q122:Q123"/>
    <mergeCell ref="A2452:A2453"/>
    <mergeCell ref="P1000:P1001"/>
    <mergeCell ref="A298:A299"/>
    <mergeCell ref="T2664:T2665"/>
    <mergeCell ref="Q2970:Q2971"/>
    <mergeCell ref="B2832:B2833"/>
    <mergeCell ref="S2062:S2063"/>
    <mergeCell ref="S1668:S1669"/>
    <mergeCell ref="U2756:U2757"/>
    <mergeCell ref="A650:A651"/>
    <mergeCell ref="R846:R847"/>
    <mergeCell ref="U2914:U2915"/>
    <mergeCell ref="U1276:U1277"/>
    <mergeCell ref="U1434:U1435"/>
    <mergeCell ref="S1968:S1969"/>
    <mergeCell ref="B742:B743"/>
    <mergeCell ref="R1146:R1147"/>
    <mergeCell ref="T2392:T2393"/>
    <mergeCell ref="R2932:R2933"/>
    <mergeCell ref="U1734:U1735"/>
    <mergeCell ref="B1048:B1049"/>
    <mergeCell ref="A2768:A2769"/>
    <mergeCell ref="T912:T913"/>
    <mergeCell ref="R3018:R3019"/>
    <mergeCell ref="R864:R865"/>
    <mergeCell ref="R1380:R1381"/>
    <mergeCell ref="Q42:Q43"/>
    <mergeCell ref="R1538:R1539"/>
    <mergeCell ref="T2626:T2627"/>
    <mergeCell ref="B1608:B1609"/>
    <mergeCell ref="C246:C247"/>
    <mergeCell ref="T2784:T2785"/>
    <mergeCell ref="S1962:S1963"/>
    <mergeCell ref="Q830:Q831"/>
    <mergeCell ref="Q2496:Q2497"/>
    <mergeCell ref="S2076:S2077"/>
    <mergeCell ref="Q2610:Q2611"/>
    <mergeCell ref="B1908:B1909"/>
    <mergeCell ref="B2066:B2067"/>
    <mergeCell ref="U1722:U1723"/>
    <mergeCell ref="S2262:S2263"/>
    <mergeCell ref="C704:C705"/>
    <mergeCell ref="Q1130:Q1131"/>
    <mergeCell ref="B1036:B1037"/>
    <mergeCell ref="A1244:A1245"/>
    <mergeCell ref="A1238:A1239"/>
    <mergeCell ref="S2376:S2377"/>
    <mergeCell ref="R1554:R1555"/>
    <mergeCell ref="U960:U961"/>
    <mergeCell ref="P2088:P2089"/>
    <mergeCell ref="U2022:U2023"/>
    <mergeCell ref="S2562:S2563"/>
    <mergeCell ref="C1004:C1005"/>
    <mergeCell ref="Q1430:Q1431"/>
    <mergeCell ref="B1336:B1337"/>
    <mergeCell ref="A1544:A1545"/>
    <mergeCell ref="P2246:P2247"/>
    <mergeCell ref="Q400:Q401"/>
    <mergeCell ref="C2790:C2791"/>
    <mergeCell ref="T1314:T1315"/>
    <mergeCell ref="P1914:P1915"/>
    <mergeCell ref="R1854:R1855"/>
    <mergeCell ref="R2012:R2013"/>
    <mergeCell ref="C1304:C1305"/>
    <mergeCell ref="P2546:P2547"/>
    <mergeCell ref="B1636:B1637"/>
    <mergeCell ref="Q858:Q859"/>
    <mergeCell ref="B2424:B2425"/>
    <mergeCell ref="S2104:S2105"/>
    <mergeCell ref="R2312:R2313"/>
    <mergeCell ref="A1086:A1087"/>
    <mergeCell ref="C1216:C1217"/>
    <mergeCell ref="Q2638:Q2639"/>
    <mergeCell ref="Q96:Q97"/>
    <mergeCell ref="U2348:U2349"/>
    <mergeCell ref="T1010:T1011"/>
    <mergeCell ref="Q1158:Q1159"/>
    <mergeCell ref="T1526:T1527"/>
    <mergeCell ref="S188:S189"/>
    <mergeCell ref="B2724:B2725"/>
    <mergeCell ref="A1386:A1387"/>
    <mergeCell ref="A1902:A1903"/>
    <mergeCell ref="P450:P451"/>
    <mergeCell ref="R1696:R1697"/>
    <mergeCell ref="T1826:T1827"/>
    <mergeCell ref="Q1510:Q1511"/>
    <mergeCell ref="B808:B809"/>
    <mergeCell ref="U2794:U2795"/>
    <mergeCell ref="Q2246:Q2247"/>
    <mergeCell ref="P1424:P1425"/>
    <mergeCell ref="A2990:A2991"/>
    <mergeCell ref="U2706:U2707"/>
    <mergeCell ref="Q2546:Q2547"/>
    <mergeCell ref="T2914:T2915"/>
    <mergeCell ref="R1184:R1185"/>
    <mergeCell ref="U590:U591"/>
    <mergeCell ref="Q1516:Q1517"/>
    <mergeCell ref="P1724:P1725"/>
    <mergeCell ref="C2750:C2751"/>
    <mergeCell ref="B966:B967"/>
    <mergeCell ref="R422:R423"/>
    <mergeCell ref="U3006:U3007"/>
    <mergeCell ref="C1988:C1989"/>
    <mergeCell ref="R1484:R1485"/>
    <mergeCell ref="Q1816:Q1817"/>
    <mergeCell ref="U1010:U1011"/>
    <mergeCell ref="U1526:U1527"/>
    <mergeCell ref="T2730:T2731"/>
    <mergeCell ref="T188:T189"/>
    <mergeCell ref="T182:T183"/>
    <mergeCell ref="R1396:R1397"/>
    <mergeCell ref="A558:A559"/>
    <mergeCell ref="B1466:B1467"/>
    <mergeCell ref="T2642:T2643"/>
    <mergeCell ref="R1510:R1511"/>
    <mergeCell ref="C1804:C1805"/>
    <mergeCell ref="Q2904:Q2905"/>
    <mergeCell ref="B1292:B1293"/>
    <mergeCell ref="P1566:P1567"/>
    <mergeCell ref="S1934:S1935"/>
    <mergeCell ref="A470:A471"/>
    <mergeCell ref="B1766:B1767"/>
    <mergeCell ref="T2942:T2943"/>
    <mergeCell ref="R1810:R1811"/>
    <mergeCell ref="C1716:C1717"/>
    <mergeCell ref="B1924:B1925"/>
    <mergeCell ref="R780:R781"/>
    <mergeCell ref="U1694:U1695"/>
    <mergeCell ref="T2026:T2027"/>
    <mergeCell ref="P1866:P1867"/>
    <mergeCell ref="S2234:S2235"/>
    <mergeCell ref="A770:A771"/>
    <mergeCell ref="C2016:C2017"/>
    <mergeCell ref="A884:A885"/>
    <mergeCell ref="R564:R565"/>
    <mergeCell ref="R1080:R1081"/>
    <mergeCell ref="U1994:U1995"/>
    <mergeCell ref="T2326:T2327"/>
    <mergeCell ref="S2534:S2535"/>
    <mergeCell ref="A1516:A1517"/>
    <mergeCell ref="A1070:A1071"/>
    <mergeCell ref="T330:T331"/>
    <mergeCell ref="C2316:C2317"/>
    <mergeCell ref="C600:C601"/>
    <mergeCell ref="A1140:A1141"/>
    <mergeCell ref="T280:T281"/>
    <mergeCell ref="S488:S489"/>
    <mergeCell ref="P2904:P2905"/>
    <mergeCell ref="A1686:A1687"/>
    <mergeCell ref="A2202:A2203"/>
    <mergeCell ref="R1882:R1883"/>
    <mergeCell ref="U3046:U3047"/>
    <mergeCell ref="U340:U341"/>
    <mergeCell ref="R24:R25"/>
    <mergeCell ref="R2246:R2247"/>
    <mergeCell ref="C1150:C1151"/>
    <mergeCell ref="U498:U499"/>
    <mergeCell ref="P2780:P2781"/>
    <mergeCell ref="Q1418:Q1419"/>
    <mergeCell ref="A1532:A1533"/>
    <mergeCell ref="B2990:B2991"/>
    <mergeCell ref="T824:T825"/>
    <mergeCell ref="Q1576:Q1577"/>
    <mergeCell ref="B874:B875"/>
    <mergeCell ref="S2664:S2665"/>
    <mergeCell ref="T1130:T1131"/>
    <mergeCell ref="Q1876:Q1877"/>
    <mergeCell ref="S422:S423"/>
    <mergeCell ref="S416:S417"/>
    <mergeCell ref="C530:C531"/>
    <mergeCell ref="A2620:A2621"/>
    <mergeCell ref="P2840:P2841"/>
    <mergeCell ref="S574:S575"/>
    <mergeCell ref="Q1630:Q1631"/>
    <mergeCell ref="A72:A73"/>
    <mergeCell ref="P292:P293"/>
    <mergeCell ref="S2876:S2877"/>
    <mergeCell ref="C1318:C1319"/>
    <mergeCell ref="A1858:A1859"/>
    <mergeCell ref="U182:U183"/>
    <mergeCell ref="A2920:A2921"/>
    <mergeCell ref="S1396:S1397"/>
    <mergeCell ref="R2600:R2601"/>
    <mergeCell ref="R2168:R2169"/>
    <mergeCell ref="R58:R59"/>
    <mergeCell ref="U2642:U2643"/>
    <mergeCell ref="R52:R53"/>
    <mergeCell ref="U2636:U2637"/>
    <mergeCell ref="C1618:C1619"/>
    <mergeCell ref="B796:B797"/>
    <mergeCell ref="T1934:T1935"/>
    <mergeCell ref="T1928:T1929"/>
    <mergeCell ref="Q1560:Q1561"/>
    <mergeCell ref="R2468:R2469"/>
    <mergeCell ref="R352:R353"/>
    <mergeCell ref="C1918:C1919"/>
    <mergeCell ref="B1096:B1097"/>
    <mergeCell ref="T2234:T2235"/>
    <mergeCell ref="T2228:T2229"/>
    <mergeCell ref="Q1472:Q1473"/>
    <mergeCell ref="T118:T119"/>
    <mergeCell ref="B2882:B2883"/>
    <mergeCell ref="P1680:P1681"/>
    <mergeCell ref="R2768:R2769"/>
    <mergeCell ref="R2926:R2927"/>
    <mergeCell ref="S1564:S1565"/>
    <mergeCell ref="U2652:U2653"/>
    <mergeCell ref="R1896:R1897"/>
    <mergeCell ref="U542:U543"/>
    <mergeCell ref="C1346:C1347"/>
    <mergeCell ref="Q1772:Q1773"/>
    <mergeCell ref="A1886:A1887"/>
    <mergeCell ref="S1870:S1871"/>
    <mergeCell ref="A2000:A2001"/>
    <mergeCell ref="P1496:P1497"/>
    <mergeCell ref="C2734:C2735"/>
    <mergeCell ref="R1798:R1799"/>
    <mergeCell ref="C1096:C1097"/>
    <mergeCell ref="P2338:P2339"/>
    <mergeCell ref="T776:T777"/>
    <mergeCell ref="C1254:C1255"/>
    <mergeCell ref="A1788:A1789"/>
    <mergeCell ref="T1564:T1565"/>
    <mergeCell ref="R2104:R2105"/>
    <mergeCell ref="R2098:R2099"/>
    <mergeCell ref="P2638:P2639"/>
    <mergeCell ref="Q760:Q761"/>
    <mergeCell ref="R2256:R2257"/>
    <mergeCell ref="P2796:P2797"/>
    <mergeCell ref="B1886:B1887"/>
    <mergeCell ref="B1880:B1881"/>
    <mergeCell ref="S2522:S2523"/>
    <mergeCell ref="T1864:T1865"/>
    <mergeCell ref="A1178:A1179"/>
    <mergeCell ref="S526:S527"/>
    <mergeCell ref="A1172:A1173"/>
    <mergeCell ref="Q2888:Q2889"/>
    <mergeCell ref="S280:S281"/>
    <mergeCell ref="T2164:T2165"/>
    <mergeCell ref="Q1408:Q1409"/>
    <mergeCell ref="C938:C939"/>
    <mergeCell ref="P2180:P2181"/>
    <mergeCell ref="A1478:A1479"/>
    <mergeCell ref="S826:S827"/>
    <mergeCell ref="S1342:S1343"/>
    <mergeCell ref="S432:S433"/>
    <mergeCell ref="U1520:U1521"/>
    <mergeCell ref="A1630:A1631"/>
    <mergeCell ref="C1570:C1571"/>
    <mergeCell ref="P700:P701"/>
    <mergeCell ref="R1826:R1827"/>
    <mergeCell ref="P694:P695"/>
    <mergeCell ref="C1238:C1239"/>
    <mergeCell ref="P2480:P2481"/>
    <mergeCell ref="B416:B417"/>
    <mergeCell ref="A1930:A1931"/>
    <mergeCell ref="S1864:S1865"/>
    <mergeCell ref="R2196:R2197"/>
    <mergeCell ref="P1064:P1065"/>
    <mergeCell ref="S1538:S1539"/>
    <mergeCell ref="C1652:C1653"/>
    <mergeCell ref="Q2072:Q2073"/>
    <mergeCell ref="A2186:A2187"/>
    <mergeCell ref="U562:U563"/>
    <mergeCell ref="P2888:P2889"/>
    <mergeCell ref="T894:T895"/>
    <mergeCell ref="R830:R831"/>
    <mergeCell ref="T1956:T1957"/>
    <mergeCell ref="P1408:P1409"/>
    <mergeCell ref="S2164:S2165"/>
    <mergeCell ref="B938:B939"/>
    <mergeCell ref="P1364:P1365"/>
    <mergeCell ref="R2496:R2497"/>
    <mergeCell ref="U868:U869"/>
    <mergeCell ref="T2262:T2263"/>
    <mergeCell ref="B1238:B1239"/>
    <mergeCell ref="P1664:P1665"/>
    <mergeCell ref="A416:A417"/>
    <mergeCell ref="B1396:B1397"/>
    <mergeCell ref="U3044:U3045"/>
    <mergeCell ref="P1668:P1669"/>
    <mergeCell ref="A966:A967"/>
    <mergeCell ref="S2098:S2099"/>
    <mergeCell ref="C2212:C2213"/>
    <mergeCell ref="U1128:U1129"/>
    <mergeCell ref="R760:R761"/>
    <mergeCell ref="S2256:S2257"/>
    <mergeCell ref="R1434:R1435"/>
    <mergeCell ref="T2522:T2523"/>
    <mergeCell ref="P1974:P1975"/>
    <mergeCell ref="B1504:B1505"/>
    <mergeCell ref="P1968:P1969"/>
    <mergeCell ref="R514:R515"/>
    <mergeCell ref="C2512:C2513"/>
    <mergeCell ref="U1428:U1429"/>
    <mergeCell ref="A350:A351"/>
    <mergeCell ref="R1734:R1735"/>
    <mergeCell ref="B1804:B1805"/>
    <mergeCell ref="T2980:T2981"/>
    <mergeCell ref="A982:A983"/>
    <mergeCell ref="T274:T275"/>
    <mergeCell ref="T432:T433"/>
    <mergeCell ref="S1826:S1827"/>
    <mergeCell ref="T2218:T2219"/>
    <mergeCell ref="A808:A809"/>
    <mergeCell ref="B1716:B1717"/>
    <mergeCell ref="U856:U857"/>
    <mergeCell ref="S1390:S1391"/>
    <mergeCell ref="C2054:C2055"/>
    <mergeCell ref="Q1326:Q1327"/>
    <mergeCell ref="A2588:A2589"/>
    <mergeCell ref="T732:T733"/>
    <mergeCell ref="P1658:P1659"/>
    <mergeCell ref="A1108:A1109"/>
    <mergeCell ref="U1156:U1157"/>
    <mergeCell ref="C2354:C2355"/>
    <mergeCell ref="C2870:C2871"/>
    <mergeCell ref="R1418:R1419"/>
    <mergeCell ref="C2434:C2435"/>
    <mergeCell ref="P2116:P2117"/>
    <mergeCell ref="R982:R983"/>
    <mergeCell ref="S2478:S2479"/>
    <mergeCell ref="P2110:P2111"/>
    <mergeCell ref="R2810:R2811"/>
    <mergeCell ref="U1456:U1457"/>
    <mergeCell ref="C438:C439"/>
    <mergeCell ref="T790:T791"/>
    <mergeCell ref="R1330:R1331"/>
    <mergeCell ref="T748:T749"/>
    <mergeCell ref="U2244:U2245"/>
    <mergeCell ref="R1876:R1877"/>
    <mergeCell ref="T906:T907"/>
    <mergeCell ref="C2566:C2567"/>
    <mergeCell ref="Q2840:Q2841"/>
    <mergeCell ref="T574:T575"/>
    <mergeCell ref="R1114:R1115"/>
    <mergeCell ref="R1630:R1631"/>
    <mergeCell ref="U840:U841"/>
    <mergeCell ref="Q292:Q293"/>
    <mergeCell ref="U2544:U2545"/>
    <mergeCell ref="T2876:T2877"/>
    <mergeCell ref="Q286:Q287"/>
    <mergeCell ref="B1858:B1859"/>
    <mergeCell ref="P3030:P3031"/>
    <mergeCell ref="Q1668:Q1669"/>
    <mergeCell ref="A1782:A1783"/>
    <mergeCell ref="T1074:T1075"/>
    <mergeCell ref="S646:S647"/>
    <mergeCell ref="S2756:S2757"/>
    <mergeCell ref="P330:P331"/>
    <mergeCell ref="S2914:S2915"/>
    <mergeCell ref="A1896:A1897"/>
    <mergeCell ref="S760:S761"/>
    <mergeCell ref="T2256:T2257"/>
    <mergeCell ref="S366:S367"/>
    <mergeCell ref="C1542:C1543"/>
    <mergeCell ref="Q1968:Q1969"/>
    <mergeCell ref="A2082:A2083"/>
    <mergeCell ref="R90:R91"/>
    <mergeCell ref="P630:P631"/>
    <mergeCell ref="P1146:P1147"/>
    <mergeCell ref="A2196:A2197"/>
    <mergeCell ref="R2392:R2393"/>
    <mergeCell ref="S666:S667"/>
    <mergeCell ref="C780:C781"/>
    <mergeCell ref="U1912:U1913"/>
    <mergeCell ref="A2382:A2383"/>
    <mergeCell ref="R390:R391"/>
    <mergeCell ref="T1090:T1091"/>
    <mergeCell ref="P930:P931"/>
    <mergeCell ref="U2974:U2975"/>
    <mergeCell ref="U432:U433"/>
    <mergeCell ref="R2692:R2693"/>
    <mergeCell ref="B1134:B1135"/>
    <mergeCell ref="A1466:A1467"/>
    <mergeCell ref="R2850:R2851"/>
    <mergeCell ref="R144:R145"/>
    <mergeCell ref="R302:R303"/>
    <mergeCell ref="T1390:T1391"/>
    <mergeCell ref="Q1984:Q1985"/>
    <mergeCell ref="R258:R259"/>
    <mergeCell ref="B372:B373"/>
    <mergeCell ref="A1766:A1767"/>
    <mergeCell ref="S726:S727"/>
    <mergeCell ref="S394:S395"/>
    <mergeCell ref="Q2442:Q2443"/>
    <mergeCell ref="B1346:B1347"/>
    <mergeCell ref="S1026:S1027"/>
    <mergeCell ref="U442:U443"/>
    <mergeCell ref="S982:S983"/>
    <mergeCell ref="P226:P227"/>
    <mergeCell ref="T2478:T2479"/>
    <mergeCell ref="S1140:S1141"/>
    <mergeCell ref="P1288:P1289"/>
    <mergeCell ref="S694:S695"/>
    <mergeCell ref="R318:R319"/>
    <mergeCell ref="A2854:A2855"/>
    <mergeCell ref="U2902:U2903"/>
    <mergeCell ref="Q2742:Q2743"/>
    <mergeCell ref="U792:U793"/>
    <mergeCell ref="C1884:C1885"/>
    <mergeCell ref="U748:U749"/>
    <mergeCell ref="U786:U787"/>
    <mergeCell ref="S1326:S1327"/>
    <mergeCell ref="Q194:Q195"/>
    <mergeCell ref="P526:P527"/>
    <mergeCell ref="U906:U907"/>
    <mergeCell ref="B2:B3"/>
    <mergeCell ref="A334:A335"/>
    <mergeCell ref="T1140:T1141"/>
    <mergeCell ref="S318:S319"/>
    <mergeCell ref="S312:S313"/>
    <mergeCell ref="Q852:Q853"/>
    <mergeCell ref="R2348:R2349"/>
    <mergeCell ref="B2418:B2419"/>
    <mergeCell ref="Q1010:Q1011"/>
    <mergeCell ref="A634:A635"/>
    <mergeCell ref="T1440:T1441"/>
    <mergeCell ref="S2772:S2773"/>
    <mergeCell ref="S618:S619"/>
    <mergeCell ref="T2114:T2115"/>
    <mergeCell ref="B2762:B2763"/>
    <mergeCell ref="A1422:A1423"/>
    <mergeCell ref="S770:S771"/>
    <mergeCell ref="Q1310:Q1311"/>
    <mergeCell ref="U2532:U2533"/>
    <mergeCell ref="C1514:C1515"/>
    <mergeCell ref="P2704:P2705"/>
    <mergeCell ref="B1846:B1847"/>
    <mergeCell ref="A2054:A2055"/>
    <mergeCell ref="U378:U379"/>
    <mergeCell ref="P156:P157"/>
    <mergeCell ref="A1722:A1723"/>
    <mergeCell ref="S1070:S1071"/>
    <mergeCell ref="Q1610:Q1611"/>
    <mergeCell ref="U1770:U1771"/>
    <mergeCell ref="C1814:C1815"/>
    <mergeCell ref="B2146:B2147"/>
    <mergeCell ref="A2354:A2355"/>
    <mergeCell ref="U290:U291"/>
    <mergeCell ref="B666:B667"/>
    <mergeCell ref="S2456:S2457"/>
    <mergeCell ref="S340:S341"/>
    <mergeCell ref="B2446:B2447"/>
    <mergeCell ref="T1362:T1363"/>
    <mergeCell ref="Q994:Q995"/>
    <mergeCell ref="R2490:R2491"/>
    <mergeCell ref="S1440:S1441"/>
    <mergeCell ref="T78:T79"/>
    <mergeCell ref="R618:R619"/>
    <mergeCell ref="S2114:S2115"/>
    <mergeCell ref="C2184:C2185"/>
    <mergeCell ref="R286:R287"/>
    <mergeCell ref="S1740:S1741"/>
    <mergeCell ref="B1030:B1031"/>
    <mergeCell ref="B514:B515"/>
    <mergeCell ref="T378:T379"/>
    <mergeCell ref="S710:S711"/>
    <mergeCell ref="R918:R919"/>
    <mergeCell ref="R1074:R1075"/>
    <mergeCell ref="T2206:T2207"/>
    <mergeCell ref="C2484:C2485"/>
    <mergeCell ref="P1614:P1615"/>
    <mergeCell ref="A366:A367"/>
    <mergeCell ref="S1498:S1499"/>
    <mergeCell ref="Q2038:Q2039"/>
    <mergeCell ref="T290:T291"/>
    <mergeCell ref="B1488:B1489"/>
    <mergeCell ref="A666:A667"/>
    <mergeCell ref="C1754:C1755"/>
    <mergeCell ref="S1798:S1799"/>
    <mergeCell ref="C2:C3"/>
    <mergeCell ref="P1244:P1245"/>
    <mergeCell ref="P2306:P2307"/>
    <mergeCell ref="R3006:R3007"/>
    <mergeCell ref="T312:T313"/>
    <mergeCell ref="R852:R853"/>
    <mergeCell ref="S2348:S2349"/>
    <mergeCell ref="C2462:C2463"/>
    <mergeCell ref="A1330:A1331"/>
    <mergeCell ref="T470:T471"/>
    <mergeCell ref="R1010:R1011"/>
    <mergeCell ref="R1004:R1005"/>
    <mergeCell ref="Q188:Q189"/>
    <mergeCell ref="T2772:T2773"/>
    <mergeCell ref="Q182:Q183"/>
    <mergeCell ref="B1748:B1749"/>
    <mergeCell ref="U1678:U1679"/>
    <mergeCell ref="R1310:R1311"/>
    <mergeCell ref="A600:A601"/>
    <mergeCell ref="R1304:R1305"/>
    <mergeCell ref="Q488:Q489"/>
    <mergeCell ref="B2054:B2055"/>
    <mergeCell ref="B2048:B2049"/>
    <mergeCell ref="A1232:A1233"/>
    <mergeCell ref="T524:T525"/>
    <mergeCell ref="S1728:S1729"/>
    <mergeCell ref="Q2268:Q2269"/>
    <mergeCell ref="C2472:C2473"/>
    <mergeCell ref="A900:A901"/>
    <mergeCell ref="S248:S249"/>
    <mergeCell ref="P1602:P1603"/>
    <mergeCell ref="U1494:U1495"/>
    <mergeCell ref="S2034:S2035"/>
    <mergeCell ref="S1640:S1641"/>
    <mergeCell ref="A2838:A2839"/>
    <mergeCell ref="P1902:P1903"/>
    <mergeCell ref="S2822:S2823"/>
    <mergeCell ref="C230:C231"/>
    <mergeCell ref="A1358:A1359"/>
    <mergeCell ref="U1362:U1363"/>
    <mergeCell ref="Q2326:Q2327"/>
    <mergeCell ref="C382:C383"/>
    <mergeCell ref="C2604:C2605"/>
    <mergeCell ref="B714:B715"/>
    <mergeCell ref="R1668:R1669"/>
    <mergeCell ref="B1776:B1777"/>
    <mergeCell ref="P2202:P2203"/>
    <mergeCell ref="R1232:R1233"/>
    <mergeCell ref="U1706:U1707"/>
    <mergeCell ref="C688:C689"/>
    <mergeCell ref="U1662:U1663"/>
    <mergeCell ref="Q2626:Q2627"/>
    <mergeCell ref="R1968:R1969"/>
    <mergeCell ref="B2082:B2083"/>
    <mergeCell ref="Q78:Q79"/>
    <mergeCell ref="Q2784:Q2785"/>
    <mergeCell ref="T998:T999"/>
    <mergeCell ref="Q630:Q631"/>
    <mergeCell ref="T992:T993"/>
    <mergeCell ref="S1324:S1325"/>
    <mergeCell ref="P2076:P2077"/>
    <mergeCell ref="A1368:A1369"/>
    <mergeCell ref="C2614:C2615"/>
    <mergeCell ref="S390:S391"/>
    <mergeCell ref="P3018:P3019"/>
    <mergeCell ref="S1232:S1233"/>
    <mergeCell ref="C2408:C2409"/>
    <mergeCell ref="P1538:P1539"/>
    <mergeCell ref="R956:R957"/>
    <mergeCell ref="P1102:P1103"/>
    <mergeCell ref="U992:U993"/>
    <mergeCell ref="S1532:S1533"/>
    <mergeCell ref="C1646:C1647"/>
    <mergeCell ref="S1690:S1691"/>
    <mergeCell ref="B1368:B1369"/>
    <mergeCell ref="T328:T329"/>
    <mergeCell ref="R868:R869"/>
    <mergeCell ref="R862:R863"/>
    <mergeCell ref="C160:C161"/>
    <mergeCell ref="C2428:C2429"/>
    <mergeCell ref="B2760:B2761"/>
    <mergeCell ref="B1280:B1281"/>
    <mergeCell ref="A2484:A2485"/>
    <mergeCell ref="T628:T629"/>
    <mergeCell ref="S960:S961"/>
    <mergeCell ref="T2414:T2415"/>
    <mergeCell ref="T2408:T2409"/>
    <mergeCell ref="Q460:Q461"/>
    <mergeCell ref="Q2676:Q2677"/>
    <mergeCell ref="A2790:A2791"/>
    <mergeCell ref="Q2282:Q2283"/>
    <mergeCell ref="B1064:B1065"/>
    <mergeCell ref="B1580:B1581"/>
    <mergeCell ref="U720:U721"/>
    <mergeCell ref="T928:T929"/>
    <mergeCell ref="S1260:S1261"/>
    <mergeCell ref="A242:A243"/>
    <mergeCell ref="A236:A237"/>
    <mergeCell ref="P2006:P2007"/>
    <mergeCell ref="C1482:C1483"/>
    <mergeCell ref="C1998:C1999"/>
    <mergeCell ref="Q2582:Q2583"/>
    <mergeCell ref="A2696:A2697"/>
    <mergeCell ref="U1020:U1021"/>
    <mergeCell ref="S1560:S1561"/>
    <mergeCell ref="Q536:Q537"/>
    <mergeCell ref="P2376:P2377"/>
    <mergeCell ref="A1280:A1281"/>
    <mergeCell ref="A1832:A1833"/>
    <mergeCell ref="C2526:C2527"/>
    <mergeCell ref="S302:S303"/>
    <mergeCell ref="C372:C373"/>
    <mergeCell ref="U236:U237"/>
    <mergeCell ref="P2676:P2677"/>
    <mergeCell ref="T726:T727"/>
    <mergeCell ref="A1580:A1581"/>
    <mergeCell ref="R1260:R1261"/>
    <mergeCell ref="C2826:C2827"/>
    <mergeCell ref="R1374:R1375"/>
    <mergeCell ref="B2550:B2551"/>
    <mergeCell ref="T1026:T1027"/>
    <mergeCell ref="T1020:T1021"/>
    <mergeCell ref="R1560:R1561"/>
    <mergeCell ref="T2778:T2779"/>
    <mergeCell ref="C1912:C1913"/>
    <mergeCell ref="Q2338:Q2339"/>
    <mergeCell ref="U776:U777"/>
    <mergeCell ref="R460:R461"/>
    <mergeCell ref="S3006:S3007"/>
    <mergeCell ref="C1448:C1449"/>
    <mergeCell ref="A1988:A1989"/>
    <mergeCell ref="S1336:S1337"/>
    <mergeCell ref="A1982:A1983"/>
    <mergeCell ref="Q1544:Q1545"/>
    <mergeCell ref="R182:R183"/>
    <mergeCell ref="B296:B297"/>
    <mergeCell ref="P722:P723"/>
    <mergeCell ref="U2766:U2767"/>
    <mergeCell ref="C1748:C1749"/>
    <mergeCell ref="P2990:P2991"/>
    <mergeCell ref="A2288:A2289"/>
    <mergeCell ref="P880:P881"/>
    <mergeCell ref="T1428:T1429"/>
    <mergeCell ref="U2924:U2925"/>
    <mergeCell ref="P874:P875"/>
    <mergeCell ref="A172:A173"/>
    <mergeCell ref="R2642:R2643"/>
    <mergeCell ref="B596:B597"/>
    <mergeCell ref="C2048:C2049"/>
    <mergeCell ref="R640:R641"/>
    <mergeCell ref="T1728:T1729"/>
    <mergeCell ref="P1180:P1181"/>
    <mergeCell ref="R2268:R2269"/>
    <mergeCell ref="R2942:R2943"/>
    <mergeCell ref="B1384:B1385"/>
    <mergeCell ref="A1716:A1717"/>
    <mergeCell ref="B464:B465"/>
    <mergeCell ref="U1308:U1309"/>
    <mergeCell ref="Q2234:Q2235"/>
    <mergeCell ref="T1640:T1641"/>
    <mergeCell ref="R508:R509"/>
    <mergeCell ref="P2560:P2561"/>
    <mergeCell ref="B1684:B1685"/>
    <mergeCell ref="A2016:A2017"/>
    <mergeCell ref="A2010:A2011"/>
    <mergeCell ref="Q2534:Q2535"/>
    <mergeCell ref="T1940:T1941"/>
    <mergeCell ref="C1776:C1777"/>
    <mergeCell ref="Q2686:Q2687"/>
    <mergeCell ref="A2316:A2317"/>
    <mergeCell ref="U692:U693"/>
    <mergeCell ref="A2446:A2447"/>
    <mergeCell ref="Q222:Q223"/>
    <mergeCell ref="T590:T591"/>
    <mergeCell ref="Q2332:Q2333"/>
    <mergeCell ref="P994:P995"/>
    <mergeCell ref="Q2490:Q2491"/>
    <mergeCell ref="B1788:B1789"/>
    <mergeCell ref="S210:S211"/>
    <mergeCell ref="T1206:T1207"/>
    <mergeCell ref="T2870:T2871"/>
    <mergeCell ref="C496:C497"/>
    <mergeCell ref="P2126:P2127"/>
    <mergeCell ref="A1036:A1037"/>
    <mergeCell ref="B2920:B2921"/>
    <mergeCell ref="A1030:A1031"/>
    <mergeCell ref="A1582:A1583"/>
    <mergeCell ref="T874:T875"/>
    <mergeCell ref="Q1074:Q1075"/>
    <mergeCell ref="S2168:S2169"/>
    <mergeCell ref="Q2860:Q2861"/>
    <mergeCell ref="T1506:T1507"/>
    <mergeCell ref="P2926:P2927"/>
    <mergeCell ref="P2920:P2921"/>
    <mergeCell ref="T970:T971"/>
    <mergeCell ref="U2266:U2267"/>
    <mergeCell ref="T1558:T1559"/>
    <mergeCell ref="B2800:B2801"/>
    <mergeCell ref="B94:B95"/>
    <mergeCell ref="B252:B253"/>
    <mergeCell ref="S562:S563"/>
    <mergeCell ref="C676:C677"/>
    <mergeCell ref="P194:P195"/>
    <mergeCell ref="Q1102:Q1103"/>
    <mergeCell ref="U1650:U1651"/>
    <mergeCell ref="B2668:B2669"/>
    <mergeCell ref="U1808:U1809"/>
    <mergeCell ref="Q2164:Q2165"/>
    <mergeCell ref="B552:B553"/>
    <mergeCell ref="C344:C345"/>
    <mergeCell ref="S862:S863"/>
    <mergeCell ref="C976:C977"/>
    <mergeCell ref="P494:P495"/>
    <mergeCell ref="Q1402:Q1403"/>
    <mergeCell ref="R40:R41"/>
    <mergeCell ref="U2108:U2109"/>
    <mergeCell ref="S2648:S2649"/>
    <mergeCell ref="C644:C645"/>
    <mergeCell ref="T1286:T1287"/>
    <mergeCell ref="P2954:P2955"/>
    <mergeCell ref="B2484:B2485"/>
    <mergeCell ref="U628:U629"/>
    <mergeCell ref="A2298:A2299"/>
    <mergeCell ref="S1162:S1163"/>
    <mergeCell ref="C1276:C1277"/>
    <mergeCell ref="P406:P407"/>
    <mergeCell ref="A144:A145"/>
    <mergeCell ref="R340:R341"/>
    <mergeCell ref="U2408:U2409"/>
    <mergeCell ref="T1586:T1587"/>
    <mergeCell ref="R2126:R2127"/>
    <mergeCell ref="B568:B569"/>
    <mergeCell ref="C2064:C2065"/>
    <mergeCell ref="S2706:S2707"/>
    <mergeCell ref="S1036:S1037"/>
    <mergeCell ref="S590:S591"/>
    <mergeCell ref="C660:C661"/>
    <mergeCell ref="B2696:B2697"/>
    <mergeCell ref="S704:S705"/>
    <mergeCell ref="Q1244:Q1245"/>
    <mergeCell ref="Q1238:Q1239"/>
    <mergeCell ref="P422:P423"/>
    <mergeCell ref="U2466:U2467"/>
    <mergeCell ref="Q118:Q119"/>
    <mergeCell ref="A100:A101"/>
    <mergeCell ref="S144:S145"/>
    <mergeCell ref="P128:P129"/>
    <mergeCell ref="A46:A47"/>
    <mergeCell ref="C138:C139"/>
    <mergeCell ref="S52:S53"/>
    <mergeCell ref="C796:C797"/>
    <mergeCell ref="C280:C281"/>
    <mergeCell ref="T476:T477"/>
    <mergeCell ref="P2038:P2039"/>
    <mergeCell ref="S2468:S2469"/>
    <mergeCell ref="A1488:A1489"/>
    <mergeCell ref="T3016:T3017"/>
    <mergeCell ref="T862:T863"/>
    <mergeCell ref="S1678:S1679"/>
    <mergeCell ref="Q2218:Q2219"/>
    <mergeCell ref="S40:S41"/>
    <mergeCell ref="Q732:Q733"/>
    <mergeCell ref="C262:C263"/>
    <mergeCell ref="A802:A803"/>
    <mergeCell ref="B2298:B2299"/>
    <mergeCell ref="S1978:S1979"/>
    <mergeCell ref="Q2518:Q2519"/>
    <mergeCell ref="A960:A961"/>
    <mergeCell ref="R1156:R1157"/>
    <mergeCell ref="P24:P25"/>
    <mergeCell ref="C2722:C2723"/>
    <mergeCell ref="S498:S499"/>
    <mergeCell ref="U1586:U1587"/>
    <mergeCell ref="P2240:P2241"/>
    <mergeCell ref="R1270:R1271"/>
    <mergeCell ref="C568:C569"/>
    <mergeCell ref="R824:R825"/>
    <mergeCell ref="C174:C175"/>
    <mergeCell ref="U1744:U1745"/>
    <mergeCell ref="C726:C727"/>
    <mergeCell ref="U1738:U1739"/>
    <mergeCell ref="S2278:S2279"/>
    <mergeCell ref="U1306:U1307"/>
    <mergeCell ref="P2872:P2873"/>
    <mergeCell ref="A1260:A1261"/>
    <mergeCell ref="R1456:R1457"/>
    <mergeCell ref="Q116:Q117"/>
    <mergeCell ref="A230:A231"/>
    <mergeCell ref="P324:P325"/>
    <mergeCell ref="R1570:R1571"/>
    <mergeCell ref="U2044:U2045"/>
    <mergeCell ref="Q748:Q749"/>
    <mergeCell ref="T154:T155"/>
    <mergeCell ref="R2244:R2245"/>
    <mergeCell ref="Q422:Q423"/>
    <mergeCell ref="Q416:Q417"/>
    <mergeCell ref="A530:A531"/>
    <mergeCell ref="P2452:P2453"/>
    <mergeCell ref="Q574:Q575"/>
    <mergeCell ref="R840:R841"/>
    <mergeCell ref="S2336:S2337"/>
    <mergeCell ref="R2544:R2545"/>
    <mergeCell ref="Q2876:Q2877"/>
    <mergeCell ref="A1318:A1319"/>
    <mergeCell ref="C2406:C2407"/>
    <mergeCell ref="T1242:T1243"/>
    <mergeCell ref="Q874:Q875"/>
    <mergeCell ref="P52:P53"/>
    <mergeCell ref="S2636:S2637"/>
    <mergeCell ref="A1618:A1619"/>
    <mergeCell ref="U1666:U1667"/>
    <mergeCell ref="R1298:R1299"/>
    <mergeCell ref="C596:C597"/>
    <mergeCell ref="P1838:P1839"/>
    <mergeCell ref="C2864:C2865"/>
    <mergeCell ref="S640:S641"/>
    <mergeCell ref="U186:U187"/>
    <mergeCell ref="C316:C317"/>
    <mergeCell ref="S204:S205"/>
    <mergeCell ref="P352:P353"/>
    <mergeCell ref="C2658:C2659"/>
    <mergeCell ref="S2544:S2545"/>
    <mergeCell ref="R1206:R1207"/>
    <mergeCell ref="C110:C111"/>
    <mergeCell ref="Q1532:Q1533"/>
    <mergeCell ref="P1740:P1741"/>
    <mergeCell ref="T1900:T1901"/>
    <mergeCell ref="P710:P711"/>
    <mergeCell ref="U1242:U1243"/>
    <mergeCell ref="Q2206:Q2207"/>
    <mergeCell ref="B1944:B1945"/>
    <mergeCell ref="T2962:T2963"/>
    <mergeCell ref="A2276:A2277"/>
    <mergeCell ref="A160:A161"/>
    <mergeCell ref="B1618:B1619"/>
    <mergeCell ref="Q2320:Q2321"/>
    <mergeCell ref="A280:A281"/>
    <mergeCell ref="R1112:R1113"/>
    <mergeCell ref="T2200:T2201"/>
    <mergeCell ref="U1542:U1543"/>
    <mergeCell ref="A2576:A2577"/>
    <mergeCell ref="T204:T205"/>
    <mergeCell ref="Q352:Q353"/>
    <mergeCell ref="T720:T721"/>
    <mergeCell ref="P1124:P1125"/>
    <mergeCell ref="A34:A35"/>
    <mergeCell ref="A2734:A2735"/>
    <mergeCell ref="Q2620:Q2621"/>
    <mergeCell ref="A28:A29"/>
    <mergeCell ref="S1598:S1599"/>
    <mergeCell ref="A580:A581"/>
    <mergeCell ref="S1204:S1205"/>
    <mergeCell ref="A186:A187"/>
    <mergeCell ref="C1274:C1275"/>
    <mergeCell ref="T2658:T2659"/>
    <mergeCell ref="Q704:Q705"/>
    <mergeCell ref="P1036:P1037"/>
    <mergeCell ref="Q2920:Q2921"/>
    <mergeCell ref="U970:U971"/>
    <mergeCell ref="P2098:P2099"/>
    <mergeCell ref="A486:A487"/>
    <mergeCell ref="C426:C427"/>
    <mergeCell ref="P2256:P2257"/>
    <mergeCell ref="S470:S471"/>
    <mergeCell ref="C1732:C1733"/>
    <mergeCell ref="R796:R797"/>
    <mergeCell ref="B910:B911"/>
    <mergeCell ref="C94:C95"/>
    <mergeCell ref="Q1004:Q1005"/>
    <mergeCell ref="P1336:P1337"/>
    <mergeCell ref="C252:C253"/>
    <mergeCell ref="T562:T563"/>
    <mergeCell ref="R1096:R1097"/>
    <mergeCell ref="B1210:B1211"/>
    <mergeCell ref="Q274:Q275"/>
    <mergeCell ref="R1254:R1255"/>
    <mergeCell ref="T2342:T2343"/>
    <mergeCell ref="Q432:Q433"/>
    <mergeCell ref="S1520:S1521"/>
    <mergeCell ref="A1918:A1919"/>
    <mergeCell ref="U1966:U1967"/>
    <mergeCell ref="R1598:R1599"/>
    <mergeCell ref="S2506:S2507"/>
    <mergeCell ref="B2342:B2343"/>
    <mergeCell ref="S2986:S2987"/>
    <mergeCell ref="B160:B161"/>
    <mergeCell ref="A2642:A2643"/>
    <mergeCell ref="S438:S439"/>
    <mergeCell ref="R1770:R1771"/>
    <mergeCell ref="S1112:S1113"/>
    <mergeCell ref="P744:P745"/>
    <mergeCell ref="U2200:U2201"/>
    <mergeCell ref="C1182:C1183"/>
    <mergeCell ref="R290:R291"/>
    <mergeCell ref="T1536:T1537"/>
    <mergeCell ref="R2070:R2071"/>
    <mergeCell ref="B2734:B2735"/>
    <mergeCell ref="C1526:C1527"/>
    <mergeCell ref="R590:R591"/>
    <mergeCell ref="U2658:U2659"/>
    <mergeCell ref="Q1362:Q1363"/>
    <mergeCell ref="T1836:T1837"/>
    <mergeCell ref="B818:B819"/>
    <mergeCell ref="T1830:T1831"/>
    <mergeCell ref="P2756:P2757"/>
    <mergeCell ref="B812:B813"/>
    <mergeCell ref="A1144:A1145"/>
    <mergeCell ref="R2528:R2529"/>
    <mergeCell ref="S1128:S1129"/>
    <mergeCell ref="Q1662:Q1663"/>
    <mergeCell ref="T2136:T2137"/>
    <mergeCell ref="Q1820:Q1821"/>
    <mergeCell ref="C910:C911"/>
    <mergeCell ref="U888:U889"/>
    <mergeCell ref="Q1488:Q1489"/>
    <mergeCell ref="S1428:S1429"/>
    <mergeCell ref="P666:P667"/>
    <mergeCell ref="R1754:R1755"/>
    <mergeCell ref="A2232:A2233"/>
    <mergeCell ref="C1210:C1211"/>
    <mergeCell ref="Q2120:Q2121"/>
    <mergeCell ref="U1188:U1189"/>
    <mergeCell ref="R432:R433"/>
    <mergeCell ref="B546:B547"/>
    <mergeCell ref="P966:P967"/>
    <mergeCell ref="T1678:T1679"/>
    <mergeCell ref="S1886:S1887"/>
    <mergeCell ref="R2218:R2219"/>
    <mergeCell ref="A2532:A2533"/>
    <mergeCell ref="R2212:R2213"/>
    <mergeCell ref="U470:U471"/>
    <mergeCell ref="Q1390:Q1391"/>
    <mergeCell ref="B2956:B2957"/>
    <mergeCell ref="R732:R733"/>
    <mergeCell ref="B846:B847"/>
    <mergeCell ref="Q1504:Q1505"/>
    <mergeCell ref="B802:B803"/>
    <mergeCell ref="C2298:C2299"/>
    <mergeCell ref="T1978:T1979"/>
    <mergeCell ref="B960:B961"/>
    <mergeCell ref="T1972:T1973"/>
    <mergeCell ref="R2512:R2513"/>
    <mergeCell ref="S2936:S2937"/>
    <mergeCell ref="Q1804:Q1805"/>
    <mergeCell ref="T2278:T2279"/>
    <mergeCell ref="P982:P983"/>
    <mergeCell ref="S1456:S1457"/>
    <mergeCell ref="Q324:Q325"/>
    <mergeCell ref="C2598:C2599"/>
    <mergeCell ref="T1166:T1167"/>
    <mergeCell ref="T1122:T1123"/>
    <mergeCell ref="Q366:Q367"/>
    <mergeCell ref="P574:P575"/>
    <mergeCell ref="R1662:R1663"/>
    <mergeCell ref="R1820:R1821"/>
    <mergeCell ref="B1934:B1935"/>
    <mergeCell ref="Q998:Q999"/>
    <mergeCell ref="R2006:R2007"/>
    <mergeCell ref="Q666:Q667"/>
    <mergeCell ref="A780:A781"/>
    <mergeCell ref="R2120:R2121"/>
    <mergeCell ref="A894:A895"/>
    <mergeCell ref="S758:S759"/>
    <mergeCell ref="R1090:R1091"/>
    <mergeCell ref="Q1298:Q1299"/>
    <mergeCell ref="C2656:C2657"/>
    <mergeCell ref="P1624:P1625"/>
    <mergeCell ref="U2004:U2005"/>
    <mergeCell ref="C540:C541"/>
    <mergeCell ref="Q966:Q967"/>
    <mergeCell ref="A1080:A1081"/>
    <mergeCell ref="S2538:S2539"/>
    <mergeCell ref="A1194:A1195"/>
    <mergeCell ref="P302:P303"/>
    <mergeCell ref="S1058:S1059"/>
    <mergeCell ref="R1390:R1391"/>
    <mergeCell ref="C2956:C2957"/>
    <mergeCell ref="U2304:U2305"/>
    <mergeCell ref="S2844:S2845"/>
    <mergeCell ref="P2082:P2083"/>
    <mergeCell ref="A1494:A1495"/>
    <mergeCell ref="S970:S971"/>
    <mergeCell ref="T2936:T2937"/>
    <mergeCell ref="P2382:P2383"/>
    <mergeCell ref="Q982:Q983"/>
    <mergeCell ref="B2592:B2593"/>
    <mergeCell ref="Q1140:Q1141"/>
    <mergeCell ref="U2516:U2517"/>
    <mergeCell ref="C1498:C1499"/>
    <mergeCell ref="B2892:B2893"/>
    <mergeCell ref="U1600:U1601"/>
    <mergeCell ref="Q1440:Q1441"/>
    <mergeCell ref="T1808:T1809"/>
    <mergeCell ref="B344:B345"/>
    <mergeCell ref="P2886:P2887"/>
    <mergeCell ref="A2184:A2185"/>
    <mergeCell ref="P444:P445"/>
    <mergeCell ref="U1900:U1901"/>
    <mergeCell ref="T2108:T2109"/>
    <mergeCell ref="P918:P919"/>
    <mergeCell ref="S324:S325"/>
    <mergeCell ref="A438:A439"/>
    <mergeCell ref="P1140:P1141"/>
    <mergeCell ref="U2702:U2703"/>
    <mergeCell ref="A2260:A2261"/>
    <mergeCell ref="R2902:R2903"/>
    <mergeCell ref="S1176:S1177"/>
    <mergeCell ref="C2352:C2353"/>
    <mergeCell ref="Q2778:Q2779"/>
    <mergeCell ref="P1440:P1441"/>
    <mergeCell ref="B530:B531"/>
    <mergeCell ref="U454:U455"/>
    <mergeCell ref="U1172:U1173"/>
    <mergeCell ref="U1688:U1689"/>
    <mergeCell ref="C670:C671"/>
    <mergeCell ref="Q1254:Q1255"/>
    <mergeCell ref="B1548:B1549"/>
    <mergeCell ref="C2456:C2457"/>
    <mergeCell ref="T24:T25"/>
    <mergeCell ref="T18:T19"/>
    <mergeCell ref="S2500:S2501"/>
    <mergeCell ref="R1346:R1347"/>
    <mergeCell ref="B1460:B1461"/>
    <mergeCell ref="Q8:Q9"/>
    <mergeCell ref="Q524:Q525"/>
    <mergeCell ref="T2592:T2593"/>
    <mergeCell ref="Q1070:Q1071"/>
    <mergeCell ref="S1770:S1771"/>
    <mergeCell ref="A752:A753"/>
    <mergeCell ref="S290:S291"/>
    <mergeCell ref="B1760:B1761"/>
    <mergeCell ref="P2034:P2035"/>
    <mergeCell ref="Q308:Q309"/>
    <mergeCell ref="Q824:Q825"/>
    <mergeCell ref="U1530:U1531"/>
    <mergeCell ref="S2070:S2071"/>
    <mergeCell ref="C512:C513"/>
    <mergeCell ref="A1052:A1053"/>
    <mergeCell ref="R1362:R1363"/>
    <mergeCell ref="S68:S69"/>
    <mergeCell ref="U1830:U1831"/>
    <mergeCell ref="S2370:S2371"/>
    <mergeCell ref="C812:C813"/>
    <mergeCell ref="A1352:A1353"/>
    <mergeCell ref="S2528:S2529"/>
    <mergeCell ref="A1510:A1511"/>
    <mergeCell ref="B132:B133"/>
    <mergeCell ref="B290:B291"/>
    <mergeCell ref="U56:U57"/>
    <mergeCell ref="A68:A69"/>
    <mergeCell ref="S138:S139"/>
    <mergeCell ref="A122:A123"/>
    <mergeCell ref="Q24:Q25"/>
    <mergeCell ref="A138:A139"/>
    <mergeCell ref="A132:A133"/>
    <mergeCell ref="T62:T63"/>
    <mergeCell ref="U154:U155"/>
    <mergeCell ref="C198:C199"/>
    <mergeCell ref="U486:U487"/>
    <mergeCell ref="C616:C617"/>
    <mergeCell ref="Q890:Q891"/>
    <mergeCell ref="S1020:S1021"/>
    <mergeCell ref="R2386:R2387"/>
    <mergeCell ref="T12:T13"/>
    <mergeCell ref="B8:B9"/>
    <mergeCell ref="S24:S25"/>
    <mergeCell ref="C2576:C2577"/>
    <mergeCell ref="S352:S353"/>
    <mergeCell ref="U40:U41"/>
    <mergeCell ref="R42:R43"/>
    <mergeCell ref="A116:A117"/>
    <mergeCell ref="T46:T47"/>
    <mergeCell ref="S1592:S1593"/>
    <mergeCell ref="S1548:S1549"/>
    <mergeCell ref="C1662:C1663"/>
    <mergeCell ref="Q2088:Q2089"/>
    <mergeCell ref="T2396:T2397"/>
    <mergeCell ref="R2936:R2937"/>
    <mergeCell ref="S2886:S2887"/>
    <mergeCell ref="T400:T401"/>
    <mergeCell ref="B1046:B1047"/>
    <mergeCell ref="T6:T7"/>
    <mergeCell ref="A224:A225"/>
    <mergeCell ref="R2762:R2763"/>
    <mergeCell ref="S1400:S1401"/>
    <mergeCell ref="Q268:Q269"/>
    <mergeCell ref="A382:A383"/>
    <mergeCell ref="C1470:C1471"/>
    <mergeCell ref="C1628:C1629"/>
    <mergeCell ref="Q2054:Q2055"/>
    <mergeCell ref="A2168:A2169"/>
    <mergeCell ref="R692:R693"/>
    <mergeCell ref="P1232:P1233"/>
    <mergeCell ref="A682:A683"/>
    <mergeCell ref="C1934:C1935"/>
    <mergeCell ref="U2946:U2947"/>
    <mergeCell ref="C1928:C1929"/>
    <mergeCell ref="C2444:C2445"/>
    <mergeCell ref="A2468:A2469"/>
    <mergeCell ref="Q2354:Q2355"/>
    <mergeCell ref="R992:R993"/>
    <mergeCell ref="B1106:B1107"/>
    <mergeCell ref="P1532:P1533"/>
    <mergeCell ref="R1150:R1151"/>
    <mergeCell ref="C448:C449"/>
    <mergeCell ref="P1690:P1691"/>
    <mergeCell ref="T2238:T2239"/>
    <mergeCell ref="B774:B775"/>
    <mergeCell ref="C2228:C2229"/>
    <mergeCell ref="B1406:B1407"/>
    <mergeCell ref="A66:A67"/>
    <mergeCell ref="R1450:R1451"/>
    <mergeCell ref="T2538:T2539"/>
    <mergeCell ref="Q1782:Q1783"/>
    <mergeCell ref="P1990:P1991"/>
    <mergeCell ref="A698:A699"/>
    <mergeCell ref="B2194:B2195"/>
    <mergeCell ref="A2526:A2527"/>
    <mergeCell ref="S1874:S1875"/>
    <mergeCell ref="T148:T149"/>
    <mergeCell ref="U414:U415"/>
    <mergeCell ref="S1542:S1543"/>
    <mergeCell ref="T2450:T2451"/>
    <mergeCell ref="Q2082:Q2083"/>
    <mergeCell ref="A524:A525"/>
    <mergeCell ref="C2286:C2287"/>
    <mergeCell ref="B2494:B2495"/>
    <mergeCell ref="A2826:A2827"/>
    <mergeCell ref="S2174:S2175"/>
    <mergeCell ref="P1374:P1375"/>
    <mergeCell ref="A278:A279"/>
    <mergeCell ref="Q2382:Q2383"/>
    <mergeCell ref="A824:A825"/>
    <mergeCell ref="U872:U873"/>
    <mergeCell ref="R1020:R1021"/>
    <mergeCell ref="C370:C371"/>
    <mergeCell ref="C2586:C2587"/>
    <mergeCell ref="B1248:B1249"/>
    <mergeCell ref="P1674:P1675"/>
    <mergeCell ref="P2348:P2349"/>
    <mergeCell ref="U6:U7"/>
    <mergeCell ref="T1400:T1401"/>
    <mergeCell ref="R1940:R1941"/>
    <mergeCell ref="B382:B383"/>
    <mergeCell ref="U2854:U2855"/>
    <mergeCell ref="B2168:B2169"/>
    <mergeCell ref="P2632:P2633"/>
    <mergeCell ref="B2162:B2163"/>
    <mergeCell ref="U306:U307"/>
    <mergeCell ref="Q1232:Q1233"/>
    <mergeCell ref="Q1226:Q1227"/>
    <mergeCell ref="A1340:A1341"/>
    <mergeCell ref="Q1384:Q1385"/>
    <mergeCell ref="B682:B683"/>
    <mergeCell ref="S2472:S2473"/>
    <mergeCell ref="P562:P563"/>
    <mergeCell ref="S992:S993"/>
    <mergeCell ref="C1106:C1107"/>
    <mergeCell ref="Q1684:Q1685"/>
    <mergeCell ref="S2384:S2385"/>
    <mergeCell ref="P862:P863"/>
    <mergeCell ref="R2108:R2109"/>
    <mergeCell ref="C1406:C1407"/>
    <mergeCell ref="P2648:P2649"/>
    <mergeCell ref="U322:U323"/>
    <mergeCell ref="S1450:S1451"/>
    <mergeCell ref="B2852:B2853"/>
    <mergeCell ref="C1126:C1127"/>
    <mergeCell ref="P1162:P1163"/>
    <mergeCell ref="B410:B411"/>
    <mergeCell ref="S688:S689"/>
    <mergeCell ref="R2408:R2409"/>
    <mergeCell ref="P2948:P2949"/>
    <mergeCell ref="U622:U623"/>
    <mergeCell ref="U2450:U2451"/>
    <mergeCell ref="S2832:S2833"/>
    <mergeCell ref="T1106:T1107"/>
    <mergeCell ref="C2494:C2495"/>
    <mergeCell ref="S284:S285"/>
    <mergeCell ref="T1780:T1781"/>
    <mergeCell ref="R2320:R2321"/>
    <mergeCell ref="A1482:A1483"/>
    <mergeCell ref="A2156:A2157"/>
    <mergeCell ref="T1412:T1413"/>
    <mergeCell ref="U50:U51"/>
    <mergeCell ref="S584:S585"/>
    <mergeCell ref="B1062:B1063"/>
    <mergeCell ref="C1328:C1329"/>
    <mergeCell ref="S1372:S1373"/>
    <mergeCell ref="P1004:P1005"/>
    <mergeCell ref="R1704:R1705"/>
    <mergeCell ref="U350:U351"/>
    <mergeCell ref="Q1912:Q1913"/>
    <mergeCell ref="R34:R35"/>
    <mergeCell ref="C1548:C1549"/>
    <mergeCell ref="C1154:C1155"/>
    <mergeCell ref="U1138:U1139"/>
    <mergeCell ref="S1672:S1673"/>
    <mergeCell ref="P1304:P1305"/>
    <mergeCell ref="R2004:R2005"/>
    <mergeCell ref="R334:R335"/>
    <mergeCell ref="U2918:U2919"/>
    <mergeCell ref="C1460:C1461"/>
    <mergeCell ref="C1454:C1455"/>
    <mergeCell ref="R3050:R3051"/>
    <mergeCell ref="P1918:P1919"/>
    <mergeCell ref="U1264:U1265"/>
    <mergeCell ref="R2016:R2017"/>
    <mergeCell ref="U1422:U1423"/>
    <mergeCell ref="C920:C921"/>
    <mergeCell ref="Q2342:Q2343"/>
    <mergeCell ref="T600:T601"/>
    <mergeCell ref="T556:T557"/>
    <mergeCell ref="R1684:R1685"/>
    <mergeCell ref="B1798:B1799"/>
    <mergeCell ref="T714:T715"/>
    <mergeCell ref="Q862:Q863"/>
    <mergeCell ref="A976:A977"/>
    <mergeCell ref="T268:T269"/>
    <mergeCell ref="S2108:S2109"/>
    <mergeCell ref="Q2648:Q2649"/>
    <mergeCell ref="T900:T901"/>
    <mergeCell ref="Q100:Q101"/>
    <mergeCell ref="Q1162:Q1163"/>
    <mergeCell ref="A1276:A1277"/>
    <mergeCell ref="P1978:P1979"/>
    <mergeCell ref="S192:S193"/>
    <mergeCell ref="S2408:S2409"/>
    <mergeCell ref="A996:A997"/>
    <mergeCell ref="C2084:C2085"/>
    <mergeCell ref="P2278:P2279"/>
    <mergeCell ref="T284:T285"/>
    <mergeCell ref="S492:S493"/>
    <mergeCell ref="U1780:U1781"/>
    <mergeCell ref="S2320:S2321"/>
    <mergeCell ref="S160:S161"/>
    <mergeCell ref="C274:C275"/>
    <mergeCell ref="B1720:B1721"/>
    <mergeCell ref="T584:T585"/>
    <mergeCell ref="C1062:C1063"/>
    <mergeCell ref="B240:B241"/>
    <mergeCell ref="T1372:T1373"/>
    <mergeCell ref="Q454:Q455"/>
    <mergeCell ref="R1912:R1913"/>
    <mergeCell ref="B2026:B2027"/>
    <mergeCell ref="B2020:B2021"/>
    <mergeCell ref="Q568:Q569"/>
    <mergeCell ref="R2064:R2065"/>
    <mergeCell ref="Q1242:Q1243"/>
    <mergeCell ref="B540:B541"/>
    <mergeCell ref="S2330:S2331"/>
    <mergeCell ref="S220:S221"/>
    <mergeCell ref="T1672:T1673"/>
    <mergeCell ref="Q3028:Q3029"/>
    <mergeCell ref="A1024:A1025"/>
    <mergeCell ref="S334:S335"/>
    <mergeCell ref="B2478:B2479"/>
    <mergeCell ref="U2096:U2097"/>
    <mergeCell ref="C1078:C1079"/>
    <mergeCell ref="Q1542:Q1543"/>
    <mergeCell ref="S520:S521"/>
    <mergeCell ref="A1612:A1613"/>
    <mergeCell ref="C790:C791"/>
    <mergeCell ref="S2788:S2789"/>
    <mergeCell ref="S634:S635"/>
    <mergeCell ref="S1308:S1309"/>
    <mergeCell ref="U2396:U2397"/>
    <mergeCell ref="C1378:C1379"/>
    <mergeCell ref="P3034:P3035"/>
    <mergeCell ref="A2332:A2333"/>
    <mergeCell ref="R426:R427"/>
    <mergeCell ref="S1922:S1923"/>
    <mergeCell ref="B208:B209"/>
    <mergeCell ref="T2346:T2347"/>
    <mergeCell ref="Q1978:Q1979"/>
    <mergeCell ref="R2886:R2887"/>
    <mergeCell ref="B996:B997"/>
    <mergeCell ref="S676:S677"/>
    <mergeCell ref="R884:R885"/>
    <mergeCell ref="P2936:P2937"/>
    <mergeCell ref="A174:A175"/>
    <mergeCell ref="U610:U611"/>
    <mergeCell ref="T2646:T2647"/>
    <mergeCell ref="Q2278:Q2279"/>
    <mergeCell ref="C1420:C1421"/>
    <mergeCell ref="A1954:A1955"/>
    <mergeCell ref="B1296:B1297"/>
    <mergeCell ref="S976:S977"/>
    <mergeCell ref="A474:A475"/>
    <mergeCell ref="R154:R155"/>
    <mergeCell ref="T2946:T2947"/>
    <mergeCell ref="C1720:C1721"/>
    <mergeCell ref="Q30:Q31"/>
    <mergeCell ref="C240:C241"/>
    <mergeCell ref="U736:U737"/>
    <mergeCell ref="S1276:S1277"/>
    <mergeCell ref="T2030:T2031"/>
    <mergeCell ref="P1476:P1477"/>
    <mergeCell ref="A774:A775"/>
    <mergeCell ref="A258:A259"/>
    <mergeCell ref="R454:R455"/>
    <mergeCell ref="A932:A933"/>
    <mergeCell ref="C2020:C2021"/>
    <mergeCell ref="T34:T35"/>
    <mergeCell ref="R568:R569"/>
    <mergeCell ref="R1242:R1243"/>
    <mergeCell ref="B1356:B1357"/>
    <mergeCell ref="P1782:P1783"/>
    <mergeCell ref="T2330:T2331"/>
    <mergeCell ref="P1776:P1777"/>
    <mergeCell ref="T2488:T2489"/>
    <mergeCell ref="R3028:R3029"/>
    <mergeCell ref="T334:T335"/>
    <mergeCell ref="R3022:R3023"/>
    <mergeCell ref="Q2200:Q2201"/>
    <mergeCell ref="C2478:C2479"/>
    <mergeCell ref="R1542:R1543"/>
    <mergeCell ref="B1656:B1657"/>
    <mergeCell ref="B1612:B1613"/>
    <mergeCell ref="Q204:Q205"/>
    <mergeCell ref="T2788:T2789"/>
    <mergeCell ref="S1966:S1967"/>
    <mergeCell ref="A948:A949"/>
    <mergeCell ref="T240:T241"/>
    <mergeCell ref="B1956:B1957"/>
    <mergeCell ref="U664:U665"/>
    <mergeCell ref="Q504:Q505"/>
    <mergeCell ref="S2266:S2267"/>
    <mergeCell ref="C708:C709"/>
    <mergeCell ref="B1040:B1041"/>
    <mergeCell ref="A1248:A1249"/>
    <mergeCell ref="S2424:S2425"/>
    <mergeCell ref="P2986:P2987"/>
    <mergeCell ref="P438:P439"/>
    <mergeCell ref="S3022:S3023"/>
    <mergeCell ref="P1112:P1113"/>
    <mergeCell ref="R2200:R2201"/>
    <mergeCell ref="B642:B643"/>
    <mergeCell ref="U572:U573"/>
    <mergeCell ref="R204:R205"/>
    <mergeCell ref="A2190:A2191"/>
    <mergeCell ref="U566:U567"/>
    <mergeCell ref="R198:R199"/>
    <mergeCell ref="T898:T899"/>
    <mergeCell ref="P738:P739"/>
    <mergeCell ref="P2892:P2893"/>
    <mergeCell ref="Q1204:Q1205"/>
    <mergeCell ref="B942:B943"/>
    <mergeCell ref="S622:S623"/>
    <mergeCell ref="T2118:T2119"/>
    <mergeCell ref="R2658:R2659"/>
    <mergeCell ref="Q1836:Q1837"/>
    <mergeCell ref="R110:R111"/>
    <mergeCell ref="Q1950:Q1951"/>
    <mergeCell ref="T1356:T1357"/>
    <mergeCell ref="S534:S535"/>
    <mergeCell ref="R2958:R2959"/>
    <mergeCell ref="A1732:A1733"/>
    <mergeCell ref="Q2136:Q2137"/>
    <mergeCell ref="P796:P797"/>
    <mergeCell ref="C1824:C1825"/>
    <mergeCell ref="Q2250:Q2251"/>
    <mergeCell ref="A2364:A2365"/>
    <mergeCell ref="P1428:P1429"/>
    <mergeCell ref="S834:S835"/>
    <mergeCell ref="C1492:C1493"/>
    <mergeCell ref="A2032:A2033"/>
    <mergeCell ref="S948:S949"/>
    <mergeCell ref="P1096:P1097"/>
    <mergeCell ref="C2124:C2125"/>
    <mergeCell ref="P1254:P1255"/>
    <mergeCell ref="A2664:A2665"/>
    <mergeCell ref="U600:U601"/>
    <mergeCell ref="Q2550:Q2551"/>
    <mergeCell ref="U594:U595"/>
    <mergeCell ref="P1728:P1729"/>
    <mergeCell ref="S1134:S1135"/>
    <mergeCell ref="P1618:P1619"/>
    <mergeCell ref="U964:U965"/>
    <mergeCell ref="A1074:A1075"/>
    <mergeCell ref="C1008:C1009"/>
    <mergeCell ref="B1340:B1341"/>
    <mergeCell ref="S2724:S2725"/>
    <mergeCell ref="R1384:R1385"/>
    <mergeCell ref="B1498:B1499"/>
    <mergeCell ref="C2794:C2795"/>
    <mergeCell ref="P1924:P1925"/>
    <mergeCell ref="R1634:R1635"/>
    <mergeCell ref="U2554:U2555"/>
    <mergeCell ref="T2886:T2887"/>
    <mergeCell ref="B1862:B1863"/>
    <mergeCell ref="P3006:P3007"/>
    <mergeCell ref="R524:R525"/>
    <mergeCell ref="Q1728:Q1729"/>
    <mergeCell ref="T2096:T2097"/>
    <mergeCell ref="U1438:U1439"/>
    <mergeCell ref="P2828:P2829"/>
    <mergeCell ref="B2358:B2359"/>
    <mergeCell ref="U502:U503"/>
    <mergeCell ref="T834:T835"/>
    <mergeCell ref="T828:T829"/>
    <mergeCell ref="Q1580:Q1581"/>
    <mergeCell ref="B878:B879"/>
    <mergeCell ref="P1912:P1913"/>
    <mergeCell ref="A1210:A1211"/>
    <mergeCell ref="S120:S121"/>
    <mergeCell ref="C234:C235"/>
    <mergeCell ref="B2270:B2271"/>
    <mergeCell ref="Q818:Q819"/>
    <mergeCell ref="S2580:S2581"/>
    <mergeCell ref="P2212:P2213"/>
    <mergeCell ref="A1562:A1563"/>
    <mergeCell ref="S426:S427"/>
    <mergeCell ref="T1922:T1923"/>
    <mergeCell ref="U2346:U2347"/>
    <mergeCell ref="P296:P297"/>
    <mergeCell ref="R1972:R1973"/>
    <mergeCell ref="U2340:U2341"/>
    <mergeCell ref="C1322:C1323"/>
    <mergeCell ref="P2512:P2513"/>
    <mergeCell ref="A1862:A1863"/>
    <mergeCell ref="S2880:S2881"/>
    <mergeCell ref="Q2936:Q2937"/>
    <mergeCell ref="P122:P123"/>
    <mergeCell ref="U2646:U2647"/>
    <mergeCell ref="R56:R57"/>
    <mergeCell ref="Q388:Q389"/>
    <mergeCell ref="P596:P597"/>
    <mergeCell ref="U2640:U2641"/>
    <mergeCell ref="C1622:C1623"/>
    <mergeCell ref="T1302:T1303"/>
    <mergeCell ref="R1842:R1843"/>
    <mergeCell ref="A2320:A2321"/>
    <mergeCell ref="Q1176:Q1177"/>
    <mergeCell ref="S154:S155"/>
    <mergeCell ref="R2630:R2631"/>
    <mergeCell ref="C892:C893"/>
    <mergeCell ref="B2412:B2413"/>
    <mergeCell ref="Q1476:Q1477"/>
    <mergeCell ref="A1590:A1591"/>
    <mergeCell ref="S454:S455"/>
    <mergeCell ref="P138:P139"/>
    <mergeCell ref="S2722:S2723"/>
    <mergeCell ref="C2836:C2837"/>
    <mergeCell ref="A110:A111"/>
    <mergeCell ref="R1900:R1901"/>
    <mergeCell ref="P2434:P2435"/>
    <mergeCell ref="S1242:S1243"/>
    <mergeCell ref="C1356:C1357"/>
    <mergeCell ref="B2712:B2713"/>
    <mergeCell ref="U2814:U2815"/>
    <mergeCell ref="C1350:C1351"/>
    <mergeCell ref="Q1776:Q1777"/>
    <mergeCell ref="A1890:A1891"/>
    <mergeCell ref="B790:B791"/>
    <mergeCell ref="B752:B753"/>
    <mergeCell ref="T100:T101"/>
    <mergeCell ref="B746:B747"/>
    <mergeCell ref="P1216:P1217"/>
    <mergeCell ref="R634:R635"/>
    <mergeCell ref="Q2996:Q2997"/>
    <mergeCell ref="T2880:T2881"/>
    <mergeCell ref="A404:A405"/>
    <mergeCell ref="U1002:U1003"/>
    <mergeCell ref="Q2564:Q2565"/>
    <mergeCell ref="Q448:Q449"/>
    <mergeCell ref="P780:P781"/>
    <mergeCell ref="S2210:S2211"/>
    <mergeCell ref="Q2750:Q2751"/>
    <mergeCell ref="A1192:A1193"/>
    <mergeCell ref="C2280:C2281"/>
    <mergeCell ref="S56:S57"/>
    <mergeCell ref="C170:C171"/>
    <mergeCell ref="P1412:P1413"/>
    <mergeCell ref="S214:S215"/>
    <mergeCell ref="A2978:A2979"/>
    <mergeCell ref="U1302:U1303"/>
    <mergeCell ref="Q2864:Q2865"/>
    <mergeCell ref="T480:T481"/>
    <mergeCell ref="S2516:S2517"/>
    <mergeCell ref="C958:C959"/>
    <mergeCell ref="R1178:R1179"/>
    <mergeCell ref="A1492:A1493"/>
    <mergeCell ref="Q3050:Q3051"/>
    <mergeCell ref="R1172:R1173"/>
    <mergeCell ref="C2744:C2745"/>
    <mergeCell ref="P1712:P1713"/>
    <mergeCell ref="C2738:C2739"/>
    <mergeCell ref="Q2134:Q2135"/>
    <mergeCell ref="Q464:Q465"/>
    <mergeCell ref="C1258:C1259"/>
    <mergeCell ref="Q18:Q19"/>
    <mergeCell ref="B1590:B1591"/>
    <mergeCell ref="T938:T939"/>
    <mergeCell ref="P2500:P2501"/>
    <mergeCell ref="B1584:B1585"/>
    <mergeCell ref="T3048:T3049"/>
    <mergeCell ref="Q132:Q133"/>
    <mergeCell ref="U1514:U1515"/>
    <mergeCell ref="Q2434:Q2435"/>
    <mergeCell ref="Q764:Q765"/>
    <mergeCell ref="Q2592:Q2593"/>
    <mergeCell ref="T1238:T1239"/>
    <mergeCell ref="P2800:P2801"/>
    <mergeCell ref="T806:T807"/>
    <mergeCell ref="P1770:P1771"/>
    <mergeCell ref="Q1112:Q1113"/>
    <mergeCell ref="P1884:P1885"/>
    <mergeCell ref="A1182:A1183"/>
    <mergeCell ref="S2352:S2353"/>
    <mergeCell ref="Q2892:Q2893"/>
    <mergeCell ref="T1150:T1151"/>
    <mergeCell ref="C2422:C2423"/>
    <mergeCell ref="P2070:P2071"/>
    <mergeCell ref="C942:C943"/>
    <mergeCell ref="P2184:P2185"/>
    <mergeCell ref="P74:P75"/>
    <mergeCell ref="S436:S437"/>
    <mergeCell ref="P68:P69"/>
    <mergeCell ref="R768:R769"/>
    <mergeCell ref="S2658:S2659"/>
    <mergeCell ref="C2334:C2335"/>
    <mergeCell ref="S110:S111"/>
    <mergeCell ref="U1682:U1683"/>
    <mergeCell ref="B2978:B2979"/>
    <mergeCell ref="B2972:B2973"/>
    <mergeCell ref="P584:P585"/>
    <mergeCell ref="A2150:A2151"/>
    <mergeCell ref="P698:P699"/>
    <mergeCell ref="B1492:B1493"/>
    <mergeCell ref="U632:U633"/>
    <mergeCell ref="S1172:S1173"/>
    <mergeCell ref="T2080:T2081"/>
    <mergeCell ref="A154:A155"/>
    <mergeCell ref="R350:R351"/>
    <mergeCell ref="U2934:U2935"/>
    <mergeCell ref="C1916:C1917"/>
    <mergeCell ref="R464:R465"/>
    <mergeCell ref="U3048:U3049"/>
    <mergeCell ref="Q2500:Q2501"/>
    <mergeCell ref="A2608:A2609"/>
    <mergeCell ref="P1678:P1679"/>
    <mergeCell ref="A454:A455"/>
    <mergeCell ref="A2282:A2283"/>
    <mergeCell ref="R2918:R2919"/>
    <mergeCell ref="C2216:C2217"/>
    <mergeCell ref="C1822:C1823"/>
    <mergeCell ref="C2374:C2375"/>
    <mergeCell ref="A2908:A2909"/>
    <mergeCell ref="S1384:S1385"/>
    <mergeCell ref="P1972:P1973"/>
    <mergeCell ref="T136:T137"/>
    <mergeCell ref="R676:R677"/>
    <mergeCell ref="C2674:C2675"/>
    <mergeCell ref="R1738:R1739"/>
    <mergeCell ref="Q2070:Q2071"/>
    <mergeCell ref="C126:C127"/>
    <mergeCell ref="U560:U561"/>
    <mergeCell ref="B458:B459"/>
    <mergeCell ref="T2984:T2985"/>
    <mergeCell ref="A2292:A2293"/>
    <mergeCell ref="T436:T437"/>
    <mergeCell ref="T2222:T2223"/>
    <mergeCell ref="A812:A813"/>
    <mergeCell ref="U860:U861"/>
    <mergeCell ref="P1032:P1033"/>
    <mergeCell ref="Q2528:Q2529"/>
    <mergeCell ref="S1394:S1395"/>
    <mergeCell ref="C2058:C2059"/>
    <mergeCell ref="A2598:A2599"/>
    <mergeCell ref="A2204:A2205"/>
    <mergeCell ref="T736:T737"/>
    <mergeCell ref="P752:P753"/>
    <mergeCell ref="R2946:R2947"/>
    <mergeCell ref="P1814:P1815"/>
    <mergeCell ref="U1160:U1161"/>
    <mergeCell ref="C142:C143"/>
    <mergeCell ref="C2358:C2359"/>
    <mergeCell ref="S1526:S1527"/>
    <mergeCell ref="T164:T165"/>
    <mergeCell ref="C442:C443"/>
    <mergeCell ref="C2270:C2271"/>
    <mergeCell ref="U1618:U1619"/>
    <mergeCell ref="R818:R819"/>
    <mergeCell ref="Q2538:Q2539"/>
    <mergeCell ref="B926:B927"/>
    <mergeCell ref="Q2696:Q2697"/>
    <mergeCell ref="T2580:T2581"/>
    <mergeCell ref="R6:R7"/>
    <mergeCell ref="T1094:T1095"/>
    <mergeCell ref="P546:P547"/>
    <mergeCell ref="U2590:U2591"/>
    <mergeCell ref="P2762:P2763"/>
    <mergeCell ref="U436:U437"/>
    <mergeCell ref="U2548:U2549"/>
    <mergeCell ref="R2854:R2855"/>
    <mergeCell ref="S98:S99"/>
    <mergeCell ref="R306:R307"/>
    <mergeCell ref="T1394:T1395"/>
    <mergeCell ref="B376:B377"/>
    <mergeCell ref="C1872:C1873"/>
    <mergeCell ref="T1552:T1553"/>
    <mergeCell ref="S1884:S1885"/>
    <mergeCell ref="B534:B535"/>
    <mergeCell ref="R2092:R2093"/>
    <mergeCell ref="A1928:A1929"/>
    <mergeCell ref="B2836:B2837"/>
    <mergeCell ref="T72:T73"/>
    <mergeCell ref="S398:S399"/>
    <mergeCell ref="S2510:S2511"/>
    <mergeCell ref="T1852:T1853"/>
    <mergeCell ref="C626:C627"/>
    <mergeCell ref="U490:U491"/>
    <mergeCell ref="P230:P231"/>
    <mergeCell ref="A2228:A2229"/>
    <mergeCell ref="U164:U165"/>
    <mergeCell ref="P224:P225"/>
    <mergeCell ref="U2276:U2277"/>
    <mergeCell ref="T2152:T2153"/>
    <mergeCell ref="C926:C927"/>
    <mergeCell ref="C1442:C1443"/>
    <mergeCell ref="P2684:P2685"/>
    <mergeCell ref="B104:B105"/>
    <mergeCell ref="P530:P531"/>
    <mergeCell ref="A2140:A2141"/>
    <mergeCell ref="U2576:U2577"/>
    <mergeCell ref="R148:R149"/>
    <mergeCell ref="P688:P689"/>
    <mergeCell ref="T82:T83"/>
    <mergeCell ref="S414:S415"/>
    <mergeCell ref="R622:R623"/>
    <mergeCell ref="T1910:T1911"/>
    <mergeCell ref="R2450:R2451"/>
    <mergeCell ref="R2444:R2445"/>
    <mergeCell ref="C1226:C1227"/>
    <mergeCell ref="B404:B405"/>
    <mergeCell ref="U816:U817"/>
    <mergeCell ref="R448:R449"/>
    <mergeCell ref="T2210:T2211"/>
    <mergeCell ref="R2750:R2751"/>
    <mergeCell ref="B1192:B1193"/>
    <mergeCell ref="S872:S873"/>
    <mergeCell ref="Q1412:Q1413"/>
    <mergeCell ref="Q1406:Q1407"/>
    <mergeCell ref="T214:T215"/>
    <mergeCell ref="Q68:Q69"/>
    <mergeCell ref="A50:A51"/>
    <mergeCell ref="A104:A105"/>
    <mergeCell ref="U1918:U1919"/>
    <mergeCell ref="Q2450:Q2451"/>
    <mergeCell ref="Q296:Q297"/>
    <mergeCell ref="R1830:R1831"/>
    <mergeCell ref="S6:S7"/>
    <mergeCell ref="U1094:U1095"/>
    <mergeCell ref="P2266:P2267"/>
    <mergeCell ref="Q540:Q541"/>
    <mergeCell ref="A654:A655"/>
    <mergeCell ref="C70:C71"/>
    <mergeCell ref="P2380:P2381"/>
    <mergeCell ref="S1786:S1787"/>
    <mergeCell ref="A768:A769"/>
    <mergeCell ref="R964:R965"/>
    <mergeCell ref="C2962:C2963"/>
    <mergeCell ref="C2530:C2531"/>
    <mergeCell ref="S306:S307"/>
    <mergeCell ref="C420:C421"/>
    <mergeCell ref="U1394:U1395"/>
    <mergeCell ref="C376:C377"/>
    <mergeCell ref="U1552:U1553"/>
    <mergeCell ref="P18:P19"/>
    <mergeCell ref="U1546:U1547"/>
    <mergeCell ref="T730:T731"/>
    <mergeCell ref="T724:T725"/>
    <mergeCell ref="R1264:R1265"/>
    <mergeCell ref="A38:A39"/>
    <mergeCell ref="C2830:C2831"/>
    <mergeCell ref="R1422:R1423"/>
    <mergeCell ref="T2510:T2511"/>
    <mergeCell ref="P1962:P1963"/>
    <mergeCell ref="Q556:Q557"/>
    <mergeCell ref="Q2384:Q2385"/>
    <mergeCell ref="T1030:T1031"/>
    <mergeCell ref="Q714:Q715"/>
    <mergeCell ref="Q2930:Q2931"/>
    <mergeCell ref="A338:A339"/>
    <mergeCell ref="B1834:B1835"/>
    <mergeCell ref="R1722:R1723"/>
    <mergeCell ref="S322:S323"/>
    <mergeCell ref="B1792:B1793"/>
    <mergeCell ref="A1126:A1127"/>
    <mergeCell ref="Q1014:Q1015"/>
    <mergeCell ref="C104:C105"/>
    <mergeCell ref="C2372:C2373"/>
    <mergeCell ref="R2022:R2023"/>
    <mergeCell ref="S780:S781"/>
    <mergeCell ref="A1426:A1427"/>
    <mergeCell ref="U1474:U1475"/>
    <mergeCell ref="R1106:R1107"/>
    <mergeCell ref="C404:C405"/>
    <mergeCell ref="Q1314:Q1315"/>
    <mergeCell ref="P1646:P1647"/>
    <mergeCell ref="Q284:Q285"/>
    <mergeCell ref="R1780:R1781"/>
    <mergeCell ref="T2868:T2869"/>
    <mergeCell ref="B1850:B1851"/>
    <mergeCell ref="C1192:C1193"/>
    <mergeCell ref="P160:P161"/>
    <mergeCell ref="A1726:A1727"/>
    <mergeCell ref="U1774:U1775"/>
    <mergeCell ref="R1406:R1407"/>
    <mergeCell ref="P1946:P1947"/>
    <mergeCell ref="Q584:Q585"/>
    <mergeCell ref="B2150:B2151"/>
    <mergeCell ref="Q742:Q743"/>
    <mergeCell ref="Q698:Q699"/>
    <mergeCell ref="B2308:B2309"/>
    <mergeCell ref="P3050:P3051"/>
    <mergeCell ref="A2400:A2401"/>
    <mergeCell ref="U724:U725"/>
    <mergeCell ref="S1264:S1265"/>
    <mergeCell ref="R2080:R2081"/>
    <mergeCell ref="P948:P949"/>
    <mergeCell ref="A246:A247"/>
    <mergeCell ref="U882:U883"/>
    <mergeCell ref="S1422:S1423"/>
    <mergeCell ref="U2510:U2511"/>
    <mergeCell ref="R600:R601"/>
    <mergeCell ref="R594:R595"/>
    <mergeCell ref="C2166:C2167"/>
    <mergeCell ref="C2160:C2161"/>
    <mergeCell ref="R714:R715"/>
    <mergeCell ref="A2700:A2701"/>
    <mergeCell ref="R2380:R2381"/>
    <mergeCell ref="P1248:P1249"/>
    <mergeCell ref="P1922:P1923"/>
    <mergeCell ref="R900:R901"/>
    <mergeCell ref="C2466:C2467"/>
    <mergeCell ref="R1014:R1015"/>
    <mergeCell ref="B1128:B1129"/>
    <mergeCell ref="B1122:B1123"/>
    <mergeCell ref="Q192:Q193"/>
    <mergeCell ref="P1548:P1549"/>
    <mergeCell ref="B2950:B2951"/>
    <mergeCell ref="P518:P519"/>
    <mergeCell ref="Q2014:Q2015"/>
    <mergeCell ref="R2794:R2795"/>
    <mergeCell ref="A2084:A2085"/>
    <mergeCell ref="S1344:S1345"/>
    <mergeCell ref="P976:P977"/>
    <mergeCell ref="A274:A275"/>
    <mergeCell ref="A2542:A2543"/>
    <mergeCell ref="R584:R585"/>
    <mergeCell ref="A1062:A1063"/>
    <mergeCell ref="R2852:R2853"/>
    <mergeCell ref="S1644:S1645"/>
    <mergeCell ref="C2308:C2309"/>
    <mergeCell ref="P1276:P1277"/>
    <mergeCell ref="C2302:C2303"/>
    <mergeCell ref="A2842:A2843"/>
    <mergeCell ref="U2890:U2891"/>
    <mergeCell ref="P2064:P2065"/>
    <mergeCell ref="U1410:U1411"/>
    <mergeCell ref="R1042:R1043"/>
    <mergeCell ref="C392:C393"/>
    <mergeCell ref="U1404:U1405"/>
    <mergeCell ref="C386:C387"/>
    <mergeCell ref="C2608:C2609"/>
    <mergeCell ref="B718:B719"/>
    <mergeCell ref="A442:A443"/>
    <mergeCell ref="Q2788:Q2789"/>
    <mergeCell ref="B1176:B1177"/>
    <mergeCell ref="U794:U795"/>
    <mergeCell ref="Q240:Q241"/>
    <mergeCell ref="A354:A355"/>
    <mergeCell ref="S1328:S1329"/>
    <mergeCell ref="T2824:T2825"/>
    <mergeCell ref="S1486:S1487"/>
    <mergeCell ref="P1634:P1635"/>
    <mergeCell ref="Q2026:Q2027"/>
    <mergeCell ref="R664:R665"/>
    <mergeCell ref="P2722:P2723"/>
    <mergeCell ref="A2020:A2021"/>
    <mergeCell ref="P568:P569"/>
    <mergeCell ref="S2760:S2761"/>
    <mergeCell ref="U66:U67"/>
    <mergeCell ref="U582:U583"/>
    <mergeCell ref="S606:S607"/>
    <mergeCell ref="T2102:T2103"/>
    <mergeCell ref="P3028:P3029"/>
    <mergeCell ref="U740:U741"/>
    <mergeCell ref="P3022:P3023"/>
    <mergeCell ref="S1280:S1281"/>
    <mergeCell ref="A2478:A2479"/>
    <mergeCell ref="P474:P475"/>
    <mergeCell ref="U2526:U2527"/>
    <mergeCell ref="R572:R573"/>
    <mergeCell ref="R2782:R2783"/>
    <mergeCell ref="C1176:C1177"/>
    <mergeCell ref="B2896:B2897"/>
    <mergeCell ref="R240:R241"/>
    <mergeCell ref="B354:B355"/>
    <mergeCell ref="U2826:U2827"/>
    <mergeCell ref="C1808:C1809"/>
    <mergeCell ref="U2820:U2821"/>
    <mergeCell ref="T332:T333"/>
    <mergeCell ref="S664:S665"/>
    <mergeCell ref="R872:R873"/>
    <mergeCell ref="R866:R867"/>
    <mergeCell ref="Q1198:Q1199"/>
    <mergeCell ref="C1476:C1477"/>
    <mergeCell ref="T2112:T2113"/>
    <mergeCell ref="R540:R541"/>
    <mergeCell ref="B654:B655"/>
    <mergeCell ref="Q1356:Q1357"/>
    <mergeCell ref="B648:B649"/>
    <mergeCell ref="P2750:P2751"/>
    <mergeCell ref="T632:T633"/>
    <mergeCell ref="S964:S965"/>
    <mergeCell ref="Q1656:Q1657"/>
    <mergeCell ref="S164:S165"/>
    <mergeCell ref="C2230:C2231"/>
    <mergeCell ref="P2734:P2735"/>
    <mergeCell ref="T1172:T1173"/>
    <mergeCell ref="B154:B155"/>
    <mergeCell ref="T778:T779"/>
    <mergeCell ref="U2232:U2233"/>
    <mergeCell ref="T2564:T2565"/>
    <mergeCell ref="A1154:A1155"/>
    <mergeCell ref="S502:S503"/>
    <mergeCell ref="B2608:B2609"/>
    <mergeCell ref="A1786:A1787"/>
    <mergeCell ref="P334:P335"/>
    <mergeCell ref="S2918:S2919"/>
    <mergeCell ref="A1454:A1455"/>
    <mergeCell ref="S370:S371"/>
    <mergeCell ref="C484:C485"/>
    <mergeCell ref="B2908:B2909"/>
    <mergeCell ref="C1546:C1547"/>
    <mergeCell ref="U1616:U1617"/>
    <mergeCell ref="A2086:A2087"/>
    <mergeCell ref="T794:T795"/>
    <mergeCell ref="Q426:Q427"/>
    <mergeCell ref="P634:P635"/>
    <mergeCell ref="U2678:U2679"/>
    <mergeCell ref="A888:A889"/>
    <mergeCell ref="P1590:P1591"/>
    <mergeCell ref="S866:S867"/>
    <mergeCell ref="C980:C981"/>
    <mergeCell ref="P110:P111"/>
    <mergeCell ref="U2112:U2113"/>
    <mergeCell ref="R1356:R1357"/>
    <mergeCell ref="S2652:S2653"/>
    <mergeCell ref="P1896:P1897"/>
    <mergeCell ref="C648:C649"/>
    <mergeCell ref="T1290:T1291"/>
    <mergeCell ref="B272:B273"/>
    <mergeCell ref="S2810:S2811"/>
    <mergeCell ref="P2958:P2959"/>
    <mergeCell ref="P410:P411"/>
    <mergeCell ref="Q2314:Q2315"/>
    <mergeCell ref="A1976:A1977"/>
    <mergeCell ref="T1116:T1117"/>
    <mergeCell ref="R1656:R1657"/>
    <mergeCell ref="U2024:U2025"/>
    <mergeCell ref="B2400:B2401"/>
    <mergeCell ref="S2080:S2081"/>
    <mergeCell ref="C522:C523"/>
    <mergeCell ref="B2394:B2395"/>
    <mergeCell ref="Q948:Q949"/>
    <mergeCell ref="Q2614:Q2615"/>
    <mergeCell ref="R1956:R1957"/>
    <mergeCell ref="S594:S595"/>
    <mergeCell ref="Q1134:Q1135"/>
    <mergeCell ref="B2700:B2701"/>
    <mergeCell ref="U1840:U1841"/>
    <mergeCell ref="S2380:S2381"/>
    <mergeCell ref="C822:C823"/>
    <mergeCell ref="Q1248:Q1249"/>
    <mergeCell ref="A1362:A1363"/>
    <mergeCell ref="P2580:P2581"/>
    <mergeCell ref="P426:P427"/>
    <mergeCell ref="C1122:C1123"/>
    <mergeCell ref="P2364:P2365"/>
    <mergeCell ref="P2880:P2881"/>
    <mergeCell ref="B300:B301"/>
    <mergeCell ref="A2336:A2337"/>
    <mergeCell ref="R344:R345"/>
    <mergeCell ref="T1432:T1433"/>
    <mergeCell ref="Q676:Q677"/>
    <mergeCell ref="P884:P885"/>
    <mergeCell ref="P878:P879"/>
    <mergeCell ref="R2130:R2131"/>
    <mergeCell ref="R2646:R2647"/>
    <mergeCell ref="S920:S921"/>
    <mergeCell ref="R2640:R2641"/>
    <mergeCell ref="P2664:P2665"/>
    <mergeCell ref="U2166:U2167"/>
    <mergeCell ref="B2868:B2869"/>
    <mergeCell ref="R644:R645"/>
    <mergeCell ref="T1344:T1345"/>
    <mergeCell ref="Q976:Q977"/>
    <mergeCell ref="U2798:U2799"/>
    <mergeCell ref="R2430:R2431"/>
    <mergeCell ref="Q1608:Q1609"/>
    <mergeCell ref="T1644:T1645"/>
    <mergeCell ref="Q1276:Q1277"/>
    <mergeCell ref="B626:B627"/>
    <mergeCell ref="U282:U283"/>
    <mergeCell ref="S2994:S2995"/>
    <mergeCell ref="C1436:C1437"/>
    <mergeCell ref="B614:B615"/>
    <mergeCell ref="C2498:C2499"/>
    <mergeCell ref="U974:U975"/>
    <mergeCell ref="A490:A491"/>
    <mergeCell ref="U2760:U2761"/>
    <mergeCell ref="R170:R171"/>
    <mergeCell ref="U2754:U2755"/>
    <mergeCell ref="C1736:C1737"/>
    <mergeCell ref="B914:B915"/>
    <mergeCell ref="A2950:A2951"/>
    <mergeCell ref="T2090:T2091"/>
    <mergeCell ref="R958:R959"/>
    <mergeCell ref="C256:C257"/>
    <mergeCell ref="P1498:P1499"/>
    <mergeCell ref="T2046:T2047"/>
    <mergeCell ref="Q136:Q137"/>
    <mergeCell ref="S1224:S1225"/>
    <mergeCell ref="R2744:R2745"/>
    <mergeCell ref="B1214:B1215"/>
    <mergeCell ref="T2390:T2391"/>
    <mergeCell ref="R1258:R1259"/>
    <mergeCell ref="B1372:B1373"/>
    <mergeCell ref="P1798:P1799"/>
    <mergeCell ref="R2930:R2931"/>
    <mergeCell ref="Q436:Q437"/>
    <mergeCell ref="R3044:R3045"/>
    <mergeCell ref="S1682:S1683"/>
    <mergeCell ref="Q2222:Q2223"/>
    <mergeCell ref="A218:A219"/>
    <mergeCell ref="Q2216:Q2217"/>
    <mergeCell ref="U2928:U2929"/>
    <mergeCell ref="B1672:B1673"/>
    <mergeCell ref="C272:C273"/>
    <mergeCell ref="R528:R529"/>
    <mergeCell ref="Q736:Q737"/>
    <mergeCell ref="S1982:S1983"/>
    <mergeCell ref="R2314:R2315"/>
    <mergeCell ref="Q2522:Q2523"/>
    <mergeCell ref="B1972:B1973"/>
    <mergeCell ref="R834:R835"/>
    <mergeCell ref="T2406:T2407"/>
    <mergeCell ref="U680:U681"/>
    <mergeCell ref="R828:R829"/>
    <mergeCell ref="P1526:P1527"/>
    <mergeCell ref="R2614:R2615"/>
    <mergeCell ref="B1056:B1057"/>
    <mergeCell ref="A234:A235"/>
    <mergeCell ref="B1730:B1731"/>
    <mergeCell ref="Q278:Q279"/>
    <mergeCell ref="A392:A393"/>
    <mergeCell ref="T158:T159"/>
    <mergeCell ref="C636:C637"/>
    <mergeCell ref="P1826:P1827"/>
    <mergeCell ref="T316:T317"/>
    <mergeCell ref="Q578:Q579"/>
    <mergeCell ref="A692:A693"/>
    <mergeCell ref="Q2364:Q2365"/>
    <mergeCell ref="T616:T617"/>
    <mergeCell ref="C2568:C2569"/>
    <mergeCell ref="C452:C453"/>
    <mergeCell ref="Q878:Q879"/>
    <mergeCell ref="A992:A993"/>
    <mergeCell ref="R2974:R2975"/>
    <mergeCell ref="R1944:R1945"/>
    <mergeCell ref="Q2152:Q2153"/>
    <mergeCell ref="C1294:C1295"/>
    <mergeCell ref="U158:U159"/>
    <mergeCell ref="U2426:U2427"/>
    <mergeCell ref="A268:A269"/>
    <mergeCell ref="U316:U317"/>
    <mergeCell ref="Q1236:Q1237"/>
    <mergeCell ref="P1444:P1445"/>
    <mergeCell ref="R2732:R2733"/>
    <mergeCell ref="B2802:B2803"/>
    <mergeCell ref="R28:R29"/>
    <mergeCell ref="U2612:U2613"/>
    <mergeCell ref="B686:B687"/>
    <mergeCell ref="C1594:C1595"/>
    <mergeCell ref="U2770:U2771"/>
    <mergeCell ref="R142:R143"/>
    <mergeCell ref="U2726:U2727"/>
    <mergeCell ref="B2988:B2989"/>
    <mergeCell ref="U616:U617"/>
    <mergeCell ref="R816:R817"/>
    <mergeCell ref="C114:C115"/>
    <mergeCell ref="P1356:P1357"/>
    <mergeCell ref="B992:B993"/>
    <mergeCell ref="B598:B599"/>
    <mergeCell ref="A2438:A2439"/>
    <mergeCell ref="R1116:R1117"/>
    <mergeCell ref="Q1448:Q1449"/>
    <mergeCell ref="T2362:T2363"/>
    <mergeCell ref="S2694:S2695"/>
    <mergeCell ref="P1172:P1173"/>
    <mergeCell ref="A2738:A2739"/>
    <mergeCell ref="T882:T883"/>
    <mergeCell ref="S1208:S1209"/>
    <mergeCell ref="Q1748:Q1749"/>
    <mergeCell ref="A190:A191"/>
    <mergeCell ref="C1278:C1279"/>
    <mergeCell ref="U2454:U2455"/>
    <mergeCell ref="T2662:T2663"/>
    <mergeCell ref="S1578:S1579"/>
    <mergeCell ref="A560:A561"/>
    <mergeCell ref="P56:P57"/>
    <mergeCell ref="C2754:C2755"/>
    <mergeCell ref="Q2664:Q2665"/>
    <mergeCell ref="P214:P215"/>
    <mergeCell ref="R1302:R1303"/>
    <mergeCell ref="U1670:U1671"/>
    <mergeCell ref="P1842:P1843"/>
    <mergeCell ref="C2868:C2869"/>
    <mergeCell ref="U1338:U1339"/>
    <mergeCell ref="Q790:Q791"/>
    <mergeCell ref="S1878:S1879"/>
    <mergeCell ref="C320:C321"/>
    <mergeCell ref="S208:S209"/>
    <mergeCell ref="P2630:P2631"/>
    <mergeCell ref="U1970:U1971"/>
    <mergeCell ref="A376:A377"/>
    <mergeCell ref="U1638:U1639"/>
    <mergeCell ref="C620:C621"/>
    <mergeCell ref="T300:T301"/>
    <mergeCell ref="P2930:P2931"/>
    <mergeCell ref="T974:T975"/>
    <mergeCell ref="R1514:R1515"/>
    <mergeCell ref="A1306:A1307"/>
    <mergeCell ref="S170:S171"/>
    <mergeCell ref="P370:P371"/>
    <mergeCell ref="C914:C915"/>
    <mergeCell ref="U262:U263"/>
    <mergeCell ref="S802:S803"/>
    <mergeCell ref="U2090:U2091"/>
    <mergeCell ref="T2298:T2299"/>
    <mergeCell ref="S2630:S2631"/>
    <mergeCell ref="S2624:S2625"/>
    <mergeCell ref="Q1492:Q1493"/>
    <mergeCell ref="A1606:A1607"/>
    <mergeCell ref="P676:P677"/>
    <mergeCell ref="P670:P671"/>
    <mergeCell ref="A126:A127"/>
    <mergeCell ref="C1214:C1215"/>
    <mergeCell ref="B2030:B2031"/>
    <mergeCell ref="R1916:R1917"/>
    <mergeCell ref="U2390:U2391"/>
    <mergeCell ref="Q1094:Q1095"/>
    <mergeCell ref="P2456:P2457"/>
    <mergeCell ref="C1372:C1373"/>
    <mergeCell ref="R2590:R2591"/>
    <mergeCell ref="R436:R437"/>
    <mergeCell ref="B550:B551"/>
    <mergeCell ref="B544:B545"/>
    <mergeCell ref="T1682:T1683"/>
    <mergeCell ref="R2216:R2217"/>
    <mergeCell ref="B2330:B2331"/>
    <mergeCell ref="Q1394:Q1395"/>
    <mergeCell ref="R2374:R2375"/>
    <mergeCell ref="P2914:P2915"/>
    <mergeCell ref="R736:R737"/>
    <mergeCell ref="B850:B851"/>
    <mergeCell ref="Q1552:Q1553"/>
    <mergeCell ref="T1982:T1983"/>
    <mergeCell ref="T1588:T1589"/>
    <mergeCell ref="T2140:T2141"/>
    <mergeCell ref="P844:P845"/>
    <mergeCell ref="A142:A143"/>
    <mergeCell ref="P398:P399"/>
    <mergeCell ref="R2674:R2675"/>
    <mergeCell ref="A1964:A1965"/>
    <mergeCell ref="Q1852:Q1853"/>
    <mergeCell ref="P512:P513"/>
    <mergeCell ref="P1144:P1145"/>
    <mergeCell ref="S550:S551"/>
    <mergeCell ref="T2760:T2761"/>
    <mergeCell ref="R1628:R1629"/>
    <mergeCell ref="B1742:B1743"/>
    <mergeCell ref="C380:C381"/>
    <mergeCell ref="Q806:Q807"/>
    <mergeCell ref="B2804:B2805"/>
    <mergeCell ref="R1814:R1815"/>
    <mergeCell ref="B256:B257"/>
    <mergeCell ref="A588:A589"/>
    <mergeCell ref="R1928:R1929"/>
    <mergeCell ref="B2042:B2043"/>
    <mergeCell ref="Q2744:Q2745"/>
    <mergeCell ref="S566:S567"/>
    <mergeCell ref="C680:C681"/>
    <mergeCell ref="P198:P199"/>
    <mergeCell ref="Q1106:Q1107"/>
    <mergeCell ref="U1812:U1813"/>
    <mergeCell ref="S28:S29"/>
    <mergeCell ref="P1934:P1935"/>
    <mergeCell ref="S2296:S2297"/>
    <mergeCell ref="P1928:P1929"/>
    <mergeCell ref="P2444:P2445"/>
    <mergeCell ref="U1274:U1275"/>
    <mergeCell ref="S816:S817"/>
    <mergeCell ref="P448:P449"/>
    <mergeCell ref="B1650:B1651"/>
    <mergeCell ref="P12:P13"/>
    <mergeCell ref="C598:C599"/>
    <mergeCell ref="C2710:C2711"/>
    <mergeCell ref="P2228:P2229"/>
    <mergeCell ref="U1574:U1575"/>
    <mergeCell ref="S2596:S2597"/>
    <mergeCell ref="R1774:R1775"/>
    <mergeCell ref="C556:C557"/>
    <mergeCell ref="P2314:P2315"/>
    <mergeCell ref="S1116:S1117"/>
    <mergeCell ref="C1230:C1231"/>
    <mergeCell ref="U2362:U2363"/>
    <mergeCell ref="R1994:R1995"/>
    <mergeCell ref="Q104:Q105"/>
    <mergeCell ref="U2356:U2357"/>
    <mergeCell ref="T1540:T1541"/>
    <mergeCell ref="B522:B523"/>
    <mergeCell ref="R2074:R2075"/>
    <mergeCell ref="B516:B517"/>
    <mergeCell ref="B190:B191"/>
    <mergeCell ref="R78:R79"/>
    <mergeCell ref="U2662:U2663"/>
    <mergeCell ref="T1840:T1841"/>
    <mergeCell ref="B822:B823"/>
    <mergeCell ref="C614:C615"/>
    <mergeCell ref="S2324:S2325"/>
    <mergeCell ref="Q1192:Q1193"/>
    <mergeCell ref="S92:S93"/>
    <mergeCell ref="C20:C21"/>
    <mergeCell ref="C48:C49"/>
    <mergeCell ref="C354:C355"/>
    <mergeCell ref="P1984:P1985"/>
    <mergeCell ref="Q1258:Q1259"/>
    <mergeCell ref="C348:C349"/>
    <mergeCell ref="C2460:C2461"/>
    <mergeCell ref="B1688:B1689"/>
    <mergeCell ref="P2462:P2463"/>
    <mergeCell ref="U136:U137"/>
    <mergeCell ref="R2396:R2397"/>
    <mergeCell ref="S670:S671"/>
    <mergeCell ref="C784:C785"/>
    <mergeCell ref="U1916:U1917"/>
    <mergeCell ref="P2370:P2371"/>
    <mergeCell ref="Q492:Q493"/>
    <mergeCell ref="P2528:P2529"/>
    <mergeCell ref="B2058:B2059"/>
    <mergeCell ref="U202:U203"/>
    <mergeCell ref="T534:T535"/>
    <mergeCell ref="P2484:P2485"/>
    <mergeCell ref="U1988:U1989"/>
    <mergeCell ref="U1982:U1983"/>
    <mergeCell ref="S34:S35"/>
    <mergeCell ref="S1972:S1973"/>
    <mergeCell ref="R2304:R2305"/>
    <mergeCell ref="R2462:R2463"/>
    <mergeCell ref="Q12:Q13"/>
    <mergeCell ref="T2596:T2597"/>
    <mergeCell ref="U1234:U1235"/>
    <mergeCell ref="S1774:S1775"/>
    <mergeCell ref="P1406:P1407"/>
    <mergeCell ref="Q2466:Q2467"/>
    <mergeCell ref="C402:C403"/>
    <mergeCell ref="Q312:Q313"/>
    <mergeCell ref="U472:U473"/>
    <mergeCell ref="B1922:B1923"/>
    <mergeCell ref="T2896:T2897"/>
    <mergeCell ref="U1534:U1535"/>
    <mergeCell ref="R778:R779"/>
    <mergeCell ref="S1558:S1559"/>
    <mergeCell ref="S2074:S2075"/>
    <mergeCell ref="P1758:P1759"/>
    <mergeCell ref="A1056:A1057"/>
    <mergeCell ref="T196:T197"/>
    <mergeCell ref="P1312:P1313"/>
    <mergeCell ref="U1692:U1693"/>
    <mergeCell ref="S2232:S2233"/>
    <mergeCell ref="R2890:R2891"/>
    <mergeCell ref="R1410:R1411"/>
    <mergeCell ref="T2656:T2657"/>
    <mergeCell ref="R1524:R1525"/>
    <mergeCell ref="P2058:P2059"/>
    <mergeCell ref="S2532:S2533"/>
    <mergeCell ref="B1306:B1307"/>
    <mergeCell ref="C2602:C2603"/>
    <mergeCell ref="T1170:T1171"/>
    <mergeCell ref="R1710:R1711"/>
    <mergeCell ref="Q370:Q371"/>
    <mergeCell ref="A484:A485"/>
    <mergeCell ref="Q2194:Q2195"/>
    <mergeCell ref="Q2150:Q2151"/>
    <mergeCell ref="A2264:A2265"/>
    <mergeCell ref="T408:T409"/>
    <mergeCell ref="P1328:P1329"/>
    <mergeCell ref="B1606:B1607"/>
    <mergeCell ref="C244:C245"/>
    <mergeCell ref="Q670:Q671"/>
    <mergeCell ref="A784:A785"/>
    <mergeCell ref="C2030:C2031"/>
    <mergeCell ref="Q2494:Q2495"/>
    <mergeCell ref="Q2608:Q2609"/>
    <mergeCell ref="B1906:B1907"/>
    <mergeCell ref="S2548:S2549"/>
    <mergeCell ref="C544:C545"/>
    <mergeCell ref="P1786:P1787"/>
    <mergeCell ref="A1084:A1085"/>
    <mergeCell ref="C2330:C2331"/>
    <mergeCell ref="P306:P307"/>
    <mergeCell ref="R1394:R1395"/>
    <mergeCell ref="S2374:S2375"/>
    <mergeCell ref="R1552:R1553"/>
    <mergeCell ref="P2086:P2087"/>
    <mergeCell ref="S300:S301"/>
    <mergeCell ref="S2128:S2129"/>
    <mergeCell ref="S458:S459"/>
    <mergeCell ref="Q2510:Q2511"/>
    <mergeCell ref="S2674:S2675"/>
    <mergeCell ref="P2874:P2875"/>
    <mergeCell ref="U2220:U2221"/>
    <mergeCell ref="R1852:R1853"/>
    <mergeCell ref="A86:A87"/>
    <mergeCell ref="C1174:C1175"/>
    <mergeCell ref="Q2190:Q2191"/>
    <mergeCell ref="S2890:S2891"/>
    <mergeCell ref="Q1758:Q1759"/>
    <mergeCell ref="S342:S343"/>
    <mergeCell ref="R2766:R2767"/>
    <mergeCell ref="B2880:B2881"/>
    <mergeCell ref="S1404:S1405"/>
    <mergeCell ref="Q1944:Q1945"/>
    <mergeCell ref="A386:A387"/>
    <mergeCell ref="R2924:R2925"/>
    <mergeCell ref="R66:R67"/>
    <mergeCell ref="P606:P607"/>
    <mergeCell ref="Q2102:Q2103"/>
    <mergeCell ref="U2650:U2651"/>
    <mergeCell ref="C1632:C1633"/>
    <mergeCell ref="A2172:A2173"/>
    <mergeCell ref="U102:U103"/>
    <mergeCell ref="T1942:T1943"/>
    <mergeCell ref="B478:B479"/>
    <mergeCell ref="A686:A687"/>
    <mergeCell ref="R2194:R2195"/>
    <mergeCell ref="Q2402:Q2403"/>
    <mergeCell ref="C1932:C1933"/>
    <mergeCell ref="A2472:A2473"/>
    <mergeCell ref="U408:U409"/>
    <mergeCell ref="B1110:B1111"/>
    <mergeCell ref="U402:U403"/>
    <mergeCell ref="T2242:T2243"/>
    <mergeCell ref="Q1486:Q1487"/>
    <mergeCell ref="P1694:P1695"/>
    <mergeCell ref="R2940:R2941"/>
    <mergeCell ref="R2494:R2495"/>
    <mergeCell ref="C1844:C1845"/>
    <mergeCell ref="A114:A115"/>
    <mergeCell ref="R392:R393"/>
    <mergeCell ref="Q1786:Q1787"/>
    <mergeCell ref="P1078:P1079"/>
    <mergeCell ref="S1546:S1547"/>
    <mergeCell ref="Q2086:Q2087"/>
    <mergeCell ref="C1228:C1229"/>
    <mergeCell ref="U576:U577"/>
    <mergeCell ref="P1264:P1265"/>
    <mergeCell ref="P1422:P1423"/>
    <mergeCell ref="R2510:R2511"/>
    <mergeCell ref="P1378:P1379"/>
    <mergeCell ref="Q170:Q171"/>
    <mergeCell ref="C1528:C1529"/>
    <mergeCell ref="U876:U877"/>
    <mergeCell ref="S1416:S1417"/>
    <mergeCell ref="T2912:T2913"/>
    <mergeCell ref="P1722:P1723"/>
    <mergeCell ref="B1252:B1253"/>
    <mergeCell ref="R262:R263"/>
    <mergeCell ref="A740:A741"/>
    <mergeCell ref="C1828:C1829"/>
    <mergeCell ref="R420:R421"/>
    <mergeCell ref="T1508:T1509"/>
    <mergeCell ref="C1986:C1987"/>
    <mergeCell ref="B1164:B1165"/>
    <mergeCell ref="T2296:T2297"/>
    <mergeCell ref="R2836:R2837"/>
    <mergeCell ref="R2874:R2875"/>
    <mergeCell ref="U10:U11"/>
    <mergeCell ref="Q974:Q975"/>
    <mergeCell ref="A1044:A1045"/>
    <mergeCell ref="B2540:B2541"/>
    <mergeCell ref="T1404:T1405"/>
    <mergeCell ref="Q2760:Q2761"/>
    <mergeCell ref="B386:B387"/>
    <mergeCell ref="T968:T969"/>
    <mergeCell ref="P2636:P2637"/>
    <mergeCell ref="U310:U311"/>
    <mergeCell ref="S2520:S2521"/>
    <mergeCell ref="A1502:A1503"/>
    <mergeCell ref="C42:C43"/>
    <mergeCell ref="R1812:R1813"/>
    <mergeCell ref="S2820:S2821"/>
    <mergeCell ref="A1802:A1803"/>
    <mergeCell ref="S278:S279"/>
    <mergeCell ref="S2940:S2941"/>
    <mergeCell ref="U1524:U1525"/>
    <mergeCell ref="S392:S393"/>
    <mergeCell ref="U1518:U1519"/>
    <mergeCell ref="R2112:R2113"/>
    <mergeCell ref="P2652:P2653"/>
    <mergeCell ref="R2270:R2271"/>
    <mergeCell ref="C1568:C1569"/>
    <mergeCell ref="P2810:P2811"/>
    <mergeCell ref="B1900:B1901"/>
    <mergeCell ref="B1894:B1895"/>
    <mergeCell ref="P2478:P2479"/>
    <mergeCell ref="R2024:R2025"/>
    <mergeCell ref="A1186:A1187"/>
    <mergeCell ref="B2682:B2683"/>
    <mergeCell ref="R22:R23"/>
    <mergeCell ref="T1110:T1111"/>
    <mergeCell ref="Q354:Q355"/>
    <mergeCell ref="P2778:P2779"/>
    <mergeCell ref="S288:S289"/>
    <mergeCell ref="T1784:T1785"/>
    <mergeCell ref="R2324:R2325"/>
    <mergeCell ref="B766:B767"/>
    <mergeCell ref="S446:S447"/>
    <mergeCell ref="B2552:B2553"/>
    <mergeCell ref="U54:U55"/>
    <mergeCell ref="S752:S753"/>
    <mergeCell ref="B1066:B1067"/>
    <mergeCell ref="R2624:R2625"/>
    <mergeCell ref="A1398:A1399"/>
    <mergeCell ref="S746:S747"/>
    <mergeCell ref="R1078:R1079"/>
    <mergeCell ref="C2644:C2645"/>
    <mergeCell ref="S420:S421"/>
    <mergeCell ref="U2508:U2509"/>
    <mergeCell ref="P1008:P1009"/>
    <mergeCell ref="U2622:U2623"/>
    <mergeCell ref="C1164:C1165"/>
    <mergeCell ref="U512:U513"/>
    <mergeCell ref="P2794:P2795"/>
    <mergeCell ref="C1158:C1159"/>
    <mergeCell ref="U506:U507"/>
    <mergeCell ref="A1698:A1699"/>
    <mergeCell ref="S1046:S1047"/>
    <mergeCell ref="S2874:S2875"/>
    <mergeCell ref="P246:P247"/>
    <mergeCell ref="U2808:U2809"/>
    <mergeCell ref="S22:S23"/>
    <mergeCell ref="T288:T289"/>
    <mergeCell ref="U1784:U1785"/>
    <mergeCell ref="S1808:S1809"/>
    <mergeCell ref="C766:C767"/>
    <mergeCell ref="T446:T447"/>
    <mergeCell ref="R986:R987"/>
    <mergeCell ref="R980:R981"/>
    <mergeCell ref="C2552:C2553"/>
    <mergeCell ref="C2546:C2547"/>
    <mergeCell ref="Q158:Q159"/>
    <mergeCell ref="T2742:T2743"/>
    <mergeCell ref="B1724:B1725"/>
    <mergeCell ref="C1066:C1067"/>
    <mergeCell ref="P2308:P2309"/>
    <mergeCell ref="T746:T747"/>
    <mergeCell ref="A54:A55"/>
    <mergeCell ref="B1550:B1551"/>
    <mergeCell ref="A2514:A2515"/>
    <mergeCell ref="T1046:T1047"/>
    <mergeCell ref="C336:C337"/>
    <mergeCell ref="P1578:P1579"/>
    <mergeCell ref="S224:S225"/>
    <mergeCell ref="S2492:S2493"/>
    <mergeCell ref="Q920:Q921"/>
    <mergeCell ref="P2124:P2125"/>
    <mergeCell ref="U1470:U1471"/>
    <mergeCell ref="Q3032:Q3033"/>
    <mergeCell ref="A1028:A1029"/>
    <mergeCell ref="C2274:C2275"/>
    <mergeCell ref="A2814:A2815"/>
    <mergeCell ref="C120:C121"/>
    <mergeCell ref="P1362:P1363"/>
    <mergeCell ref="P1878:P1879"/>
    <mergeCell ref="S2792:S2793"/>
    <mergeCell ref="C2580:C2581"/>
    <mergeCell ref="C2574:C2575"/>
    <mergeCell ref="R1644:R1645"/>
    <mergeCell ref="R1122:R1123"/>
    <mergeCell ref="C32:C33"/>
    <mergeCell ref="R1638:R1639"/>
    <mergeCell ref="P2178:P2179"/>
    <mergeCell ref="T668:T669"/>
    <mergeCell ref="Q300:Q301"/>
    <mergeCell ref="U2558:U2559"/>
    <mergeCell ref="T2884:T2885"/>
    <mergeCell ref="P2336:P2337"/>
    <mergeCell ref="T2890:T2891"/>
    <mergeCell ref="B1866:B1867"/>
    <mergeCell ref="C2944:C2945"/>
    <mergeCell ref="P920:P921"/>
    <mergeCell ref="U2922:U2923"/>
    <mergeCell ref="R2166:R2167"/>
    <mergeCell ref="U812:U813"/>
    <mergeCell ref="Q2374:Q2375"/>
    <mergeCell ref="P2706:P2707"/>
    <mergeCell ref="Q1344:Q1345"/>
    <mergeCell ref="B120:B121"/>
    <mergeCell ref="T2666:T2667"/>
    <mergeCell ref="S430:S431"/>
    <mergeCell ref="T1926:T1927"/>
    <mergeCell ref="R2466:R2467"/>
    <mergeCell ref="B2580:B2581"/>
    <mergeCell ref="S1104:S1105"/>
    <mergeCell ref="P3044:P3045"/>
    <mergeCell ref="C1408:C1409"/>
    <mergeCell ref="P3038:P3039"/>
    <mergeCell ref="A1948:A1949"/>
    <mergeCell ref="S1296:S1297"/>
    <mergeCell ref="C1366:C1367"/>
    <mergeCell ref="P496:P497"/>
    <mergeCell ref="S380:S381"/>
    <mergeCell ref="R588:R589"/>
    <mergeCell ref="R256:R257"/>
    <mergeCell ref="B370:B371"/>
    <mergeCell ref="S680:S681"/>
    <mergeCell ref="R888:R889"/>
    <mergeCell ref="Q1220:Q1221"/>
    <mergeCell ref="B2786:B2787"/>
    <mergeCell ref="U2442:U2443"/>
    <mergeCell ref="A2396:A2397"/>
    <mergeCell ref="C1424:C1425"/>
    <mergeCell ref="B670:B671"/>
    <mergeCell ref="Q2440:Q2441"/>
    <mergeCell ref="A2116:A2117"/>
    <mergeCell ref="U440:U441"/>
    <mergeCell ref="S980:S981"/>
    <mergeCell ref="R158:R159"/>
    <mergeCell ref="U2226:U2227"/>
    <mergeCell ref="U2742:U2743"/>
    <mergeCell ref="A636:A637"/>
    <mergeCell ref="C1724:C1725"/>
    <mergeCell ref="R316:R317"/>
    <mergeCell ref="P856:P857"/>
    <mergeCell ref="U2900:U2901"/>
    <mergeCell ref="P850:P851"/>
    <mergeCell ref="Q2308:Q2309"/>
    <mergeCell ref="U746:U747"/>
    <mergeCell ref="B1060:B1061"/>
    <mergeCell ref="A2416:A2417"/>
    <mergeCell ref="T2192:T2193"/>
    <mergeCell ref="B728:B729"/>
    <mergeCell ref="B2840:B2841"/>
    <mergeCell ref="R616:R617"/>
    <mergeCell ref="R2726:R2727"/>
    <mergeCell ref="C2182:C2183"/>
    <mergeCell ref="B1360:B1361"/>
    <mergeCell ref="T2492:T2493"/>
    <mergeCell ref="R3032:R3033"/>
    <mergeCell ref="B1028:B1029"/>
    <mergeCell ref="R3026:R3027"/>
    <mergeCell ref="R916:R917"/>
    <mergeCell ref="C2482:C2483"/>
    <mergeCell ref="B1660:B1661"/>
    <mergeCell ref="U368:U369"/>
    <mergeCell ref="Q208:Q209"/>
    <mergeCell ref="T2792:T2793"/>
    <mergeCell ref="A2144:A2145"/>
    <mergeCell ref="P2994:P2995"/>
    <mergeCell ref="A620:A621"/>
    <mergeCell ref="U668:U669"/>
    <mergeCell ref="R300:R301"/>
    <mergeCell ref="P840:P841"/>
    <mergeCell ref="Q2336:Q2337"/>
    <mergeCell ref="A2444:A2445"/>
    <mergeCell ref="B1044:B1045"/>
    <mergeCell ref="A2564:A2565"/>
    <mergeCell ref="S2428:S2429"/>
    <mergeCell ref="B16:B17"/>
    <mergeCell ref="P442:P443"/>
    <mergeCell ref="B1844:B1845"/>
    <mergeCell ref="A2052:A2053"/>
    <mergeCell ref="S3026:S3027"/>
    <mergeCell ref="R2362:R2363"/>
    <mergeCell ref="U1768:U1769"/>
    <mergeCell ref="Q2694:Q2695"/>
    <mergeCell ref="P2902:P2903"/>
    <mergeCell ref="P2896:P2897"/>
    <mergeCell ref="T902:T903"/>
    <mergeCell ref="B2144:B2145"/>
    <mergeCell ref="A2352:A2353"/>
    <mergeCell ref="T1060:T1061"/>
    <mergeCell ref="Q1208:Q1209"/>
    <mergeCell ref="S238:S239"/>
    <mergeCell ref="R2662:R2663"/>
    <mergeCell ref="A1436:A1437"/>
    <mergeCell ref="Q1324:Q1325"/>
    <mergeCell ref="Q2988:Q2989"/>
    <mergeCell ref="R114:R115"/>
    <mergeCell ref="B228:B229"/>
    <mergeCell ref="B2444:B2445"/>
    <mergeCell ref="T1360:T1361"/>
    <mergeCell ref="S538:S539"/>
    <mergeCell ref="P170:P171"/>
    <mergeCell ref="R2962:R2963"/>
    <mergeCell ref="C1196:C1197"/>
    <mergeCell ref="A1736:A1737"/>
    <mergeCell ref="Q1624:Q1625"/>
    <mergeCell ref="U304:U305"/>
    <mergeCell ref="P2624:P2625"/>
    <mergeCell ref="U298:U299"/>
    <mergeCell ref="S838:S839"/>
    <mergeCell ref="P2744:P2745"/>
    <mergeCell ref="C1496:C1497"/>
    <mergeCell ref="U456:U457"/>
    <mergeCell ref="A2036:A2037"/>
    <mergeCell ref="S996:S997"/>
    <mergeCell ref="U2084:U2085"/>
    <mergeCell ref="P2738:P2739"/>
    <mergeCell ref="P1258:P1259"/>
    <mergeCell ref="B2460:B2461"/>
    <mergeCell ref="T76:T77"/>
    <mergeCell ref="R2760:R2761"/>
    <mergeCell ref="P1628:P1629"/>
    <mergeCell ref="R2754:R2755"/>
    <mergeCell ref="U968:U969"/>
    <mergeCell ref="U1126:U1127"/>
    <mergeCell ref="B1502:B1503"/>
    <mergeCell ref="C2410:C2411"/>
    <mergeCell ref="T2084:T2085"/>
    <mergeCell ref="U1426:U1427"/>
    <mergeCell ref="Q2390:Q2391"/>
    <mergeCell ref="T1758:T1759"/>
    <mergeCell ref="A2460:A2461"/>
    <mergeCell ref="Q236:Q237"/>
    <mergeCell ref="T2820:T2821"/>
    <mergeCell ref="Q2504:Q2505"/>
    <mergeCell ref="B1802:B1803"/>
    <mergeCell ref="B1408:B1409"/>
    <mergeCell ref="P1682:P1683"/>
    <mergeCell ref="R970:R971"/>
    <mergeCell ref="T2058:T2059"/>
    <mergeCell ref="Q92:Q93"/>
    <mergeCell ref="P300:P301"/>
    <mergeCell ref="R1588:R1589"/>
    <mergeCell ref="C2998:C2999"/>
    <mergeCell ref="C364:C365"/>
    <mergeCell ref="T1006:T1007"/>
    <mergeCell ref="T2834:T2835"/>
    <mergeCell ref="P2674:P2675"/>
    <mergeCell ref="S3042:S3043"/>
    <mergeCell ref="C2666:C2667"/>
    <mergeCell ref="P126:P127"/>
    <mergeCell ref="B1328:B1329"/>
    <mergeCell ref="C2824:C2825"/>
    <mergeCell ref="R1372:R1373"/>
    <mergeCell ref="Q550:Q551"/>
    <mergeCell ref="P2974:P2975"/>
    <mergeCell ref="B2116:B2117"/>
    <mergeCell ref="A1294:A1295"/>
    <mergeCell ref="S158:S159"/>
    <mergeCell ref="B636:B637"/>
    <mergeCell ref="S2426:S2427"/>
    <mergeCell ref="S310:S311"/>
    <mergeCell ref="T1218:T1219"/>
    <mergeCell ref="Q850:Q851"/>
    <mergeCell ref="Q2960:Q2961"/>
    <mergeCell ref="B2416:B2417"/>
    <mergeCell ref="C1054:C1055"/>
    <mergeCell ref="A1594:A1595"/>
    <mergeCell ref="R1274:R1275"/>
    <mergeCell ref="S2770:S2771"/>
    <mergeCell ref="P142:P143"/>
    <mergeCell ref="S2726:S2727"/>
    <mergeCell ref="C2840:C2841"/>
    <mergeCell ref="S616:S617"/>
    <mergeCell ref="C292:C293"/>
    <mergeCell ref="B2716:B2717"/>
    <mergeCell ref="C1354:C1355"/>
    <mergeCell ref="P2596:P2597"/>
    <mergeCell ref="A1894:A1895"/>
    <mergeCell ref="T1034:T1035"/>
    <mergeCell ref="R1574:R1575"/>
    <mergeCell ref="Q2258:Q2259"/>
    <mergeCell ref="Q2810:Q2811"/>
    <mergeCell ref="Q2804:Q2805"/>
    <mergeCell ref="P1982:P1983"/>
    <mergeCell ref="S2024:S2025"/>
    <mergeCell ref="S2018:S2019"/>
    <mergeCell ref="C2246:C2247"/>
    <mergeCell ref="Q1644:Q1645"/>
    <mergeCell ref="S3032:S3033"/>
    <mergeCell ref="Q2446:Q2447"/>
    <mergeCell ref="S1474:S1475"/>
    <mergeCell ref="R720:R721"/>
    <mergeCell ref="T2928:T2929"/>
    <mergeCell ref="Q2560:Q2561"/>
    <mergeCell ref="Q2166:Q2167"/>
    <mergeCell ref="B1464:B1465"/>
    <mergeCell ref="T2956:T2957"/>
    <mergeCell ref="B2596:B2597"/>
    <mergeCell ref="C870:C871"/>
    <mergeCell ref="Q1144:Q1145"/>
    <mergeCell ref="T550:T551"/>
    <mergeCell ref="A1252:A1253"/>
    <mergeCell ref="T3004:T3005"/>
    <mergeCell ref="Q28:Q29"/>
    <mergeCell ref="Q2296:Q2297"/>
    <mergeCell ref="B1594:B1595"/>
    <mergeCell ref="A2410:A2411"/>
    <mergeCell ref="T942:T943"/>
    <mergeCell ref="S1274:S1275"/>
    <mergeCell ref="Q142:Q143"/>
    <mergeCell ref="A250:A251"/>
    <mergeCell ref="T2334:T2335"/>
    <mergeCell ref="A924:A925"/>
    <mergeCell ref="T180:T181"/>
    <mergeCell ref="Q2596:Q2597"/>
    <mergeCell ref="A2710:A2711"/>
    <mergeCell ref="Q486:Q487"/>
    <mergeCell ref="S1574:S1575"/>
    <mergeCell ref="C16:C17"/>
    <mergeCell ref="A162:A163"/>
    <mergeCell ref="C2318:C2319"/>
    <mergeCell ref="S1294:S1295"/>
    <mergeCell ref="R472:R473"/>
    <mergeCell ref="S2356:S2357"/>
    <mergeCell ref="C2470:C2471"/>
    <mergeCell ref="Q2896:Q2897"/>
    <mergeCell ref="P1558:P1559"/>
    <mergeCell ref="P2232:P2233"/>
    <mergeCell ref="B1762:B1763"/>
    <mergeCell ref="T238:T239"/>
    <mergeCell ref="R772:R773"/>
    <mergeCell ref="R1324:R1325"/>
    <mergeCell ref="U1686:U1687"/>
    <mergeCell ref="S114:S115"/>
    <mergeCell ref="C228:C229"/>
    <mergeCell ref="C222:C223"/>
    <mergeCell ref="Q2324:Q2325"/>
    <mergeCell ref="P2532:P2533"/>
    <mergeCell ref="B2062:B2063"/>
    <mergeCell ref="T538:T539"/>
    <mergeCell ref="T532:T533"/>
    <mergeCell ref="R1072:R1073"/>
    <mergeCell ref="R1230:R1231"/>
    <mergeCell ref="T2318:T2319"/>
    <mergeCell ref="C2796:C2797"/>
    <mergeCell ref="Q408:Q409"/>
    <mergeCell ref="Q2624:Q2625"/>
    <mergeCell ref="A1066:A1067"/>
    <mergeCell ref="B1974:B1975"/>
    <mergeCell ref="T838:T839"/>
    <mergeCell ref="S1654:S1655"/>
    <mergeCell ref="Q522:Q523"/>
    <mergeCell ref="Q76:Q77"/>
    <mergeCell ref="T996:T997"/>
    <mergeCell ref="P1916:P1917"/>
    <mergeCell ref="S174:S175"/>
    <mergeCell ref="A304:A305"/>
    <mergeCell ref="S168:S169"/>
    <mergeCell ref="Q708:Q709"/>
    <mergeCell ref="U1420:U1421"/>
    <mergeCell ref="B2274:B2275"/>
    <mergeCell ref="S1954:S1955"/>
    <mergeCell ref="C396:C397"/>
    <mergeCell ref="Q822:Q823"/>
    <mergeCell ref="A936:A937"/>
    <mergeCell ref="P2216:P2217"/>
    <mergeCell ref="Q1008:Q1009"/>
    <mergeCell ref="U2476:U2477"/>
    <mergeCell ref="R402:R403"/>
    <mergeCell ref="C1974:C1975"/>
    <mergeCell ref="P942:P943"/>
    <mergeCell ref="T1654:T1655"/>
    <mergeCell ref="R522:R523"/>
    <mergeCell ref="P1100:P1101"/>
    <mergeCell ref="R2188:R2189"/>
    <mergeCell ref="B630:B631"/>
    <mergeCell ref="T168:T169"/>
    <mergeCell ref="R708:R709"/>
    <mergeCell ref="R2976:R2977"/>
    <mergeCell ref="T1954:T1955"/>
    <mergeCell ref="R822:R823"/>
    <mergeCell ref="B936:B937"/>
    <mergeCell ref="B930:B931"/>
    <mergeCell ref="A108:A109"/>
    <mergeCell ref="Q152:Q153"/>
    <mergeCell ref="P484:P485"/>
    <mergeCell ref="T2736:T2737"/>
    <mergeCell ref="Q1938:Q1939"/>
    <mergeCell ref="U1006:U1007"/>
    <mergeCell ref="Q458:Q459"/>
    <mergeCell ref="T3042:T3043"/>
    <mergeCell ref="Q452:Q453"/>
    <mergeCell ref="P784:P785"/>
    <mergeCell ref="S1704:S1705"/>
    <mergeCell ref="Q2238:Q2239"/>
    <mergeCell ref="C2442:C2443"/>
    <mergeCell ref="A2982:A2983"/>
    <mergeCell ref="R550:R551"/>
    <mergeCell ref="R544:R545"/>
    <mergeCell ref="P1084:P1085"/>
    <mergeCell ref="B1294:B1295"/>
    <mergeCell ref="R1182:R1183"/>
    <mergeCell ref="B1288:B1289"/>
    <mergeCell ref="Q1508:Q1509"/>
    <mergeCell ref="R3004:R3005"/>
    <mergeCell ref="C2742:C2743"/>
    <mergeCell ref="T310:T311"/>
    <mergeCell ref="U1218:U1219"/>
    <mergeCell ref="R850:R851"/>
    <mergeCell ref="P1872:P1873"/>
    <mergeCell ref="C200:C201"/>
    <mergeCell ref="T2422:T2423"/>
    <mergeCell ref="P2374:P2375"/>
    <mergeCell ref="U1720:U1721"/>
    <mergeCell ref="S588:S589"/>
    <mergeCell ref="C702:C703"/>
    <mergeCell ref="C2366:C2367"/>
    <mergeCell ref="U1714:U1715"/>
    <mergeCell ref="C696:C697"/>
    <mergeCell ref="S2254:S2255"/>
    <mergeCell ref="A1236:A1237"/>
    <mergeCell ref="B2732:B2733"/>
    <mergeCell ref="U2976:U2977"/>
    <mergeCell ref="U3004:U3005"/>
    <mergeCell ref="U2214:U2215"/>
    <mergeCell ref="U2520:U2521"/>
    <mergeCell ref="S2576:S2577"/>
    <mergeCell ref="Q1444:Q1445"/>
    <mergeCell ref="A1558:A1559"/>
    <mergeCell ref="T850:T851"/>
    <mergeCell ref="A1148:A1149"/>
    <mergeCell ref="R10:R11"/>
    <mergeCell ref="Q342:Q343"/>
    <mergeCell ref="P550:P551"/>
    <mergeCell ref="B2340:B2341"/>
    <mergeCell ref="S2618:S2619"/>
    <mergeCell ref="T1256:T1257"/>
    <mergeCell ref="Q888:Q889"/>
    <mergeCell ref="R1796:R1797"/>
    <mergeCell ref="P2924:P2925"/>
    <mergeCell ref="C1246:C1247"/>
    <mergeCell ref="S102:S103"/>
    <mergeCell ref="R310:R311"/>
    <mergeCell ref="Q642:Q643"/>
    <mergeCell ref="B2640:B2641"/>
    <mergeCell ref="T1556:T1557"/>
    <mergeCell ref="Q1188:Q1189"/>
    <mergeCell ref="S1888:S1889"/>
    <mergeCell ref="C330:C331"/>
    <mergeCell ref="U1980:U1981"/>
    <mergeCell ref="S402:S403"/>
    <mergeCell ref="Q942:Q943"/>
    <mergeCell ref="U1648:U1649"/>
    <mergeCell ref="Q1100:Q1101"/>
    <mergeCell ref="T1856:T1857"/>
    <mergeCell ref="C630:C631"/>
    <mergeCell ref="S2188:S2189"/>
    <mergeCell ref="P2820:P2821"/>
    <mergeCell ref="A1844:A1845"/>
    <mergeCell ref="C2932:C2933"/>
    <mergeCell ref="U2280:U2281"/>
    <mergeCell ref="T940:T941"/>
    <mergeCell ref="P392:P393"/>
    <mergeCell ref="U2436:U2437"/>
    <mergeCell ref="P386:P387"/>
    <mergeCell ref="C930:C931"/>
    <mergeCell ref="B108:B109"/>
    <mergeCell ref="T1284:T1285"/>
    <mergeCell ref="R1824:R1825"/>
    <mergeCell ref="B266:B267"/>
    <mergeCell ref="P692:P693"/>
    <mergeCell ref="R1818:R1819"/>
    <mergeCell ref="P686:P687"/>
    <mergeCell ref="R1938:R1939"/>
    <mergeCell ref="B2562:B2563"/>
    <mergeCell ref="U190:U191"/>
    <mergeCell ref="Q1110:Q1111"/>
    <mergeCell ref="T1584:T1585"/>
    <mergeCell ref="B2676:B2677"/>
    <mergeCell ref="B566:B567"/>
    <mergeCell ref="T1152:T1153"/>
    <mergeCell ref="S876:S877"/>
    <mergeCell ref="C990:C991"/>
    <mergeCell ref="Q1416:Q1417"/>
    <mergeCell ref="R2912:R2913"/>
    <mergeCell ref="Q2090:Q2091"/>
    <mergeCell ref="U2122:U2123"/>
    <mergeCell ref="Q1568:Q1569"/>
    <mergeCell ref="B866:B867"/>
    <mergeCell ref="T1452:T1453"/>
    <mergeCell ref="P262:P263"/>
    <mergeCell ref="C1290:C1291"/>
    <mergeCell ref="P420:P421"/>
    <mergeCell ref="C1446:C1447"/>
    <mergeCell ref="A1986:A1987"/>
    <mergeCell ref="P22:P23"/>
    <mergeCell ref="R1110:R1111"/>
    <mergeCell ref="B1224:B1225"/>
    <mergeCell ref="C2720:C2721"/>
    <mergeCell ref="P1650:P1651"/>
    <mergeCell ref="U1584:U1585"/>
    <mergeCell ref="C2676:C2677"/>
    <mergeCell ref="Q288:Q289"/>
    <mergeCell ref="R1268:R1269"/>
    <mergeCell ref="P1688:P1689"/>
    <mergeCell ref="P1808:P1809"/>
    <mergeCell ref="P2324:P2325"/>
    <mergeCell ref="P1802:P1803"/>
    <mergeCell ref="B2012:B2013"/>
    <mergeCell ref="T482:T483"/>
    <mergeCell ref="R1022:R1023"/>
    <mergeCell ref="U1936:U1937"/>
    <mergeCell ref="R1568:R1569"/>
    <mergeCell ref="Q746:Q747"/>
    <mergeCell ref="B2312:B2313"/>
    <mergeCell ref="T782:T783"/>
    <mergeCell ref="R1322:R1323"/>
    <mergeCell ref="U2236:U2237"/>
    <mergeCell ref="R1868:R1869"/>
    <mergeCell ref="T2568:T2569"/>
    <mergeCell ref="A1158:A1159"/>
    <mergeCell ref="Q1046:Q1047"/>
    <mergeCell ref="C188:C189"/>
    <mergeCell ref="Q2874:Q2875"/>
    <mergeCell ref="B2612:B2613"/>
    <mergeCell ref="A1790:A1791"/>
    <mergeCell ref="B64:B65"/>
    <mergeCell ref="P338:P339"/>
    <mergeCell ref="P2166:P2167"/>
    <mergeCell ref="U1506:U1507"/>
    <mergeCell ref="C488:C489"/>
    <mergeCell ref="S2204:S2205"/>
    <mergeCell ref="U1620:U1621"/>
    <mergeCell ref="S44:S45"/>
    <mergeCell ref="P2466:P2467"/>
    <mergeCell ref="C788:C789"/>
    <mergeCell ref="T468:T469"/>
    <mergeCell ref="U1964:U1965"/>
    <mergeCell ref="S2504:S2505"/>
    <mergeCell ref="C946:C947"/>
    <mergeCell ref="U1920:U1921"/>
    <mergeCell ref="S1334:S1335"/>
    <mergeCell ref="U2422:U2423"/>
    <mergeCell ref="Q1868:Q1869"/>
    <mergeCell ref="U548:U549"/>
    <mergeCell ref="S1088:S1089"/>
    <mergeCell ref="P720:P721"/>
    <mergeCell ref="B250:B251"/>
    <mergeCell ref="A2286:A2287"/>
    <mergeCell ref="U2334:U2335"/>
    <mergeCell ref="C2378:C2379"/>
    <mergeCell ref="B2710:B2711"/>
    <mergeCell ref="Q706:Q707"/>
    <mergeCell ref="B2704:B2705"/>
    <mergeCell ref="B162:B163"/>
    <mergeCell ref="R50:R51"/>
    <mergeCell ref="U2634:U2635"/>
    <mergeCell ref="Q1558:Q1559"/>
    <mergeCell ref="Q1164:Q1165"/>
    <mergeCell ref="A658:A659"/>
    <mergeCell ref="U1256:U1257"/>
    <mergeCell ref="S1834:S1835"/>
    <mergeCell ref="U1250:U1251"/>
    <mergeCell ref="S1790:S1791"/>
    <mergeCell ref="C1904:C1905"/>
    <mergeCell ref="R968:R969"/>
    <mergeCell ref="P1508:P1509"/>
    <mergeCell ref="Q2488:Q2489"/>
    <mergeCell ref="U3036:U3037"/>
    <mergeCell ref="R1126:R1127"/>
    <mergeCell ref="P1666:P1667"/>
    <mergeCell ref="U1556:U1557"/>
    <mergeCell ref="T2372:T2373"/>
    <mergeCell ref="T2888:T2889"/>
    <mergeCell ref="P1334:P1335"/>
    <mergeCell ref="Q418:Q419"/>
    <mergeCell ref="A42:A43"/>
    <mergeCell ref="B1538:B1539"/>
    <mergeCell ref="T886:T887"/>
    <mergeCell ref="R1426:R1427"/>
    <mergeCell ref="Q86:Q87"/>
    <mergeCell ref="A200:A201"/>
    <mergeCell ref="C2992:C2993"/>
    <mergeCell ref="T2672:T2673"/>
    <mergeCell ref="Q718:Q719"/>
    <mergeCell ref="T1192:T1193"/>
    <mergeCell ref="S1524:S1525"/>
    <mergeCell ref="S1518:S1519"/>
    <mergeCell ref="R1726:R1727"/>
    <mergeCell ref="Q386:Q387"/>
    <mergeCell ref="A500:A501"/>
    <mergeCell ref="Q2058:Q2059"/>
    <mergeCell ref="T2972:T2973"/>
    <mergeCell ref="C2262:C2263"/>
    <mergeCell ref="R810:R811"/>
    <mergeCell ref="C108:C109"/>
    <mergeCell ref="C2376:C2377"/>
    <mergeCell ref="C266:C267"/>
    <mergeCell ref="S1818:S1819"/>
    <mergeCell ref="C260:C261"/>
    <mergeCell ref="A800:A801"/>
    <mergeCell ref="U848:U849"/>
    <mergeCell ref="C2562:C2563"/>
    <mergeCell ref="S2976:S2977"/>
    <mergeCell ref="B2982:B2983"/>
    <mergeCell ref="P2962:P2963"/>
    <mergeCell ref="R2922:R2923"/>
    <mergeCell ref="P2890:P2891"/>
    <mergeCell ref="B462:B463"/>
    <mergeCell ref="T2988:T2989"/>
    <mergeCell ref="A2340:A2341"/>
    <mergeCell ref="U864:U865"/>
    <mergeCell ref="T2384:T2385"/>
    <mergeCell ref="P642:P643"/>
    <mergeCell ref="A2640:A2641"/>
    <mergeCell ref="A98:A99"/>
    <mergeCell ref="R1888:R1889"/>
    <mergeCell ref="P756:P757"/>
    <mergeCell ref="U690:U691"/>
    <mergeCell ref="U2802:U2803"/>
    <mergeCell ref="S1230:S1231"/>
    <mergeCell ref="A212:A213"/>
    <mergeCell ref="R408:R409"/>
    <mergeCell ref="T32:T33"/>
    <mergeCell ref="R2084:R2085"/>
    <mergeCell ref="P952:P953"/>
    <mergeCell ref="P506:P507"/>
    <mergeCell ref="S1426:S1427"/>
    <mergeCell ref="C1540:C1541"/>
    <mergeCell ref="B200:B201"/>
    <mergeCell ref="C1534:C1535"/>
    <mergeCell ref="U2120:U2121"/>
    <mergeCell ref="U2672:U2673"/>
    <mergeCell ref="U2666:U2667"/>
    <mergeCell ref="Q2118:Q2119"/>
    <mergeCell ref="B2496:B2497"/>
    <mergeCell ref="U124:U125"/>
    <mergeCell ref="B826:B827"/>
    <mergeCell ref="P1252:P1253"/>
    <mergeCell ref="B2654:B2655"/>
    <mergeCell ref="A2862:A2863"/>
    <mergeCell ref="B500:B501"/>
    <mergeCell ref="B494:B495"/>
    <mergeCell ref="U2972:U2973"/>
    <mergeCell ref="T2150:T2151"/>
    <mergeCell ref="U424:U425"/>
    <mergeCell ref="Q1388:Q1389"/>
    <mergeCell ref="A1458:A1459"/>
    <mergeCell ref="B2954:B2955"/>
    <mergeCell ref="T1870:T1871"/>
    <mergeCell ref="Q1502:Q1503"/>
    <mergeCell ref="P680:P681"/>
    <mergeCell ref="A2246:A2247"/>
    <mergeCell ref="Q22:Q23"/>
    <mergeCell ref="A136:A137"/>
    <mergeCell ref="C1224:C1225"/>
    <mergeCell ref="Q1688:Q1689"/>
    <mergeCell ref="S1268:S1269"/>
    <mergeCell ref="Q1802:Q1803"/>
    <mergeCell ref="T60:T61"/>
    <mergeCell ref="P980:P981"/>
    <mergeCell ref="A2590:A2591"/>
    <mergeCell ref="A2546:A2547"/>
    <mergeCell ref="R2226:R2227"/>
    <mergeCell ref="U1114:U1115"/>
    <mergeCell ref="B422:B423"/>
    <mergeCell ref="A2846:A2847"/>
    <mergeCell ref="U2894:U2895"/>
    <mergeCell ref="U1414:U1415"/>
    <mergeCell ref="T1740:T1741"/>
    <mergeCell ref="U2720:U2721"/>
    <mergeCell ref="B722:B723"/>
    <mergeCell ref="T1898:T1899"/>
    <mergeCell ref="R2438:R2439"/>
    <mergeCell ref="B880:B881"/>
    <mergeCell ref="C64:C65"/>
    <mergeCell ref="A58:A59"/>
    <mergeCell ref="A2274:A2275"/>
    <mergeCell ref="P822:P823"/>
    <mergeCell ref="Q2792:Q2793"/>
    <mergeCell ref="T2198:T2199"/>
    <mergeCell ref="B1180:B1181"/>
    <mergeCell ref="A358:A359"/>
    <mergeCell ref="A2574:A2575"/>
    <mergeCell ref="S1490:S1491"/>
    <mergeCell ref="C1604:C1605"/>
    <mergeCell ref="Q2030:Q2031"/>
    <mergeCell ref="T718:T719"/>
    <mergeCell ref="U2170:U2171"/>
    <mergeCell ref="Q980:Q981"/>
    <mergeCell ref="A1094:A1095"/>
    <mergeCell ref="B2590:B2591"/>
    <mergeCell ref="Q1138:Q1139"/>
    <mergeCell ref="A656:A657"/>
    <mergeCell ref="T1018:T1019"/>
    <mergeCell ref="Q702:Q703"/>
    <mergeCell ref="U2470:U2471"/>
    <mergeCell ref="S2464:S2465"/>
    <mergeCell ref="A1394:A1395"/>
    <mergeCell ref="Q886:Q887"/>
    <mergeCell ref="T1806:T1807"/>
    <mergeCell ref="Q1438:Q1439"/>
    <mergeCell ref="S2132:S2133"/>
    <mergeCell ref="A1114:A1115"/>
    <mergeCell ref="U2230:U2231"/>
    <mergeCell ref="C2876:C2877"/>
    <mergeCell ref="S2764:S2765"/>
    <mergeCell ref="U70:U71"/>
    <mergeCell ref="S2438:S2439"/>
    <mergeCell ref="C880:C881"/>
    <mergeCell ref="U744:U745"/>
    <mergeCell ref="P3026:P3027"/>
    <mergeCell ref="B58:B59"/>
    <mergeCell ref="U2530:U2531"/>
    <mergeCell ref="Q272:Q273"/>
    <mergeCell ref="R1768:R1769"/>
    <mergeCell ref="U2524:U2525"/>
    <mergeCell ref="P636:P637"/>
    <mergeCell ref="R1724:R1725"/>
    <mergeCell ref="B1838:B1839"/>
    <mergeCell ref="C1180:C1181"/>
    <mergeCell ref="T1816:T1817"/>
    <mergeCell ref="B358:B359"/>
    <mergeCell ref="B352:B353"/>
    <mergeCell ref="R2068:R2069"/>
    <mergeCell ref="S668:S669"/>
    <mergeCell ref="B2138:B2139"/>
    <mergeCell ref="R2182:R2183"/>
    <mergeCell ref="T2122:T2123"/>
    <mergeCell ref="Q1360:Q1361"/>
    <mergeCell ref="T1834:T1835"/>
    <mergeCell ref="B2926:B2927"/>
    <mergeCell ref="P538:P539"/>
    <mergeCell ref="B816:B817"/>
    <mergeCell ref="S2606:S2607"/>
    <mergeCell ref="S968:S969"/>
    <mergeCell ref="P652:P653"/>
    <mergeCell ref="P206:P207"/>
    <mergeCell ref="S1126:S1127"/>
    <mergeCell ref="C1240:C1241"/>
    <mergeCell ref="S1120:S1121"/>
    <mergeCell ref="Q1660:Q1661"/>
    <mergeCell ref="U2372:U2373"/>
    <mergeCell ref="P838:P839"/>
    <mergeCell ref="S2906:S2907"/>
    <mergeCell ref="U468:U469"/>
    <mergeCell ref="R668:R669"/>
    <mergeCell ref="T2498:T2499"/>
    <mergeCell ref="C124:C125"/>
    <mergeCell ref="P1754:P1755"/>
    <mergeCell ref="C118:C119"/>
    <mergeCell ref="Q3042:Q3043"/>
    <mergeCell ref="P1704:P1705"/>
    <mergeCell ref="B788:B789"/>
    <mergeCell ref="A2824:A2825"/>
    <mergeCell ref="U718:U719"/>
    <mergeCell ref="U712:U713"/>
    <mergeCell ref="Q164:Q165"/>
    <mergeCell ref="P2004:P2005"/>
    <mergeCell ref="P1998:P1999"/>
    <mergeCell ref="A908:A909"/>
    <mergeCell ref="R2698:R2699"/>
    <mergeCell ref="T4:T5"/>
    <mergeCell ref="U1500:U1501"/>
    <mergeCell ref="S2040:S2041"/>
    <mergeCell ref="C2154:C2155"/>
    <mergeCell ref="T678:T679"/>
    <mergeCell ref="R702:R703"/>
    <mergeCell ref="R1218:R1219"/>
    <mergeCell ref="T2464:T2465"/>
    <mergeCell ref="S2340:S2341"/>
    <mergeCell ref="C2454:C2455"/>
    <mergeCell ref="T978:T979"/>
    <mergeCell ref="R1002:R1003"/>
    <mergeCell ref="R1518:R1519"/>
    <mergeCell ref="A292:A293"/>
    <mergeCell ref="Q180:Q181"/>
    <mergeCell ref="T2764:T2765"/>
    <mergeCell ref="B1746:B1747"/>
    <mergeCell ref="Q2002:Q2003"/>
    <mergeCell ref="B2808:B2809"/>
    <mergeCell ref="U1516:U1517"/>
    <mergeCell ref="B260:B261"/>
    <mergeCell ref="C52:C53"/>
    <mergeCell ref="A592:A593"/>
    <mergeCell ref="R272:R273"/>
    <mergeCell ref="S1768:S1769"/>
    <mergeCell ref="Q2748:Q2749"/>
    <mergeCell ref="C1838:C1839"/>
    <mergeCell ref="U1702:U1703"/>
    <mergeCell ref="B2204:B2205"/>
    <mergeCell ref="U1816:U1817"/>
    <mergeCell ref="R1060:R1061"/>
    <mergeCell ref="Q1268:Q1269"/>
    <mergeCell ref="P1600:P1601"/>
    <mergeCell ref="C352:C353"/>
    <mergeCell ref="P1594:P1595"/>
    <mergeCell ref="A892:A893"/>
    <mergeCell ref="S2068:S2069"/>
    <mergeCell ref="A1050:A1051"/>
    <mergeCell ref="C2138:C2139"/>
    <mergeCell ref="R2840:R2841"/>
    <mergeCell ref="P114:P115"/>
    <mergeCell ref="T820:T821"/>
    <mergeCell ref="R1360:R1361"/>
    <mergeCell ref="B1474:B1475"/>
    <mergeCell ref="C2926:C2927"/>
    <mergeCell ref="Q538:Q539"/>
    <mergeCell ref="T2606:T2607"/>
    <mergeCell ref="P2052:P2053"/>
    <mergeCell ref="Q2318:Q2319"/>
    <mergeCell ref="T1120:T1121"/>
    <mergeCell ref="R1660:R1661"/>
    <mergeCell ref="B1774:B1775"/>
    <mergeCell ref="Q2476:Q2477"/>
    <mergeCell ref="A222:A223"/>
    <mergeCell ref="U2932:U2933"/>
    <mergeCell ref="C1474:C1475"/>
    <mergeCell ref="U2486:U2487"/>
    <mergeCell ref="C1468:C1469"/>
    <mergeCell ref="B1676:B1677"/>
    <mergeCell ref="A2008:A2009"/>
    <mergeCell ref="U384:U385"/>
    <mergeCell ref="R16:R17"/>
    <mergeCell ref="R532:R533"/>
    <mergeCell ref="P556:P557"/>
    <mergeCell ref="P1072:P1073"/>
    <mergeCell ref="Q2052:Q2053"/>
    <mergeCell ref="P2710:P2711"/>
    <mergeCell ref="R690:R691"/>
    <mergeCell ref="T1778:T1779"/>
    <mergeCell ref="P1230:P1231"/>
    <mergeCell ref="R2318:R2319"/>
    <mergeCell ref="B760:B761"/>
    <mergeCell ref="C2256:C2257"/>
    <mergeCell ref="A2796:A2797"/>
    <mergeCell ref="R2476:R2477"/>
    <mergeCell ref="Q2684:Q2685"/>
    <mergeCell ref="P3010:P3011"/>
    <mergeCell ref="U684:U685"/>
    <mergeCell ref="Q2352:Q2353"/>
    <mergeCell ref="P1530:P1531"/>
    <mergeCell ref="T2236:T2237"/>
    <mergeCell ref="R2776:R2777"/>
    <mergeCell ref="Q1954:Q1955"/>
    <mergeCell ref="B972:B973"/>
    <mergeCell ref="S652:S653"/>
    <mergeCell ref="T2536:T2537"/>
    <mergeCell ref="S1714:S1715"/>
    <mergeCell ref="Q2254:Q2255"/>
    <mergeCell ref="A696:A697"/>
    <mergeCell ref="C1942:C1943"/>
    <mergeCell ref="Q2368:Q2369"/>
    <mergeCell ref="U418:U419"/>
    <mergeCell ref="U412:U413"/>
    <mergeCell ref="S952:S953"/>
    <mergeCell ref="Q838:Q839"/>
    <mergeCell ref="T2906:T2907"/>
    <mergeCell ref="Q996:Q997"/>
    <mergeCell ref="S2084:S2085"/>
    <mergeCell ref="Q2776:Q2777"/>
    <mergeCell ref="T990:T991"/>
    <mergeCell ref="R2118:R2119"/>
    <mergeCell ref="A1408:A1409"/>
    <mergeCell ref="Q1296:Q1297"/>
    <mergeCell ref="C826:C827"/>
    <mergeCell ref="A1366:A1367"/>
    <mergeCell ref="B2862:B2863"/>
    <mergeCell ref="P1622:P1623"/>
    <mergeCell ref="A1524:A1525"/>
    <mergeCell ref="A2040:A2041"/>
    <mergeCell ref="S2536:S2537"/>
    <mergeCell ref="P588:P589"/>
    <mergeCell ref="U1082:U1083"/>
    <mergeCell ref="R1388:R1389"/>
    <mergeCell ref="P2368:P2369"/>
    <mergeCell ref="T418:T419"/>
    <mergeCell ref="U1870:U1871"/>
    <mergeCell ref="S2410:S2411"/>
    <mergeCell ref="U20:U21"/>
    <mergeCell ref="A1638:A1639"/>
    <mergeCell ref="S560:S561"/>
    <mergeCell ref="S554:S555"/>
    <mergeCell ref="P2976:P2977"/>
    <mergeCell ref="U1800:U1801"/>
    <mergeCell ref="U2474:U2475"/>
    <mergeCell ref="S3014:S3015"/>
    <mergeCell ref="B2176:B2177"/>
    <mergeCell ref="B2692:B2693"/>
    <mergeCell ref="U320:U321"/>
    <mergeCell ref="U314:U315"/>
    <mergeCell ref="R2736:R2737"/>
    <mergeCell ref="B302:B303"/>
    <mergeCell ref="T1278:T1279"/>
    <mergeCell ref="U2774:U2775"/>
    <mergeCell ref="R1974:R1975"/>
    <mergeCell ref="U620:U621"/>
    <mergeCell ref="Q1584:Q1585"/>
    <mergeCell ref="T2066:T2067"/>
    <mergeCell ref="R2606:R2607"/>
    <mergeCell ref="B2388:B2389"/>
    <mergeCell ref="Q936:Q937"/>
    <mergeCell ref="T2366:T2367"/>
    <mergeCell ref="S2698:S2699"/>
    <mergeCell ref="C1140:C1141"/>
    <mergeCell ref="R2906:R2907"/>
    <mergeCell ref="A2742:A2743"/>
    <mergeCell ref="S702:S703"/>
    <mergeCell ref="S1218:S1219"/>
    <mergeCell ref="C1326:C1327"/>
    <mergeCell ref="P2568:P2569"/>
    <mergeCell ref="U242:U243"/>
    <mergeCell ref="U2464:U2465"/>
    <mergeCell ref="P414:P415"/>
    <mergeCell ref="Q1910:Q1911"/>
    <mergeCell ref="A2024:A2025"/>
    <mergeCell ref="C1440:C1441"/>
    <mergeCell ref="R548:R549"/>
    <mergeCell ref="A1980:A1981"/>
    <mergeCell ref="T1636:T1637"/>
    <mergeCell ref="U2458:U2459"/>
    <mergeCell ref="B618:B619"/>
    <mergeCell ref="U2616:U2617"/>
    <mergeCell ref="S2998:S2999"/>
    <mergeCell ref="U978:U979"/>
    <mergeCell ref="R2334:R2335"/>
    <mergeCell ref="P1202:P1203"/>
    <mergeCell ref="C1784:C1785"/>
    <mergeCell ref="Q2210:Q2211"/>
    <mergeCell ref="B444:B445"/>
    <mergeCell ref="C1740:C1741"/>
    <mergeCell ref="A2324:A2325"/>
    <mergeCell ref="U2916:U2917"/>
    <mergeCell ref="B918:B919"/>
    <mergeCell ref="T2094:T2095"/>
    <mergeCell ref="R2634:R2635"/>
    <mergeCell ref="B1076:B1077"/>
    <mergeCell ref="P1502:P1503"/>
    <mergeCell ref="R2628:R2629"/>
    <mergeCell ref="P472:P473"/>
    <mergeCell ref="B744:B745"/>
    <mergeCell ref="S1386:S1387"/>
    <mergeCell ref="T2394:T2395"/>
    <mergeCell ref="T3008:T3009"/>
    <mergeCell ref="Q2640:Q2641"/>
    <mergeCell ref="T854:T855"/>
    <mergeCell ref="P1818:P1819"/>
    <mergeCell ref="A652:A653"/>
    <mergeCell ref="T1012:T1013"/>
    <mergeCell ref="P1938:P1939"/>
    <mergeCell ref="C302:C303"/>
    <mergeCell ref="C2414:C2415"/>
    <mergeCell ref="A842:A843"/>
    <mergeCell ref="S190:S191"/>
    <mergeCell ref="U1278:U1279"/>
    <mergeCell ref="A836:A837"/>
    <mergeCell ref="P1932:P1933"/>
    <mergeCell ref="R516:R517"/>
    <mergeCell ref="A1388:A1389"/>
    <mergeCell ref="C934:C935"/>
    <mergeCell ref="C2082:C2083"/>
    <mergeCell ref="U2066:U2067"/>
    <mergeCell ref="P16:P17"/>
    <mergeCell ref="C2714:C2715"/>
    <mergeCell ref="T282:T283"/>
    <mergeCell ref="S490:S491"/>
    <mergeCell ref="P1844:P1845"/>
    <mergeCell ref="U2252:U2253"/>
    <mergeCell ref="C1234:C1235"/>
    <mergeCell ref="T3024:T3025"/>
    <mergeCell ref="U2366:U2367"/>
    <mergeCell ref="Q108:Q109"/>
    <mergeCell ref="B1718:B1719"/>
    <mergeCell ref="T582:T583"/>
    <mergeCell ref="B1674:B1675"/>
    <mergeCell ref="Q266:Q267"/>
    <mergeCell ref="Q782:Q783"/>
    <mergeCell ref="Q2568:Q2569"/>
    <mergeCell ref="A1010:A1011"/>
    <mergeCell ref="B2018:B2019"/>
    <mergeCell ref="Q1088:Q1089"/>
    <mergeCell ref="Q566:Q567"/>
    <mergeCell ref="S2334:S2335"/>
    <mergeCell ref="S2328:S2329"/>
    <mergeCell ref="Q2868:Q2869"/>
    <mergeCell ref="A1310:A1311"/>
    <mergeCell ref="C2556:C2557"/>
    <mergeCell ref="Q2982:Q2983"/>
    <mergeCell ref="R1620:R1621"/>
    <mergeCell ref="U2094:U2095"/>
    <mergeCell ref="P44:P45"/>
    <mergeCell ref="C1076:C1077"/>
    <mergeCell ref="S2628:S2629"/>
    <mergeCell ref="C1070:C1071"/>
    <mergeCell ref="A1610:A1611"/>
    <mergeCell ref="S86:S87"/>
    <mergeCell ref="A1768:A1769"/>
    <mergeCell ref="C2856:C2857"/>
    <mergeCell ref="Q468:Q469"/>
    <mergeCell ref="U1332:U1333"/>
    <mergeCell ref="P832:P833"/>
    <mergeCell ref="R1920:R1921"/>
    <mergeCell ref="B2034:B2035"/>
    <mergeCell ref="R1964:R1965"/>
    <mergeCell ref="P2460:P2461"/>
    <mergeCell ref="U2394:U2395"/>
    <mergeCell ref="C1376:C1377"/>
    <mergeCell ref="Q16:Q17"/>
    <mergeCell ref="A130:A131"/>
    <mergeCell ref="B1626:B1627"/>
    <mergeCell ref="A1952:A1953"/>
    <mergeCell ref="C1892:C1893"/>
    <mergeCell ref="S1936:S1937"/>
    <mergeCell ref="U3024:U3025"/>
    <mergeCell ref="Q2470:Q2471"/>
    <mergeCell ref="P2802:P2803"/>
    <mergeCell ref="C1718:C1719"/>
    <mergeCell ref="A2258:A2259"/>
    <mergeCell ref="R266:R267"/>
    <mergeCell ref="R782:R783"/>
    <mergeCell ref="P806:P807"/>
    <mergeCell ref="P1322:P1323"/>
    <mergeCell ref="R2894:R2895"/>
    <mergeCell ref="S2236:S2237"/>
    <mergeCell ref="P1868:P1869"/>
    <mergeCell ref="R2568:R2569"/>
    <mergeCell ref="B1010:B1011"/>
    <mergeCell ref="R898:R899"/>
    <mergeCell ref="R2562:R2563"/>
    <mergeCell ref="C2018:C2019"/>
    <mergeCell ref="T2660:T2661"/>
    <mergeCell ref="B2790:B2791"/>
    <mergeCell ref="R566:R567"/>
    <mergeCell ref="U934:U935"/>
    <mergeCell ref="T112:T113"/>
    <mergeCell ref="R652:R653"/>
    <mergeCell ref="B1310:B1311"/>
    <mergeCell ref="R1198:R1199"/>
    <mergeCell ref="A488:A489"/>
    <mergeCell ref="R3020:R3021"/>
    <mergeCell ref="T2960:T2961"/>
    <mergeCell ref="Q2198:Q2199"/>
    <mergeCell ref="A2268:A2269"/>
    <mergeCell ref="Q44:Q45"/>
    <mergeCell ref="T412:T413"/>
    <mergeCell ref="B1610:B1611"/>
    <mergeCell ref="A2426:A2427"/>
    <mergeCell ref="P1490:P1491"/>
    <mergeCell ref="A788:A789"/>
    <mergeCell ref="R468:R469"/>
    <mergeCell ref="S1964:S1965"/>
    <mergeCell ref="Q832:Q833"/>
    <mergeCell ref="A946:A947"/>
    <mergeCell ref="C2034:C2035"/>
    <mergeCell ref="Q2498:Q2499"/>
    <mergeCell ref="T712:T713"/>
    <mergeCell ref="A2726:A2727"/>
    <mergeCell ref="U662:U663"/>
    <mergeCell ref="T870:T871"/>
    <mergeCell ref="S1202:S1203"/>
    <mergeCell ref="P1790:P1791"/>
    <mergeCell ref="P1796:P1797"/>
    <mergeCell ref="P1948:P1949"/>
    <mergeCell ref="B1038:B1039"/>
    <mergeCell ref="A1246:A1247"/>
    <mergeCell ref="B602:B603"/>
    <mergeCell ref="C2486:C2487"/>
    <mergeCell ref="R1556:R1557"/>
    <mergeCell ref="U962:U963"/>
    <mergeCell ref="B1664:B1665"/>
    <mergeCell ref="P2248:P2249"/>
    <mergeCell ref="S3036:S3037"/>
    <mergeCell ref="T1828:T1829"/>
    <mergeCell ref="C602:C603"/>
    <mergeCell ref="C1664:C1665"/>
    <mergeCell ref="P2906:P2907"/>
    <mergeCell ref="U580:U581"/>
    <mergeCell ref="T2616:T2617"/>
    <mergeCell ref="Q2248:Q2249"/>
    <mergeCell ref="P1426:P1427"/>
    <mergeCell ref="C902:C903"/>
    <mergeCell ref="A2992:A2993"/>
    <mergeCell ref="S946:S947"/>
    <mergeCell ref="R124:R125"/>
    <mergeCell ref="P664:P665"/>
    <mergeCell ref="U2708:U2709"/>
    <mergeCell ref="T2916:T2917"/>
    <mergeCell ref="C1690:C1691"/>
    <mergeCell ref="A2230:A2231"/>
    <mergeCell ref="T1370:T1371"/>
    <mergeCell ref="P1726:P1727"/>
    <mergeCell ref="B868:B869"/>
    <mergeCell ref="R2972:R2973"/>
    <mergeCell ref="Q1082:Q1083"/>
    <mergeCell ref="R2578:R2579"/>
    <mergeCell ref="B2648:B2649"/>
    <mergeCell ref="R424:R425"/>
    <mergeCell ref="U3008:U3009"/>
    <mergeCell ref="C1990:C1991"/>
    <mergeCell ref="T1670:T1671"/>
    <mergeCell ref="Q1818:Q1819"/>
    <mergeCell ref="B1168:B1169"/>
    <mergeCell ref="S848:S849"/>
    <mergeCell ref="A2046:A2047"/>
    <mergeCell ref="R2878:R2879"/>
    <mergeCell ref="R724:R725"/>
    <mergeCell ref="C2290:C2291"/>
    <mergeCell ref="Q2170:Q2171"/>
    <mergeCell ref="B1468:B1469"/>
    <mergeCell ref="U608:U609"/>
    <mergeCell ref="S1148:S1149"/>
    <mergeCell ref="P2502:P2503"/>
    <mergeCell ref="R3036:R3037"/>
    <mergeCell ref="B1338:B1339"/>
    <mergeCell ref="T254:T255"/>
    <mergeCell ref="R794:R795"/>
    <mergeCell ref="C2360:C2361"/>
    <mergeCell ref="R1856:R1857"/>
    <mergeCell ref="B1970:B1971"/>
    <mergeCell ref="U1262:U1263"/>
    <mergeCell ref="Q518:Q519"/>
    <mergeCell ref="R2014:R2015"/>
    <mergeCell ref="Q124:Q125"/>
    <mergeCell ref="T2708:T2709"/>
    <mergeCell ref="Q2340:Q2341"/>
    <mergeCell ref="B1638:B1639"/>
    <mergeCell ref="B1690:B1691"/>
    <mergeCell ref="T554:T555"/>
    <mergeCell ref="P1518:P1519"/>
    <mergeCell ref="P1632:P1633"/>
    <mergeCell ref="A930:A931"/>
    <mergeCell ref="A536:A537"/>
    <mergeCell ref="T3014:T3015"/>
    <mergeCell ref="Q424:Q425"/>
    <mergeCell ref="A1088:A1089"/>
    <mergeCell ref="B2884:B2885"/>
    <mergeCell ref="Q1432:Q1433"/>
    <mergeCell ref="R70:R71"/>
    <mergeCell ref="P610:P611"/>
    <mergeCell ref="R1898:R1899"/>
    <mergeCell ref="Q2106:Q2107"/>
    <mergeCell ref="C1636:C1637"/>
    <mergeCell ref="P766:P767"/>
    <mergeCell ref="A2176:A2177"/>
    <mergeCell ref="U112:U113"/>
    <mergeCell ref="T1316:T1317"/>
    <mergeCell ref="U106:U107"/>
    <mergeCell ref="P2432:P2433"/>
    <mergeCell ref="U2812:U2813"/>
    <mergeCell ref="U264:U265"/>
    <mergeCell ref="S804:S805"/>
    <mergeCell ref="U1892:U1893"/>
    <mergeCell ref="U2050:U2051"/>
    <mergeCell ref="R2198:R2199"/>
    <mergeCell ref="B640:B641"/>
    <mergeCell ref="P1066:P1067"/>
    <mergeCell ref="U2566:U2567"/>
    <mergeCell ref="B2268:B2269"/>
    <mergeCell ref="T1228:T1229"/>
    <mergeCell ref="R96:R97"/>
    <mergeCell ref="B2426:B2427"/>
    <mergeCell ref="B2942:B2943"/>
    <mergeCell ref="Q1490:Q1491"/>
    <mergeCell ref="A1604:A1605"/>
    <mergeCell ref="R282:R283"/>
    <mergeCell ref="U2866:U2867"/>
    <mergeCell ref="R2498:R2499"/>
    <mergeCell ref="T1528:T1529"/>
    <mergeCell ref="R396:R397"/>
    <mergeCell ref="B2726:B2727"/>
    <mergeCell ref="Q1834:Q1835"/>
    <mergeCell ref="Q1790:Q1791"/>
    <mergeCell ref="A1904:A1905"/>
    <mergeCell ref="R582:R583"/>
    <mergeCell ref="Q1948:Q1949"/>
    <mergeCell ref="P2618:P2619"/>
    <mergeCell ref="Q1256:Q1257"/>
    <mergeCell ref="U2114:U2115"/>
    <mergeCell ref="Q924:Q925"/>
    <mergeCell ref="A1038:A1039"/>
    <mergeCell ref="P2918:P2919"/>
    <mergeCell ref="Q1556:Q1557"/>
    <mergeCell ref="T962:T963"/>
    <mergeCell ref="P1888:P1889"/>
    <mergeCell ref="S2802:S2803"/>
    <mergeCell ref="Q1230:Q1231"/>
    <mergeCell ref="A1344:A1345"/>
    <mergeCell ref="A1338:A1339"/>
    <mergeCell ref="S254:S255"/>
    <mergeCell ref="P402:P403"/>
    <mergeCell ref="R1648:R1649"/>
    <mergeCell ref="Q1856:Q1857"/>
    <mergeCell ref="P2188:P2189"/>
    <mergeCell ref="R2934:R2935"/>
    <mergeCell ref="C1168:C1169"/>
    <mergeCell ref="B1376:B1377"/>
    <mergeCell ref="A1708:A1709"/>
    <mergeCell ref="P772:P773"/>
    <mergeCell ref="U2818:U2819"/>
    <mergeCell ref="T3046:T3047"/>
    <mergeCell ref="Q2764:Q2765"/>
    <mergeCell ref="A1206:A1207"/>
    <mergeCell ref="Q216:Q217"/>
    <mergeCell ref="B2214:B2215"/>
    <mergeCell ref="A874:A875"/>
    <mergeCell ref="Q762:Q763"/>
    <mergeCell ref="S1462:S1463"/>
    <mergeCell ref="Q2590:Q2591"/>
    <mergeCell ref="T804:T805"/>
    <mergeCell ref="S2524:S2525"/>
    <mergeCell ref="A1506:A1507"/>
    <mergeCell ref="C2752:C2753"/>
    <mergeCell ref="C2306:C2307"/>
    <mergeCell ref="U1228:U1229"/>
    <mergeCell ref="U1222:U1223"/>
    <mergeCell ref="S1762:S1763"/>
    <mergeCell ref="C204:C205"/>
    <mergeCell ref="B1598:B1599"/>
    <mergeCell ref="P2182:P2183"/>
    <mergeCell ref="U1528:U1529"/>
    <mergeCell ref="U1522:U1523"/>
    <mergeCell ref="R766:R767"/>
    <mergeCell ref="C504:C505"/>
    <mergeCell ref="Q2606:Q2607"/>
    <mergeCell ref="T814:T815"/>
    <mergeCell ref="Q58:Q59"/>
    <mergeCell ref="P266:P267"/>
    <mergeCell ref="C2964:C2965"/>
    <mergeCell ref="P2482:P2483"/>
    <mergeCell ref="R1512:R1513"/>
    <mergeCell ref="R1066:R1067"/>
    <mergeCell ref="Q2906:Q2907"/>
    <mergeCell ref="Q358:Q359"/>
    <mergeCell ref="A472:A473"/>
    <mergeCell ref="P2782:P2783"/>
    <mergeCell ref="T832:T833"/>
    <mergeCell ref="A1534:A1535"/>
    <mergeCell ref="S1604:S1605"/>
    <mergeCell ref="P82:P83"/>
    <mergeCell ref="S2666:S2667"/>
    <mergeCell ref="B2556:B2557"/>
    <mergeCell ref="S124:S125"/>
    <mergeCell ref="U1696:U1697"/>
    <mergeCell ref="S118:S119"/>
    <mergeCell ref="C232:C233"/>
    <mergeCell ref="Q658:Q659"/>
    <mergeCell ref="A772:A773"/>
    <mergeCell ref="Q816:Q817"/>
    <mergeCell ref="S1904:S1905"/>
    <mergeCell ref="R1082:R1083"/>
    <mergeCell ref="S2578:S2579"/>
    <mergeCell ref="C2648:C2649"/>
    <mergeCell ref="B2856:B2857"/>
    <mergeCell ref="U1996:U1997"/>
    <mergeCell ref="C532:C533"/>
    <mergeCell ref="U2186:U2187"/>
    <mergeCell ref="P2842:P2843"/>
    <mergeCell ref="R1870:R1871"/>
    <mergeCell ref="U516:U517"/>
    <mergeCell ref="P2410:P2411"/>
    <mergeCell ref="T848:T849"/>
    <mergeCell ref="P2404:P2405"/>
    <mergeCell ref="P294:P295"/>
    <mergeCell ref="C140:C141"/>
    <mergeCell ref="P1382:P1383"/>
    <mergeCell ref="B472:B473"/>
    <mergeCell ref="B466:B467"/>
    <mergeCell ref="T450:T451"/>
    <mergeCell ref="Q1316:Q1317"/>
    <mergeCell ref="R2812:R2813"/>
    <mergeCell ref="R1142:R1143"/>
    <mergeCell ref="B772:B773"/>
    <mergeCell ref="T2904:T2905"/>
    <mergeCell ref="Q2536:Q2537"/>
    <mergeCell ref="A2218:A2219"/>
    <mergeCell ref="T750:T751"/>
    <mergeCell ref="T356:T357"/>
    <mergeCell ref="A732:A733"/>
    <mergeCell ref="A2518:A2519"/>
    <mergeCell ref="T662:T663"/>
    <mergeCell ref="C2126:C2127"/>
    <mergeCell ref="R718:R719"/>
    <mergeCell ref="U1080:U1081"/>
    <mergeCell ref="R712:R713"/>
    <mergeCell ref="C2284:C2285"/>
    <mergeCell ref="C2278:C2279"/>
    <mergeCell ref="A2818:A2819"/>
    <mergeCell ref="U1194:U1195"/>
    <mergeCell ref="B1456:B1457"/>
    <mergeCell ref="C2436:C2437"/>
    <mergeCell ref="P1366:P1367"/>
    <mergeCell ref="A2976:A2977"/>
    <mergeCell ref="Q4:Q5"/>
    <mergeCell ref="R1500:R1501"/>
    <mergeCell ref="Q2862:Q2863"/>
    <mergeCell ref="P2040:P2041"/>
    <mergeCell ref="B1570:B1571"/>
    <mergeCell ref="U1380:U1381"/>
    <mergeCell ref="Q2464:Q2465"/>
    <mergeCell ref="C36:C37"/>
    <mergeCell ref="C2736:C2737"/>
    <mergeCell ref="T2894:T2895"/>
    <mergeCell ref="B1914:B1915"/>
    <mergeCell ref="P2340:P2341"/>
    <mergeCell ref="Q462:Q463"/>
    <mergeCell ref="S2878:S2879"/>
    <mergeCell ref="P250:P251"/>
    <mergeCell ref="A1860:A1861"/>
    <mergeCell ref="C2948:C2949"/>
    <mergeCell ref="B498:B499"/>
    <mergeCell ref="B2126:B2127"/>
    <mergeCell ref="S134:S135"/>
    <mergeCell ref="T1630:T1631"/>
    <mergeCell ref="R2170:R2171"/>
    <mergeCell ref="B2284:B2285"/>
    <mergeCell ref="P594:P595"/>
    <mergeCell ref="A2160:A2161"/>
    <mergeCell ref="T868:T869"/>
    <mergeCell ref="S478:S479"/>
    <mergeCell ref="Q1018:Q1019"/>
    <mergeCell ref="S46:S47"/>
    <mergeCell ref="T1930:T1931"/>
    <mergeCell ref="R2470:R2471"/>
    <mergeCell ref="B2584:B2585"/>
    <mergeCell ref="Q1132:Q1133"/>
    <mergeCell ref="Q1806:Q1807"/>
    <mergeCell ref="S2894:S2895"/>
    <mergeCell ref="T80:T81"/>
    <mergeCell ref="S412:S413"/>
    <mergeCell ref="R620:R621"/>
    <mergeCell ref="Q952:Q953"/>
    <mergeCell ref="C2186:C2187"/>
    <mergeCell ref="T1866:T1867"/>
    <mergeCell ref="T2382:T2383"/>
    <mergeCell ref="B2512:B2513"/>
    <mergeCell ref="A1174:A1175"/>
    <mergeCell ref="B2670:B2671"/>
    <mergeCell ref="S712:S713"/>
    <mergeCell ref="Q1252:Q1253"/>
    <mergeCell ref="P2698:P2699"/>
    <mergeCell ref="B2976:B2977"/>
    <mergeCell ref="B2970:B2971"/>
    <mergeCell ref="P582:P583"/>
    <mergeCell ref="A2154:A2155"/>
    <mergeCell ref="P150:P151"/>
    <mergeCell ref="Q2040:Q2041"/>
    <mergeCell ref="A2148:A2149"/>
    <mergeCell ref="P702:P703"/>
    <mergeCell ref="P696:P697"/>
    <mergeCell ref="U42:U43"/>
    <mergeCell ref="P2998:P2999"/>
    <mergeCell ref="C1914:C1915"/>
    <mergeCell ref="U830:U831"/>
    <mergeCell ref="R462:R463"/>
    <mergeCell ref="A2448:A2449"/>
    <mergeCell ref="P1002:P1003"/>
    <mergeCell ref="S1370:S1371"/>
    <mergeCell ref="R2764:R2765"/>
    <mergeCell ref="C1152:C1153"/>
    <mergeCell ref="B2872:B2873"/>
    <mergeCell ref="R216:R217"/>
    <mergeCell ref="R2916:R2917"/>
    <mergeCell ref="C2214:C2215"/>
    <mergeCell ref="R210:R211"/>
    <mergeCell ref="B2986:B2987"/>
    <mergeCell ref="R762:R763"/>
    <mergeCell ref="U1130:U1131"/>
    <mergeCell ref="T1462:T1463"/>
    <mergeCell ref="B1506:B1507"/>
    <mergeCell ref="Q1332:Q1333"/>
    <mergeCell ref="U1430:U1431"/>
    <mergeCell ref="T1762:T1763"/>
    <mergeCell ref="U400:U401"/>
    <mergeCell ref="Q2068:Q2069"/>
    <mergeCell ref="T1914:T1915"/>
    <mergeCell ref="U514:U515"/>
    <mergeCell ref="S1092:S1093"/>
    <mergeCell ref="Q1632:Q1633"/>
    <mergeCell ref="A74:A75"/>
    <mergeCell ref="A2290:A2291"/>
    <mergeCell ref="P1354:P1355"/>
    <mergeCell ref="U858:U859"/>
    <mergeCell ref="S1398:S1399"/>
    <mergeCell ref="U814:U815"/>
    <mergeCell ref="S1392:S1393"/>
    <mergeCell ref="A374:A375"/>
    <mergeCell ref="S1512:S1513"/>
    <mergeCell ref="C2136:C2137"/>
    <mergeCell ref="P1266:P1267"/>
    <mergeCell ref="R684:R685"/>
    <mergeCell ref="P1224:P1225"/>
    <mergeCell ref="Q3014:Q3015"/>
    <mergeCell ref="Q3008:Q3009"/>
    <mergeCell ref="S314:S315"/>
    <mergeCell ref="C428:C429"/>
    <mergeCell ref="Q854:Q855"/>
    <mergeCell ref="A968:A969"/>
    <mergeCell ref="U1014:U1015"/>
    <mergeCell ref="B2420:B2421"/>
    <mergeCell ref="Q1012:Q1013"/>
    <mergeCell ref="U1560:U1561"/>
    <mergeCell ref="S2100:S2101"/>
    <mergeCell ref="R1278:R1279"/>
    <mergeCell ref="S2774:S2775"/>
    <mergeCell ref="A1756:A1757"/>
    <mergeCell ref="C2844:C2845"/>
    <mergeCell ref="U1314:U1315"/>
    <mergeCell ref="C296:C297"/>
    <mergeCell ref="U1866:U1867"/>
    <mergeCell ref="U1472:U1473"/>
    <mergeCell ref="Q1312:Q1313"/>
    <mergeCell ref="S2012:S2013"/>
    <mergeCell ref="Q282:Q283"/>
    <mergeCell ref="B1848:B1849"/>
    <mergeCell ref="A2056:A2057"/>
    <mergeCell ref="Q396:Q397"/>
    <mergeCell ref="U1772:U1773"/>
    <mergeCell ref="Q2698:Q2699"/>
    <mergeCell ref="C754:C755"/>
    <mergeCell ref="Q582:Q583"/>
    <mergeCell ref="B2148:B2149"/>
    <mergeCell ref="T1064:T1065"/>
    <mergeCell ref="Q696:Q697"/>
    <mergeCell ref="R1604:R1605"/>
    <mergeCell ref="P2732:P2733"/>
    <mergeCell ref="Q2998:Q2999"/>
    <mergeCell ref="A1440:A1441"/>
    <mergeCell ref="Q1328:Q1329"/>
    <mergeCell ref="B2448:B2449"/>
    <mergeCell ref="B2500:B2501"/>
    <mergeCell ref="T1408:T1409"/>
    <mergeCell ref="T1364:T1365"/>
    <mergeCell ref="A1784:A1785"/>
    <mergeCell ref="C2872:C2873"/>
    <mergeCell ref="A1740:A1741"/>
    <mergeCell ref="P332:P333"/>
    <mergeCell ref="S700:S701"/>
    <mergeCell ref="S2916:S2917"/>
    <mergeCell ref="C2986:C2987"/>
    <mergeCell ref="P2634:P2635"/>
    <mergeCell ref="C482:C483"/>
    <mergeCell ref="Q908:Q909"/>
    <mergeCell ref="T1664:T1665"/>
    <mergeCell ref="P2628:P2629"/>
    <mergeCell ref="T634:T635"/>
    <mergeCell ref="P2748:P2749"/>
    <mergeCell ref="T792:T793"/>
    <mergeCell ref="P632:P633"/>
    <mergeCell ref="S1000:S1001"/>
    <mergeCell ref="R1332:R1333"/>
    <mergeCell ref="U2088:U2089"/>
    <mergeCell ref="U2246:U2247"/>
    <mergeCell ref="S2786:S2787"/>
    <mergeCell ref="P2654:P2655"/>
    <mergeCell ref="T1092:T1093"/>
    <mergeCell ref="A8:A9"/>
    <mergeCell ref="T2480:T2481"/>
    <mergeCell ref="Q2628:Q2629"/>
    <mergeCell ref="S1658:S1659"/>
    <mergeCell ref="Q80:Q81"/>
    <mergeCell ref="A2856:A2857"/>
    <mergeCell ref="S178:S179"/>
    <mergeCell ref="R1534:R1535"/>
    <mergeCell ref="A308:A309"/>
    <mergeCell ref="S172:S173"/>
    <mergeCell ref="Q196:Q197"/>
    <mergeCell ref="Q712:Q713"/>
    <mergeCell ref="R1692:R1693"/>
    <mergeCell ref="T2780:T2781"/>
    <mergeCell ref="U1418:U1419"/>
    <mergeCell ref="R662:R663"/>
    <mergeCell ref="S1958:S1959"/>
    <mergeCell ref="C74:C75"/>
    <mergeCell ref="C68:C69"/>
    <mergeCell ref="A608:A609"/>
    <mergeCell ref="P2378:P2379"/>
    <mergeCell ref="A766:A767"/>
    <mergeCell ref="R962:R963"/>
    <mergeCell ref="B1032:B1033"/>
    <mergeCell ref="C2528:C2529"/>
    <mergeCell ref="R1076:R1077"/>
    <mergeCell ref="P1616:P1617"/>
    <mergeCell ref="Q254:Q255"/>
    <mergeCell ref="A368:A369"/>
    <mergeCell ref="T2838:T2839"/>
    <mergeCell ref="P2678:P2679"/>
    <mergeCell ref="B1820:B1821"/>
    <mergeCell ref="R1262:R1263"/>
    <mergeCell ref="A36:A37"/>
    <mergeCell ref="C2828:C2829"/>
    <mergeCell ref="Q554:Q555"/>
    <mergeCell ref="A668:A669"/>
    <mergeCell ref="P2590:P2591"/>
    <mergeCell ref="B2120:B2121"/>
    <mergeCell ref="S1800:S1801"/>
    <mergeCell ref="B232:B233"/>
    <mergeCell ref="P80:P81"/>
    <mergeCell ref="P200:P201"/>
    <mergeCell ref="S1300:S1301"/>
    <mergeCell ref="R1632:R1633"/>
    <mergeCell ref="B74:B75"/>
    <mergeCell ref="P500:P501"/>
    <mergeCell ref="U2546:U2547"/>
    <mergeCell ref="S384:S385"/>
    <mergeCell ref="B2370:B2371"/>
    <mergeCell ref="Q918:Q919"/>
    <mergeCell ref="A1032:A1033"/>
    <mergeCell ref="B2528:B2529"/>
    <mergeCell ref="T1392:T1393"/>
    <mergeCell ref="B374:B375"/>
    <mergeCell ref="U2846:U2847"/>
    <mergeCell ref="S728:S729"/>
    <mergeCell ref="S684:S685"/>
    <mergeCell ref="C798:C799"/>
    <mergeCell ref="Q1224:Q1225"/>
    <mergeCell ref="Q1262:Q1263"/>
    <mergeCell ref="B2834:B2835"/>
    <mergeCell ref="R2720:R2721"/>
    <mergeCell ref="B2828:B2829"/>
    <mergeCell ref="P3020:P3021"/>
    <mergeCell ref="U694:U695"/>
    <mergeCell ref="S1234:S1235"/>
    <mergeCell ref="C1348:C1349"/>
    <mergeCell ref="R2050:R2051"/>
    <mergeCell ref="C1342:C1343"/>
    <mergeCell ref="R412:R413"/>
    <mergeCell ref="U2480:U2481"/>
    <mergeCell ref="T1658:T1659"/>
    <mergeCell ref="Q896:Q897"/>
    <mergeCell ref="P1104:P1105"/>
    <mergeCell ref="B634:B635"/>
    <mergeCell ref="B2462:B2463"/>
    <mergeCell ref="A2670:A2671"/>
    <mergeCell ref="R2350:R2351"/>
    <mergeCell ref="T172:T173"/>
    <mergeCell ref="S662:S663"/>
    <mergeCell ref="T1958:T1959"/>
    <mergeCell ref="Q1196:Q1197"/>
    <mergeCell ref="P1404:P1405"/>
    <mergeCell ref="T2116:T2117"/>
    <mergeCell ref="S226:S227"/>
    <mergeCell ref="T2110:T2111"/>
    <mergeCell ref="R2650:R2651"/>
    <mergeCell ref="Q162:Q163"/>
    <mergeCell ref="P488:P489"/>
    <mergeCell ref="A2486:A2487"/>
    <mergeCell ref="S962:S963"/>
    <mergeCell ref="Q1942:Q1943"/>
    <mergeCell ref="Q1496:Q1497"/>
    <mergeCell ref="P788:P789"/>
    <mergeCell ref="A2398:A2399"/>
    <mergeCell ref="S1262:S1263"/>
    <mergeCell ref="P946:P947"/>
    <mergeCell ref="R2034:R2035"/>
    <mergeCell ref="U292:U293"/>
    <mergeCell ref="R2708:R2709"/>
    <mergeCell ref="C2006:C2007"/>
    <mergeCell ref="T2126:T2127"/>
    <mergeCell ref="R554:R555"/>
    <mergeCell ref="B668:B669"/>
    <mergeCell ref="Q1370:Q1371"/>
    <mergeCell ref="P1246:P1247"/>
    <mergeCell ref="U592:U593"/>
    <mergeCell ref="U2860:U2861"/>
    <mergeCell ref="R3008:R3009"/>
    <mergeCell ref="B1450:B1451"/>
    <mergeCell ref="T314:T315"/>
    <mergeCell ref="Q1670:Q1671"/>
    <mergeCell ref="P848:P849"/>
    <mergeCell ref="R1012:R1013"/>
    <mergeCell ref="A2414:A2415"/>
    <mergeCell ref="P1546:P1547"/>
    <mergeCell ref="T1706:T1707"/>
    <mergeCell ref="B1756:B1757"/>
    <mergeCell ref="P516:P517"/>
    <mergeCell ref="S1430:S1431"/>
    <mergeCell ref="T2338:T2339"/>
    <mergeCell ref="Q1970:Q1971"/>
    <mergeCell ref="S998:S999"/>
    <mergeCell ref="P1148:P1149"/>
    <mergeCell ref="C2174:C2175"/>
    <mergeCell ref="A2714:A2715"/>
    <mergeCell ref="A166:A167"/>
    <mergeCell ref="P2992:P2993"/>
    <mergeCell ref="U2338:U2339"/>
    <mergeCell ref="R1970:R1971"/>
    <mergeCell ref="C1320:C1321"/>
    <mergeCell ref="R1576:R1577"/>
    <mergeCell ref="U222:U223"/>
    <mergeCell ref="U2332:U2333"/>
    <mergeCell ref="T994:T995"/>
    <mergeCell ref="U2490:U2491"/>
    <mergeCell ref="B2714:B2715"/>
    <mergeCell ref="Q868:Q869"/>
    <mergeCell ref="B166:B167"/>
    <mergeCell ref="B2866:B2867"/>
    <mergeCell ref="Q1930:Q1931"/>
    <mergeCell ref="A2044:A2045"/>
    <mergeCell ref="U2796:U2797"/>
    <mergeCell ref="P2894:P2895"/>
    <mergeCell ref="Q1168:Q1169"/>
    <mergeCell ref="A1282:A1283"/>
    <mergeCell ref="S146:S147"/>
    <mergeCell ref="T1642:T1643"/>
    <mergeCell ref="B624:B625"/>
    <mergeCell ref="A2344:A2345"/>
    <mergeCell ref="S2414:S2415"/>
    <mergeCell ref="P892:P893"/>
    <mergeCell ref="P2720:P2721"/>
    <mergeCell ref="A2018:A2019"/>
    <mergeCell ref="U394:U395"/>
    <mergeCell ref="S934:S935"/>
    <mergeCell ref="C1048:C1049"/>
    <mergeCell ref="S928:S929"/>
    <mergeCell ref="C1042:C1043"/>
    <mergeCell ref="R112:R113"/>
    <mergeCell ref="U2180:U2181"/>
    <mergeCell ref="Q1626:Q1627"/>
    <mergeCell ref="P804:P805"/>
    <mergeCell ref="R1892:R1893"/>
    <mergeCell ref="S1736:S1737"/>
    <mergeCell ref="U2430:U2431"/>
    <mergeCell ref="S1298:S1299"/>
    <mergeCell ref="C1412:C1413"/>
    <mergeCell ref="A2540:A2541"/>
    <mergeCell ref="B2806:B2807"/>
    <mergeCell ref="B1136:B1137"/>
    <mergeCell ref="C2632:C2633"/>
    <mergeCell ref="R146:R147"/>
    <mergeCell ref="S1642:S1643"/>
    <mergeCell ref="P2236:P2237"/>
    <mergeCell ref="U2730:U2731"/>
    <mergeCell ref="A624:A625"/>
    <mergeCell ref="C2386:C2387"/>
    <mergeCell ref="R934:R935"/>
    <mergeCell ref="P1474:P1475"/>
    <mergeCell ref="U1408:U1409"/>
    <mergeCell ref="T2180:T2181"/>
    <mergeCell ref="P2536:P2537"/>
    <mergeCell ref="B716:B717"/>
    <mergeCell ref="A2556:A2557"/>
    <mergeCell ref="C2686:C2687"/>
    <mergeCell ref="T700:T701"/>
    <mergeCell ref="T694:T695"/>
    <mergeCell ref="R1234:R1235"/>
    <mergeCell ref="B2922:B2923"/>
    <mergeCell ref="Q1382:Q1383"/>
    <mergeCell ref="T3030:T3031"/>
    <mergeCell ref="U1668:U1669"/>
    <mergeCell ref="S2208:S2209"/>
    <mergeCell ref="C650:C651"/>
    <mergeCell ref="A1190:A1191"/>
    <mergeCell ref="C2866:C2867"/>
    <mergeCell ref="S2202:S2203"/>
    <mergeCell ref="T960:T961"/>
    <mergeCell ref="A858:A859"/>
    <mergeCell ref="S206:S207"/>
    <mergeCell ref="U1968:U1969"/>
    <mergeCell ref="C950:C951"/>
    <mergeCell ref="B1282:B1283"/>
    <mergeCell ref="T1260:T1261"/>
    <mergeCell ref="S506:S507"/>
    <mergeCell ref="C34:C35"/>
    <mergeCell ref="R1800:R1801"/>
    <mergeCell ref="Q2126:Q2127"/>
    <mergeCell ref="C1250:C1251"/>
    <mergeCell ref="Q2284:Q2285"/>
    <mergeCell ref="B1582:B1583"/>
    <mergeCell ref="C220:C221"/>
    <mergeCell ref="Q130:Q131"/>
    <mergeCell ref="P1462:P1463"/>
    <mergeCell ref="R1626:R1627"/>
    <mergeCell ref="S264:S265"/>
    <mergeCell ref="U1352:U1353"/>
    <mergeCell ref="Q804:Q805"/>
    <mergeCell ref="T1560:T1561"/>
    <mergeCell ref="C334:C335"/>
    <mergeCell ref="S1892:S1893"/>
    <mergeCell ref="A912:A913"/>
    <mergeCell ref="U1510:U1511"/>
    <mergeCell ref="S2050:S2051"/>
    <mergeCell ref="U1984:U1985"/>
    <mergeCell ref="R1228:R1229"/>
    <mergeCell ref="C520:C521"/>
    <mergeCell ref="P1762:P1763"/>
    <mergeCell ref="C678:C679"/>
    <mergeCell ref="Q1104:Q1105"/>
    <mergeCell ref="A1218:A1219"/>
    <mergeCell ref="C634:C635"/>
    <mergeCell ref="A1212:A1213"/>
    <mergeCell ref="P282:P283"/>
    <mergeCell ref="U1810:U1811"/>
    <mergeCell ref="S2350:S2351"/>
    <mergeCell ref="A1332:A1333"/>
    <mergeCell ref="S2344:S2345"/>
    <mergeCell ref="R1528:R1529"/>
    <mergeCell ref="R1522:R1523"/>
    <mergeCell ref="P2062:P2063"/>
    <mergeCell ref="C978:C979"/>
    <mergeCell ref="P2220:P2221"/>
    <mergeCell ref="C546:C547"/>
    <mergeCell ref="P2176:P2177"/>
    <mergeCell ref="T226:T227"/>
    <mergeCell ref="U2110:U2111"/>
    <mergeCell ref="T1288:T1289"/>
    <mergeCell ref="R1828:R1829"/>
    <mergeCell ref="B270:B271"/>
    <mergeCell ref="A602:A603"/>
    <mergeCell ref="P2520:P2521"/>
    <mergeCell ref="T526:T527"/>
    <mergeCell ref="Q2942:Q2943"/>
    <mergeCell ref="T108:T109"/>
    <mergeCell ref="T2376:T2377"/>
    <mergeCell ref="B912:B913"/>
    <mergeCell ref="P1338:P1339"/>
    <mergeCell ref="R2910:R2911"/>
    <mergeCell ref="S1222:S1223"/>
    <mergeCell ref="Q1762:Q1763"/>
    <mergeCell ref="A204:A205"/>
    <mergeCell ref="T2676:T2677"/>
    <mergeCell ref="B1212:B1213"/>
    <mergeCell ref="T128:T129"/>
    <mergeCell ref="S460:S461"/>
    <mergeCell ref="S1522:S1523"/>
    <mergeCell ref="Q2062:Q2063"/>
    <mergeCell ref="A504:A505"/>
    <mergeCell ref="S1680:S1681"/>
    <mergeCell ref="U2768:U2769"/>
    <mergeCell ref="Q2220:Q2221"/>
    <mergeCell ref="C1750:C1751"/>
    <mergeCell ref="Q2214:Q2215"/>
    <mergeCell ref="R814:R815"/>
    <mergeCell ref="U220:U221"/>
    <mergeCell ref="C2424:C2425"/>
    <mergeCell ref="P1392:P1393"/>
    <mergeCell ref="A2964:A2965"/>
    <mergeCell ref="A2958:A2959"/>
    <mergeCell ref="P1512:P1513"/>
    <mergeCell ref="C1504:C1505"/>
    <mergeCell ref="U852:U853"/>
    <mergeCell ref="R1158:R1159"/>
    <mergeCell ref="P26:P27"/>
    <mergeCell ref="C2724:C2725"/>
    <mergeCell ref="B1386:B1387"/>
    <mergeCell ref="P1812:P1813"/>
    <mergeCell ref="A232:A233"/>
    <mergeCell ref="T2272:T2273"/>
    <mergeCell ref="Q750:Q751"/>
    <mergeCell ref="T156:T157"/>
    <mergeCell ref="P1082:P1083"/>
    <mergeCell ref="A2648:A2649"/>
    <mergeCell ref="A532:A533"/>
    <mergeCell ref="Q2142:Q2143"/>
    <mergeCell ref="T2572:T2573"/>
    <mergeCell ref="S122:S123"/>
    <mergeCell ref="B1554:B1555"/>
    <mergeCell ref="Q662:Q663"/>
    <mergeCell ref="Q2878:Q2879"/>
    <mergeCell ref="B1266:B1267"/>
    <mergeCell ref="A2948:A2949"/>
    <mergeCell ref="P1534:P1535"/>
    <mergeCell ref="U994:U995"/>
    <mergeCell ref="Q446:Q447"/>
    <mergeCell ref="Q962:Q963"/>
    <mergeCell ref="B570:B571"/>
    <mergeCell ref="C362:C363"/>
    <mergeCell ref="A902:A903"/>
    <mergeCell ref="B2398:B2399"/>
    <mergeCell ref="P1604:P1605"/>
    <mergeCell ref="A1690:A1691"/>
    <mergeCell ref="Q1578:Q1579"/>
    <mergeCell ref="B482:B483"/>
    <mergeCell ref="P1904:P1905"/>
    <mergeCell ref="S162:S163"/>
    <mergeCell ref="S2272:S2273"/>
    <mergeCell ref="B110:B111"/>
    <mergeCell ref="U2582:U2583"/>
    <mergeCell ref="R2214:R2215"/>
    <mergeCell ref="P2754:P2755"/>
    <mergeCell ref="T1244:T1245"/>
    <mergeCell ref="Q1392:Q1393"/>
    <mergeCell ref="T1760:T1761"/>
    <mergeCell ref="B2958:B2959"/>
    <mergeCell ref="S2638:S2639"/>
    <mergeCell ref="A1620:A1621"/>
    <mergeCell ref="A2136:A2137"/>
    <mergeCell ref="S96:S97"/>
    <mergeCell ref="P684:P685"/>
    <mergeCell ref="S90:S91"/>
    <mergeCell ref="A2294:A2295"/>
    <mergeCell ref="Q26:Q27"/>
    <mergeCell ref="P842:P843"/>
    <mergeCell ref="T2060:T2061"/>
    <mergeCell ref="C834:C835"/>
    <mergeCell ref="C1380:C1381"/>
    <mergeCell ref="A1920:A1921"/>
    <mergeCell ref="C948:C949"/>
    <mergeCell ref="A2594:A2595"/>
    <mergeCell ref="P1142:P1143"/>
    <mergeCell ref="C1134:C1135"/>
    <mergeCell ref="C1686:C1687"/>
    <mergeCell ref="C1292:C1293"/>
    <mergeCell ref="P2922:P2923"/>
    <mergeCell ref="U156:U157"/>
    <mergeCell ref="C1248:C1249"/>
    <mergeCell ref="U2424:U2425"/>
    <mergeCell ref="T1602:T1603"/>
    <mergeCell ref="Q1234:Q1235"/>
    <mergeCell ref="P1442:P1443"/>
    <mergeCell ref="R2142:R2143"/>
    <mergeCell ref="C1592:C1593"/>
    <mergeCell ref="R140:R141"/>
    <mergeCell ref="U2724:U2725"/>
    <mergeCell ref="T1902:T1903"/>
    <mergeCell ref="Q1534:Q1535"/>
    <mergeCell ref="R2442:R2443"/>
    <mergeCell ref="B884:B885"/>
    <mergeCell ref="S564:S565"/>
    <mergeCell ref="A62:A63"/>
    <mergeCell ref="A2278:A2279"/>
    <mergeCell ref="U2326:U2327"/>
    <mergeCell ref="T2202:T2203"/>
    <mergeCell ref="B1184:B1185"/>
    <mergeCell ref="S864:S865"/>
    <mergeCell ref="A362:A363"/>
    <mergeCell ref="R2900:R2901"/>
    <mergeCell ref="U2626:U2627"/>
    <mergeCell ref="Q406:Q407"/>
    <mergeCell ref="C1608:C1609"/>
    <mergeCell ref="A2736:A2737"/>
    <mergeCell ref="U2784:U2785"/>
    <mergeCell ref="A30:A31"/>
    <mergeCell ref="U2740:U2741"/>
    <mergeCell ref="Q2192:Q2193"/>
    <mergeCell ref="C128:C129"/>
    <mergeCell ref="B454:B455"/>
    <mergeCell ref="T2076:T2077"/>
    <mergeCell ref="R498:R499"/>
    <mergeCell ref="B612:B613"/>
    <mergeCell ref="S26:S27"/>
    <mergeCell ref="A1118:A1119"/>
    <mergeCell ref="S2136:S2137"/>
    <mergeCell ref="R798:R799"/>
    <mergeCell ref="S2294:S2295"/>
    <mergeCell ref="U2234:U2235"/>
    <mergeCell ref="C2364:C2365"/>
    <mergeCell ref="S140:S141"/>
    <mergeCell ref="R1472:R1473"/>
    <mergeCell ref="U2228:U2229"/>
    <mergeCell ref="U1902:U1903"/>
    <mergeCell ref="C884:C885"/>
    <mergeCell ref="T564:T565"/>
    <mergeCell ref="C2550:C2551"/>
    <mergeCell ref="P10:P11"/>
    <mergeCell ref="R1098:R1099"/>
    <mergeCell ref="S2594:S2595"/>
    <mergeCell ref="U2534:U2535"/>
    <mergeCell ref="R1772:R1773"/>
    <mergeCell ref="B1842:B1843"/>
    <mergeCell ref="U2202:U2203"/>
    <mergeCell ref="T3018:T3019"/>
    <mergeCell ref="C1184:C1185"/>
    <mergeCell ref="B2000:B2001"/>
    <mergeCell ref="T864:T865"/>
    <mergeCell ref="T1380:T1381"/>
    <mergeCell ref="Q1064:Q1065"/>
    <mergeCell ref="B362:B363"/>
    <mergeCell ref="P2426:P2427"/>
    <mergeCell ref="S42:S43"/>
    <mergeCell ref="T1538:T1539"/>
    <mergeCell ref="R2072:R2073"/>
    <mergeCell ref="A846:A847"/>
    <mergeCell ref="B2300:B2301"/>
    <mergeCell ref="U444:U445"/>
    <mergeCell ref="Q1364:Q1365"/>
    <mergeCell ref="P1696:P1697"/>
    <mergeCell ref="C612:C613"/>
    <mergeCell ref="S2610:S2611"/>
    <mergeCell ref="A1152:A1153"/>
    <mergeCell ref="A1146:A1147"/>
    <mergeCell ref="P216:P217"/>
    <mergeCell ref="C176:C177"/>
    <mergeCell ref="S1130:S1131"/>
    <mergeCell ref="B2600:B2601"/>
    <mergeCell ref="Q1664:Q1665"/>
    <mergeCell ref="P1996:P1997"/>
    <mergeCell ref="P326:P327"/>
    <mergeCell ref="Q1822:Q1823"/>
    <mergeCell ref="C912:C913"/>
    <mergeCell ref="P2154:P2155"/>
    <mergeCell ref="S2910:S2911"/>
    <mergeCell ref="S406:S407"/>
    <mergeCell ref="R2088:R2089"/>
    <mergeCell ref="B204:B205"/>
    <mergeCell ref="R92:R93"/>
    <mergeCell ref="U2676:U2677"/>
    <mergeCell ref="U2282:U2283"/>
    <mergeCell ref="R1914:R1915"/>
    <mergeCell ref="C1212:C1213"/>
    <mergeCell ref="P2454:P2455"/>
    <mergeCell ref="B1984:B1985"/>
    <mergeCell ref="U128:U129"/>
    <mergeCell ref="Q1092:Q1093"/>
    <mergeCell ref="Q10:Q11"/>
    <mergeCell ref="S1772:S1773"/>
    <mergeCell ref="C214:C215"/>
    <mergeCell ref="A754:A755"/>
    <mergeCell ref="C1842:C1843"/>
    <mergeCell ref="Q2306:Q2307"/>
    <mergeCell ref="U3018:U3019"/>
    <mergeCell ref="C2000:C2001"/>
    <mergeCell ref="R1064:R1065"/>
    <mergeCell ref="B1178:B1179"/>
    <mergeCell ref="Q310:Q311"/>
    <mergeCell ref="P1642:P1643"/>
    <mergeCell ref="U944:U945"/>
    <mergeCell ref="T2310:T2311"/>
    <mergeCell ref="S2072:S2073"/>
    <mergeCell ref="P1756:P1757"/>
    <mergeCell ref="A1054:A1055"/>
    <mergeCell ref="U1102:U1103"/>
    <mergeCell ref="R2844:R2845"/>
    <mergeCell ref="C2300:C2301"/>
    <mergeCell ref="R1408:R1409"/>
    <mergeCell ref="R1364:R1365"/>
    <mergeCell ref="B1478:B1479"/>
    <mergeCell ref="T2610:T2611"/>
    <mergeCell ref="P2056:P2057"/>
    <mergeCell ref="U1402:U1403"/>
    <mergeCell ref="A482:A483"/>
    <mergeCell ref="B1778:B1779"/>
    <mergeCell ref="Q2480:Q2481"/>
    <mergeCell ref="Q326:Q327"/>
    <mergeCell ref="R1822:R1823"/>
    <mergeCell ref="T2910:T2911"/>
    <mergeCell ref="B1930:B1931"/>
    <mergeCell ref="Q1000:Q1001"/>
    <mergeCell ref="T406:T407"/>
    <mergeCell ref="S2088:S2089"/>
    <mergeCell ref="P1326:P1327"/>
    <mergeCell ref="A2892:A2893"/>
    <mergeCell ref="A782:A783"/>
    <mergeCell ref="Q2780:Q2781"/>
    <mergeCell ref="T2822:T2823"/>
    <mergeCell ref="S2546:S2547"/>
    <mergeCell ref="R656:R657"/>
    <mergeCell ref="P1784:P1785"/>
    <mergeCell ref="R2872:R2873"/>
    <mergeCell ref="C2222:C2223"/>
    <mergeCell ref="C112:C113"/>
    <mergeCell ref="U1244:U1245"/>
    <mergeCell ref="R1392:R1393"/>
    <mergeCell ref="T422:T423"/>
    <mergeCell ref="U2306:U2307"/>
    <mergeCell ref="B1068:B1069"/>
    <mergeCell ref="B1620:B1621"/>
    <mergeCell ref="S2452:S2453"/>
    <mergeCell ref="S456:S457"/>
    <mergeCell ref="U1544:U1545"/>
    <mergeCell ref="Q2076:Q2077"/>
    <mergeCell ref="T722:T723"/>
    <mergeCell ref="T2990:T2991"/>
    <mergeCell ref="B1920:B1921"/>
    <mergeCell ref="B1526:B1527"/>
    <mergeCell ref="P1800:P1801"/>
    <mergeCell ref="A1098:A1099"/>
    <mergeCell ref="Q74:Q75"/>
    <mergeCell ref="B46:B47"/>
    <mergeCell ref="C1930:C1931"/>
    <mergeCell ref="B1108:B1109"/>
    <mergeCell ref="T1178:T1179"/>
    <mergeCell ref="T2240:T2241"/>
    <mergeCell ref="P1692:P1693"/>
    <mergeCell ref="R2780:R2781"/>
    <mergeCell ref="Q1958:Q1959"/>
    <mergeCell ref="R232:R233"/>
    <mergeCell ref="B346:B347"/>
    <mergeCell ref="T1478:T1479"/>
    <mergeCell ref="S656:S657"/>
    <mergeCell ref="Q1784:Q1785"/>
    <mergeCell ref="A2528:A2529"/>
    <mergeCell ref="Q2416:Q2417"/>
    <mergeCell ref="C1946:C1947"/>
    <mergeCell ref="P1076:P1077"/>
    <mergeCell ref="U422:U423"/>
    <mergeCell ref="A2092:A2093"/>
    <mergeCell ref="U416:U417"/>
    <mergeCell ref="S956:S957"/>
    <mergeCell ref="T2452:T2453"/>
    <mergeCell ref="B1434:B1435"/>
    <mergeCell ref="U574:U575"/>
    <mergeCell ref="S1114:S1115"/>
    <mergeCell ref="C72:C73"/>
    <mergeCell ref="P1262:P1263"/>
    <mergeCell ref="A612:A613"/>
    <mergeCell ref="A96:A97"/>
    <mergeCell ref="R292:R293"/>
    <mergeCell ref="A2828:A2829"/>
    <mergeCell ref="C1858:C1859"/>
    <mergeCell ref="P1376:P1377"/>
    <mergeCell ref="U874:U875"/>
    <mergeCell ref="T2168:T2169"/>
    <mergeCell ref="A396:A397"/>
    <mergeCell ref="T52:T53"/>
    <mergeCell ref="R592:R593"/>
    <mergeCell ref="R2702:R2703"/>
    <mergeCell ref="C2158:C2159"/>
    <mergeCell ref="R706:R707"/>
    <mergeCell ref="R260:R261"/>
    <mergeCell ref="T2468:T2469"/>
    <mergeCell ref="Q2100:Q2101"/>
    <mergeCell ref="T352:T353"/>
    <mergeCell ref="Q184:Q185"/>
    <mergeCell ref="S1472:S1473"/>
    <mergeCell ref="R1680:R1681"/>
    <mergeCell ref="Q2012:Q2013"/>
    <mergeCell ref="T2768:T2769"/>
    <mergeCell ref="B1750:B1751"/>
    <mergeCell ref="U890:U891"/>
    <mergeCell ref="Q2006:Q2007"/>
    <mergeCell ref="A2234:A2235"/>
    <mergeCell ref="T1510:T1511"/>
    <mergeCell ref="Q2376:Q2377"/>
    <mergeCell ref="A818:A819"/>
    <mergeCell ref="Q380:Q381"/>
    <mergeCell ref="P2100:P2101"/>
    <mergeCell ref="U1602:U1603"/>
    <mergeCell ref="T1810:T1811"/>
    <mergeCell ref="S2142:S2143"/>
    <mergeCell ref="S472:S473"/>
    <mergeCell ref="C2250:C2251"/>
    <mergeCell ref="C46:C47"/>
    <mergeCell ref="U1058:U1059"/>
    <mergeCell ref="C40:C41"/>
    <mergeCell ref="P2350:P2351"/>
    <mergeCell ref="U24:U25"/>
    <mergeCell ref="S558:S559"/>
    <mergeCell ref="R890:R891"/>
    <mergeCell ref="S2386:S2387"/>
    <mergeCell ref="U1804:U1805"/>
    <mergeCell ref="R1048:R1049"/>
    <mergeCell ref="T982:T983"/>
    <mergeCell ref="Q226:Q227"/>
    <mergeCell ref="R2110:R2111"/>
    <mergeCell ref="U2478:U2479"/>
    <mergeCell ref="P2650:P2651"/>
    <mergeCell ref="S3018:S3019"/>
    <mergeCell ref="U324:U325"/>
    <mergeCell ref="P102:P103"/>
    <mergeCell ref="S2686:S2687"/>
    <mergeCell ref="T808:T809"/>
    <mergeCell ref="R1348:R1349"/>
    <mergeCell ref="Q526:Q527"/>
    <mergeCell ref="U2778:U2779"/>
    <mergeCell ref="A1184:A1185"/>
    <mergeCell ref="B2092:B2093"/>
    <mergeCell ref="T1114:T1115"/>
    <mergeCell ref="A1816:A1817"/>
    <mergeCell ref="T1108:T1109"/>
    <mergeCell ref="S292:S293"/>
    <mergeCell ref="S286:S287"/>
    <mergeCell ref="Q826:Q827"/>
    <mergeCell ref="A1484:A1485"/>
    <mergeCell ref="B2392:B2393"/>
    <mergeCell ref="C1030:C1031"/>
    <mergeCell ref="C514:C515"/>
    <mergeCell ref="Q940:Q941"/>
    <mergeCell ref="S1074:S1075"/>
    <mergeCell ref="Q1614:Q1615"/>
    <mergeCell ref="P276:P277"/>
    <mergeCell ref="S2860:S2861"/>
    <mergeCell ref="A1396:A1397"/>
    <mergeCell ref="R2038:R2039"/>
    <mergeCell ref="C814:C815"/>
    <mergeCell ref="P2572:P2573"/>
    <mergeCell ref="B2850:B2851"/>
    <mergeCell ref="U2468:U2469"/>
    <mergeCell ref="C1488:C1489"/>
    <mergeCell ref="Q1914:Q1915"/>
    <mergeCell ref="U352:U353"/>
    <mergeCell ref="T1124:T1125"/>
    <mergeCell ref="Q368:Q369"/>
    <mergeCell ref="P576:P577"/>
    <mergeCell ref="U2620:U2621"/>
    <mergeCell ref="T1798:T1799"/>
    <mergeCell ref="P2398:P2399"/>
    <mergeCell ref="R2338:R2339"/>
    <mergeCell ref="B780:B781"/>
    <mergeCell ref="U72:U73"/>
    <mergeCell ref="C1788:C1789"/>
    <mergeCell ref="B448:B449"/>
    <mergeCell ref="T1036:T1037"/>
    <mergeCell ref="Q668:Q669"/>
    <mergeCell ref="U2920:U2921"/>
    <mergeCell ref="T2098:T2099"/>
    <mergeCell ref="Q3030:Q3031"/>
    <mergeCell ref="C2560:C2561"/>
    <mergeCell ref="U1036:U1037"/>
    <mergeCell ref="T2756:T2757"/>
    <mergeCell ref="U1030:U1031"/>
    <mergeCell ref="C1080:C1081"/>
    <mergeCell ref="P2322:P2323"/>
    <mergeCell ref="P1876:P1877"/>
    <mergeCell ref="R906:R907"/>
    <mergeCell ref="A584:A585"/>
    <mergeCell ref="U1336:U1337"/>
    <mergeCell ref="Q146:Q147"/>
    <mergeCell ref="R1642:R1643"/>
    <mergeCell ref="Q2414:Q2415"/>
    <mergeCell ref="P2622:P2623"/>
    <mergeCell ref="T666:T667"/>
    <mergeCell ref="B1870:B1871"/>
    <mergeCell ref="B1864:B1865"/>
    <mergeCell ref="Q928:Q929"/>
    <mergeCell ref="A1042:A1043"/>
    <mergeCell ref="Q2714:Q2715"/>
    <mergeCell ref="T966:T967"/>
    <mergeCell ref="P1892:P1893"/>
    <mergeCell ref="B2164:B2165"/>
    <mergeCell ref="P2050:P2051"/>
    <mergeCell ref="S2806:S2807"/>
    <mergeCell ref="A1342:A1343"/>
    <mergeCell ref="U1390:U1391"/>
    <mergeCell ref="S258:S259"/>
    <mergeCell ref="Q798:Q799"/>
    <mergeCell ref="R2294:R2295"/>
    <mergeCell ref="C2588:C2589"/>
    <mergeCell ref="U1504:U1505"/>
    <mergeCell ref="R2638:R2639"/>
    <mergeCell ref="B1080:B1081"/>
    <mergeCell ref="A1412:A1413"/>
    <mergeCell ref="S428:S429"/>
    <mergeCell ref="Q968:Q969"/>
    <mergeCell ref="P146:P147"/>
    <mergeCell ref="Q1642:Q1643"/>
    <mergeCell ref="U2190:U2191"/>
    <mergeCell ref="C1172:C1173"/>
    <mergeCell ref="B1380:B1381"/>
    <mergeCell ref="A1712:A1713"/>
    <mergeCell ref="U520:U521"/>
    <mergeCell ref="S2888:S2889"/>
    <mergeCell ref="C1330:C1331"/>
    <mergeCell ref="Q1756:Q1757"/>
    <mergeCell ref="A1870:A1871"/>
    <mergeCell ref="P934:P935"/>
    <mergeCell ref="U274:U275"/>
    <mergeCell ref="R2180:R2181"/>
    <mergeCell ref="P2714:P2715"/>
    <mergeCell ref="C1630:C1631"/>
    <mergeCell ref="Q2056:Q2057"/>
    <mergeCell ref="A2170:A2171"/>
    <mergeCell ref="A2164:A2165"/>
    <mergeCell ref="P1234:P1235"/>
    <mergeCell ref="R2480:R2481"/>
    <mergeCell ref="U2990:U2991"/>
    <mergeCell ref="R2860:R2861"/>
    <mergeCell ref="T2926:T2927"/>
    <mergeCell ref="T2920:T2921"/>
    <mergeCell ref="B2658:B2659"/>
    <mergeCell ref="T3012:T3013"/>
    <mergeCell ref="A2326:A2327"/>
    <mergeCell ref="S1674:S1675"/>
    <mergeCell ref="C2418:C2419"/>
    <mergeCell ref="S194:S195"/>
    <mergeCell ref="R526:R527"/>
    <mergeCell ref="R520:R521"/>
    <mergeCell ref="Q3002:Q3003"/>
    <mergeCell ref="C2092:C2093"/>
    <mergeCell ref="U1440:U1441"/>
    <mergeCell ref="C2086:C2087"/>
    <mergeCell ref="T1766:T1767"/>
    <mergeCell ref="B748:B749"/>
    <mergeCell ref="C2244:C2245"/>
    <mergeCell ref="B1422:B1423"/>
    <mergeCell ref="C2718:C2719"/>
    <mergeCell ref="T286:T287"/>
    <mergeCell ref="U1740:U1741"/>
    <mergeCell ref="Q2272:Q2273"/>
    <mergeCell ref="C2544:C2545"/>
    <mergeCell ref="Q156:Q157"/>
    <mergeCell ref="R1614:R1615"/>
    <mergeCell ref="B1722:B1723"/>
    <mergeCell ref="Q276:Q277"/>
    <mergeCell ref="P2148:P2149"/>
    <mergeCell ref="T638:T639"/>
    <mergeCell ref="Q270:Q271"/>
    <mergeCell ref="T2860:T2861"/>
    <mergeCell ref="T2854:T2855"/>
    <mergeCell ref="S2032:S2033"/>
    <mergeCell ref="C2146:C2147"/>
    <mergeCell ref="Q2572:Q2573"/>
    <mergeCell ref="A1014:A1015"/>
    <mergeCell ref="B2022:B2023"/>
    <mergeCell ref="U1124:U1125"/>
    <mergeCell ref="S2338:S2339"/>
    <mergeCell ref="S2332:S2333"/>
    <mergeCell ref="C2446:C2447"/>
    <mergeCell ref="S222:S223"/>
    <mergeCell ref="A1314:A1315"/>
    <mergeCell ref="P1576:P1577"/>
    <mergeCell ref="R994:R995"/>
    <mergeCell ref="S2490:S2491"/>
    <mergeCell ref="Q2872:Q2873"/>
    <mergeCell ref="R2822:R2823"/>
    <mergeCell ref="B504:B505"/>
    <mergeCell ref="A1320:A1321"/>
    <mergeCell ref="C1908:C1909"/>
    <mergeCell ref="P1038:P1039"/>
    <mergeCell ref="R2284:R2285"/>
    <mergeCell ref="U536:U537"/>
    <mergeCell ref="Q1462:Q1463"/>
    <mergeCell ref="T1614:T1615"/>
    <mergeCell ref="P2578:P2579"/>
    <mergeCell ref="S276:S277"/>
    <mergeCell ref="P424:P425"/>
    <mergeCell ref="A1990:A1991"/>
    <mergeCell ref="U2038:U2039"/>
    <mergeCell ref="R1670:R1671"/>
    <mergeCell ref="R1664:R1665"/>
    <mergeCell ref="C1014:C1015"/>
    <mergeCell ref="S462:S463"/>
    <mergeCell ref="P2878:P2879"/>
    <mergeCell ref="S576:S577"/>
    <mergeCell ref="U208:U209"/>
    <mergeCell ref="P864:P865"/>
    <mergeCell ref="Q2322:Q2323"/>
    <mergeCell ref="A2430:A2431"/>
    <mergeCell ref="Q206:Q207"/>
    <mergeCell ref="U366:U367"/>
    <mergeCell ref="S906:S907"/>
    <mergeCell ref="S900:S901"/>
    <mergeCell ref="P1652:P1653"/>
    <mergeCell ref="A950:A951"/>
    <mergeCell ref="R2740:R2741"/>
    <mergeCell ref="C2196:C2197"/>
    <mergeCell ref="A2730:A2731"/>
    <mergeCell ref="U666:U667"/>
    <mergeCell ref="S1206:S1207"/>
    <mergeCell ref="P1952:P1953"/>
    <mergeCell ref="R930:R931"/>
    <mergeCell ref="R536:R537"/>
    <mergeCell ref="C2496:C2497"/>
    <mergeCell ref="R492:R493"/>
    <mergeCell ref="B606:B607"/>
    <mergeCell ref="C2102:C2103"/>
    <mergeCell ref="U966:U967"/>
    <mergeCell ref="Q2044:Q2045"/>
    <mergeCell ref="B1342:B1343"/>
    <mergeCell ref="T302:T303"/>
    <mergeCell ref="R2952:R2953"/>
    <mergeCell ref="T258:T259"/>
    <mergeCell ref="R836:R837"/>
    <mergeCell ref="Q128:Q129"/>
    <mergeCell ref="Q2350:Q2351"/>
    <mergeCell ref="P460:P461"/>
    <mergeCell ref="Q2344:Q2345"/>
    <mergeCell ref="T2712:T2713"/>
    <mergeCell ref="A2026:A2027"/>
    <mergeCell ref="T558:T559"/>
    <mergeCell ref="S1374:S1375"/>
    <mergeCell ref="P1522:P1523"/>
    <mergeCell ref="U982:U983"/>
    <mergeCell ref="R226:R227"/>
    <mergeCell ref="Q428:Q429"/>
    <mergeCell ref="P760:P761"/>
    <mergeCell ref="U1140:U1141"/>
    <mergeCell ref="Q2256:Q2257"/>
    <mergeCell ref="Q1376:Q1377"/>
    <mergeCell ref="B674:B675"/>
    <mergeCell ref="P560:P561"/>
    <mergeCell ref="P554:P555"/>
    <mergeCell ref="S1028:S1029"/>
    <mergeCell ref="A2120:A2121"/>
    <mergeCell ref="C1098:C1099"/>
    <mergeCell ref="P222:P223"/>
    <mergeCell ref="C2920:C2921"/>
    <mergeCell ref="B432:B433"/>
    <mergeCell ref="R320:R321"/>
    <mergeCell ref="U2904:U2905"/>
    <mergeCell ref="C1886:C1887"/>
    <mergeCell ref="P854:P855"/>
    <mergeCell ref="B2218:B2219"/>
    <mergeCell ref="T1566:T1567"/>
    <mergeCell ref="P2682:P2683"/>
    <mergeCell ref="A2420:A2421"/>
    <mergeCell ref="U356:U357"/>
    <mergeCell ref="R2100:R2101"/>
    <mergeCell ref="P2910:P2911"/>
    <mergeCell ref="P368:P369"/>
    <mergeCell ref="A2366:A2367"/>
    <mergeCell ref="P362:P363"/>
    <mergeCell ref="S836:S837"/>
    <mergeCell ref="R1608:R1609"/>
    <mergeCell ref="P2736:P2737"/>
    <mergeCell ref="C1064:C1065"/>
    <mergeCell ref="C1580:C1581"/>
    <mergeCell ref="P2822:P2823"/>
    <mergeCell ref="R128:R129"/>
    <mergeCell ref="B242:B243"/>
    <mergeCell ref="T1374:T1375"/>
    <mergeCell ref="R2582:R2583"/>
    <mergeCell ref="C1364:C1365"/>
    <mergeCell ref="C1880:C1881"/>
    <mergeCell ref="R428:R429"/>
    <mergeCell ref="B542:B543"/>
    <mergeCell ref="U3012:U3013"/>
    <mergeCell ref="B2810:B2811"/>
    <mergeCell ref="R586:R587"/>
    <mergeCell ref="T1674:T1675"/>
    <mergeCell ref="Q912:Q913"/>
    <mergeCell ref="B210:B211"/>
    <mergeCell ref="S852:S853"/>
    <mergeCell ref="T2348:T2349"/>
    <mergeCell ref="B1330:B1331"/>
    <mergeCell ref="S1010:S1011"/>
    <mergeCell ref="S678:S679"/>
    <mergeCell ref="R886:R887"/>
    <mergeCell ref="P2506:P2507"/>
    <mergeCell ref="U2440:U2441"/>
    <mergeCell ref="A134:A135"/>
    <mergeCell ref="C1422:C1423"/>
    <mergeCell ref="B1630:B1631"/>
    <mergeCell ref="A1962:A1963"/>
    <mergeCell ref="P390:P391"/>
    <mergeCell ref="U770:U771"/>
    <mergeCell ref="A1956:A1957"/>
    <mergeCell ref="P510:P511"/>
    <mergeCell ref="S1310:S1311"/>
    <mergeCell ref="S2974:S2975"/>
    <mergeCell ref="P504:P505"/>
    <mergeCell ref="A2114:A2115"/>
    <mergeCell ref="R2272:R2273"/>
    <mergeCell ref="R2266:R2267"/>
    <mergeCell ref="R156:R157"/>
    <mergeCell ref="P2806:P2807"/>
    <mergeCell ref="C1722:C1723"/>
    <mergeCell ref="U1070:U1071"/>
    <mergeCell ref="S1610:S1611"/>
    <mergeCell ref="U638:U639"/>
    <mergeCell ref="P2964:P2965"/>
    <mergeCell ref="S1178:S1179"/>
    <mergeCell ref="T2032:T2033"/>
    <mergeCell ref="R2572:R2573"/>
    <mergeCell ref="B1014:B1015"/>
    <mergeCell ref="R2724:R2725"/>
    <mergeCell ref="C2022:C2023"/>
    <mergeCell ref="B2838:B2839"/>
    <mergeCell ref="B2794:B2795"/>
    <mergeCell ref="U938:U939"/>
    <mergeCell ref="B1200:B1201"/>
    <mergeCell ref="Q1902:Q1903"/>
    <mergeCell ref="Q90:Q91"/>
    <mergeCell ref="P298:P299"/>
    <mergeCell ref="A1864:A1865"/>
    <mergeCell ref="T1004:T1005"/>
    <mergeCell ref="R1544:R1545"/>
    <mergeCell ref="A318:A319"/>
    <mergeCell ref="C2080:C2081"/>
    <mergeCell ref="B2288:B2289"/>
    <mergeCell ref="Q390:Q391"/>
    <mergeCell ref="T1304:T1305"/>
    <mergeCell ref="A618:A619"/>
    <mergeCell ref="B2114:B2115"/>
    <mergeCell ref="A1292:A1293"/>
    <mergeCell ref="C2380:C2381"/>
    <mergeCell ref="B2588:B2589"/>
    <mergeCell ref="S156:S157"/>
    <mergeCell ref="U1728:U1729"/>
    <mergeCell ref="S2268:S2269"/>
    <mergeCell ref="Q2958:Q2959"/>
    <mergeCell ref="T1216:T1217"/>
    <mergeCell ref="P2142:P2143"/>
    <mergeCell ref="C378:C379"/>
    <mergeCell ref="P2136:P2137"/>
    <mergeCell ref="A918:A919"/>
    <mergeCell ref="C464:C465"/>
    <mergeCell ref="A1592:A1593"/>
    <mergeCell ref="S508:S509"/>
    <mergeCell ref="P140:P141"/>
    <mergeCell ref="Q1048:Q1049"/>
    <mergeCell ref="C2838:C2839"/>
    <mergeCell ref="R1902:R1903"/>
    <mergeCell ref="Q2110:Q2111"/>
    <mergeCell ref="P2442:P2443"/>
    <mergeCell ref="C290:C291"/>
    <mergeCell ref="R1466:R1467"/>
    <mergeCell ref="C764:C765"/>
    <mergeCell ref="B2130:B2131"/>
    <mergeCell ref="P2594:P2595"/>
    <mergeCell ref="U268:U269"/>
    <mergeCell ref="S808:S809"/>
    <mergeCell ref="P440:P441"/>
    <mergeCell ref="R1140:R1141"/>
    <mergeCell ref="U2054:U2055"/>
    <mergeCell ref="R2202:R2203"/>
    <mergeCell ref="B644:B645"/>
    <mergeCell ref="T1232:T1233"/>
    <mergeCell ref="Q864:Q865"/>
    <mergeCell ref="B2430:B2431"/>
    <mergeCell ref="S1266:S1267"/>
    <mergeCell ref="U2354:U2355"/>
    <mergeCell ref="U1324:U1325"/>
    <mergeCell ref="T1532:T1533"/>
    <mergeCell ref="Q770:Q771"/>
    <mergeCell ref="B2730:B2731"/>
    <mergeCell ref="P2610:P2611"/>
    <mergeCell ref="A1908:A1909"/>
    <mergeCell ref="A2066:A2067"/>
    <mergeCell ref="T1358:T1359"/>
    <mergeCell ref="A2060:A2061"/>
    <mergeCell ref="S536:S537"/>
    <mergeCell ref="U1624:U1625"/>
    <mergeCell ref="C606:C607"/>
    <mergeCell ref="C1280:C1281"/>
    <mergeCell ref="Q1190:Q1191"/>
    <mergeCell ref="T3050:T3051"/>
    <mergeCell ref="T508:T509"/>
    <mergeCell ref="Q2768:Q2769"/>
    <mergeCell ref="T502:T503"/>
    <mergeCell ref="C2010:C2011"/>
    <mergeCell ref="A878:A879"/>
    <mergeCell ref="S1466:S1467"/>
    <mergeCell ref="P1098:P1099"/>
    <mergeCell ref="Q2594:Q2595"/>
    <mergeCell ref="P1772:P1773"/>
    <mergeCell ref="U1232:U1233"/>
    <mergeCell ref="U1226:U1227"/>
    <mergeCell ref="R470:R471"/>
    <mergeCell ref="Q678:Q679"/>
    <mergeCell ref="C208:C209"/>
    <mergeCell ref="S1766:S1767"/>
    <mergeCell ref="U1384:U1385"/>
    <mergeCell ref="S1924:S1925"/>
    <mergeCell ref="P2072:P2073"/>
    <mergeCell ref="A906:A907"/>
    <mergeCell ref="C2668:C2669"/>
    <mergeCell ref="R770:R771"/>
    <mergeCell ref="U1690:U1691"/>
    <mergeCell ref="B840:B841"/>
    <mergeCell ref="C2336:C2337"/>
    <mergeCell ref="U1684:U1685"/>
    <mergeCell ref="T2016:T2017"/>
    <mergeCell ref="S2224:S2225"/>
    <mergeCell ref="R2556:R2557"/>
    <mergeCell ref="B998:B999"/>
    <mergeCell ref="Q62:Q63"/>
    <mergeCell ref="A176:A177"/>
    <mergeCell ref="B2060:B2061"/>
    <mergeCell ref="C2968:C2969"/>
    <mergeCell ref="T536:T537"/>
    <mergeCell ref="T2648:T2649"/>
    <mergeCell ref="R1070:R1071"/>
    <mergeCell ref="Q2910:Q2911"/>
    <mergeCell ref="T2316:T2317"/>
    <mergeCell ref="B1298:B1299"/>
    <mergeCell ref="Q362:Q363"/>
    <mergeCell ref="A476:A477"/>
    <mergeCell ref="T2948:T2949"/>
    <mergeCell ref="S1608:S1609"/>
    <mergeCell ref="S2282:S2283"/>
    <mergeCell ref="Q2822:Q2823"/>
    <mergeCell ref="U1700:U1701"/>
    <mergeCell ref="S128:S129"/>
    <mergeCell ref="C242:C243"/>
    <mergeCell ref="Q2816:Q2817"/>
    <mergeCell ref="C236:C237"/>
    <mergeCell ref="P1478:P1479"/>
    <mergeCell ref="A776:A777"/>
    <mergeCell ref="U1368:U1369"/>
    <mergeCell ref="Q820:Q821"/>
    <mergeCell ref="S1908:S1909"/>
    <mergeCell ref="S2582:S2583"/>
    <mergeCell ref="C1024:C1025"/>
    <mergeCell ref="P2214:P2215"/>
    <mergeCell ref="A1564:A1565"/>
    <mergeCell ref="R1244:R1245"/>
    <mergeCell ref="C2810:C2811"/>
    <mergeCell ref="T3006:T3007"/>
    <mergeCell ref="P2846:P2847"/>
    <mergeCell ref="P3002:P3003"/>
    <mergeCell ref="S1254:S1255"/>
    <mergeCell ref="S2882:S2883"/>
    <mergeCell ref="C1324:C1325"/>
    <mergeCell ref="C878:C879"/>
    <mergeCell ref="B2718:B2719"/>
    <mergeCell ref="U862:U863"/>
    <mergeCell ref="B176:B177"/>
    <mergeCell ref="A378:A379"/>
    <mergeCell ref="U2648:U2649"/>
    <mergeCell ref="A2206:A2207"/>
    <mergeCell ref="C1624:C1625"/>
    <mergeCell ref="P754:P755"/>
    <mergeCell ref="U100:U101"/>
    <mergeCell ref="R2516:R2517"/>
    <mergeCell ref="U1162:U1163"/>
    <mergeCell ref="R406:R407"/>
    <mergeCell ref="C144:C145"/>
    <mergeCell ref="Q1178:Q1179"/>
    <mergeCell ref="B476:B477"/>
    <mergeCell ref="B2744:B2745"/>
    <mergeCell ref="T2282:T2283"/>
    <mergeCell ref="R2816:R2817"/>
    <mergeCell ref="T1846:T1847"/>
    <mergeCell ref="Q1478:Q1479"/>
    <mergeCell ref="P656:P657"/>
    <mergeCell ref="A2222:A2223"/>
    <mergeCell ref="A112:A113"/>
    <mergeCell ref="A106:A107"/>
    <mergeCell ref="B1564:B1565"/>
    <mergeCell ref="S1244:S1245"/>
    <mergeCell ref="A226:A227"/>
    <mergeCell ref="S1238:S1239"/>
    <mergeCell ref="Q1778:Q1779"/>
    <mergeCell ref="R416:R417"/>
    <mergeCell ref="P956:P957"/>
    <mergeCell ref="Q2452:Q2453"/>
    <mergeCell ref="C1982:C1983"/>
    <mergeCell ref="A2522:A2523"/>
    <mergeCell ref="P1114:P1115"/>
    <mergeCell ref="A2680:A2681"/>
    <mergeCell ref="U1004:U1005"/>
    <mergeCell ref="S1150:S1151"/>
    <mergeCell ref="R722:R723"/>
    <mergeCell ref="U568:U569"/>
    <mergeCell ref="R2990:R2991"/>
    <mergeCell ref="C2288:C2289"/>
    <mergeCell ref="R874:R875"/>
    <mergeCell ref="C172:C173"/>
    <mergeCell ref="P1414:P1415"/>
    <mergeCell ref="B944:B945"/>
    <mergeCell ref="C2440:C2441"/>
    <mergeCell ref="B2772:B2773"/>
    <mergeCell ref="A2980:A2981"/>
    <mergeCell ref="U1304:U1305"/>
    <mergeCell ref="Q2468:Q2469"/>
    <mergeCell ref="P1714:P1715"/>
    <mergeCell ref="R742:R743"/>
    <mergeCell ref="B856:B857"/>
    <mergeCell ref="U1216:U1217"/>
    <mergeCell ref="T1988:T1989"/>
    <mergeCell ref="P798:P799"/>
    <mergeCell ref="Q2294:Q2295"/>
    <mergeCell ref="B1592:B1593"/>
    <mergeCell ref="P232:P233"/>
    <mergeCell ref="C2930:C2931"/>
    <mergeCell ref="U2278:U2279"/>
    <mergeCell ref="C1260:C1261"/>
    <mergeCell ref="U1846:U1847"/>
    <mergeCell ref="R324:R325"/>
    <mergeCell ref="Q656:Q657"/>
    <mergeCell ref="C928:C929"/>
    <mergeCell ref="B2222:B2223"/>
    <mergeCell ref="T1570:T1571"/>
    <mergeCell ref="P2686:P2687"/>
    <mergeCell ref="B106:B107"/>
    <mergeCell ref="R1716:R1717"/>
    <mergeCell ref="C1560:C1561"/>
    <mergeCell ref="U2146:U2147"/>
    <mergeCell ref="U30:U31"/>
    <mergeCell ref="Q956:Q957"/>
    <mergeCell ref="R2452:R2453"/>
    <mergeCell ref="B2522:B2523"/>
    <mergeCell ref="Q1114:Q1115"/>
    <mergeCell ref="T1476:T1477"/>
    <mergeCell ref="Q1108:Q1109"/>
    <mergeCell ref="B2680:B2681"/>
    <mergeCell ref="B2674:B2675"/>
    <mergeCell ref="P286:P287"/>
    <mergeCell ref="A1852:A1853"/>
    <mergeCell ref="S874:S875"/>
    <mergeCell ref="T1782:T1783"/>
    <mergeCell ref="C944:C945"/>
    <mergeCell ref="B2974:B2975"/>
    <mergeCell ref="P2860:P2861"/>
    <mergeCell ref="A2158:A2159"/>
    <mergeCell ref="A2152:A2153"/>
    <mergeCell ref="P706:P707"/>
    <mergeCell ref="C698:C699"/>
    <mergeCell ref="C856:C857"/>
    <mergeCell ref="B2576:B2577"/>
    <mergeCell ref="C850:C851"/>
    <mergeCell ref="Q1124:Q1125"/>
    <mergeCell ref="P612:P613"/>
    <mergeCell ref="R1700:R1701"/>
    <mergeCell ref="R1858:R1859"/>
    <mergeCell ref="C1156:C1157"/>
    <mergeCell ref="Q1036:Q1037"/>
    <mergeCell ref="R2920:R2921"/>
    <mergeCell ref="T1466:T1467"/>
    <mergeCell ref="B486:B487"/>
    <mergeCell ref="B442:B443"/>
    <mergeCell ref="Q1336:Q1337"/>
    <mergeCell ref="A1994:A1995"/>
    <mergeCell ref="B2902:B2903"/>
    <mergeCell ref="B786:B787"/>
    <mergeCell ref="T1924:T1925"/>
    <mergeCell ref="T1918:T1919"/>
    <mergeCell ref="P2844:P2845"/>
    <mergeCell ref="S1102:S1103"/>
    <mergeCell ref="A84:A85"/>
    <mergeCell ref="S1096:S1097"/>
    <mergeCell ref="Q1636:Q1637"/>
    <mergeCell ref="A78:A79"/>
    <mergeCell ref="A2300:A2301"/>
    <mergeCell ref="B1988:B1989"/>
    <mergeCell ref="Q1120:Q1121"/>
    <mergeCell ref="T852:T853"/>
    <mergeCell ref="Q3018:Q3019"/>
    <mergeCell ref="C2260:C2261"/>
    <mergeCell ref="U1176:U1177"/>
    <mergeCell ref="R808:R809"/>
    <mergeCell ref="Q1016:Q1017"/>
    <mergeCell ref="P1348:P1349"/>
    <mergeCell ref="S1716:S1717"/>
    <mergeCell ref="P1342:P1343"/>
    <mergeCell ref="S2778:S2779"/>
    <mergeCell ref="U802:U803"/>
    <mergeCell ref="U1476:U1477"/>
    <mergeCell ref="R1108:R1109"/>
    <mergeCell ref="S2016:S2017"/>
    <mergeCell ref="C458:C459"/>
    <mergeCell ref="P1648:P1649"/>
    <mergeCell ref="T138:T139"/>
    <mergeCell ref="B1852:B1853"/>
    <mergeCell ref="A514:A515"/>
    <mergeCell ref="P2436:P2437"/>
    <mergeCell ref="C2912:C2913"/>
    <mergeCell ref="U1776:U1777"/>
    <mergeCell ref="C758:C759"/>
    <mergeCell ref="T438:T439"/>
    <mergeCell ref="S2474:S2475"/>
    <mergeCell ref="B2152:B2153"/>
    <mergeCell ref="A814:A815"/>
    <mergeCell ref="T2892:T2893"/>
    <mergeCell ref="T738:T739"/>
    <mergeCell ref="C28:C29"/>
    <mergeCell ref="P1270:P1271"/>
    <mergeCell ref="T2566:T2567"/>
    <mergeCell ref="S72:S73"/>
    <mergeCell ref="C186:C187"/>
    <mergeCell ref="Q612:Q613"/>
    <mergeCell ref="A726:A727"/>
    <mergeCell ref="P1816:P1817"/>
    <mergeCell ref="P2332:P2333"/>
    <mergeCell ref="U1318:U1319"/>
    <mergeCell ref="S1858:S1859"/>
    <mergeCell ref="T496:T497"/>
    <mergeCell ref="R1036:R1037"/>
    <mergeCell ref="P1570:P1571"/>
    <mergeCell ref="U1950:U1951"/>
    <mergeCell ref="C486:C487"/>
    <mergeCell ref="S2484:S2485"/>
    <mergeCell ref="A1026:A1027"/>
    <mergeCell ref="S2158:S2159"/>
    <mergeCell ref="T796:T797"/>
    <mergeCell ref="R1336:R1337"/>
    <mergeCell ref="U2250:U2251"/>
    <mergeCell ref="C786:C787"/>
    <mergeCell ref="B1558:B1559"/>
    <mergeCell ref="T1096:T1097"/>
    <mergeCell ref="B78:B79"/>
    <mergeCell ref="T1254:T1255"/>
    <mergeCell ref="U2550:U2551"/>
    <mergeCell ref="R1794:R1795"/>
    <mergeCell ref="T2882:T2883"/>
    <mergeCell ref="R1788:R1789"/>
    <mergeCell ref="Q972:Q973"/>
    <mergeCell ref="S2218:S2219"/>
    <mergeCell ref="B2532:B2533"/>
    <mergeCell ref="Q1086:Q1087"/>
    <mergeCell ref="Q640:Q641"/>
    <mergeCell ref="B2968:B2969"/>
    <mergeCell ref="U1112:U1113"/>
    <mergeCell ref="T1884:T1885"/>
    <mergeCell ref="A628:A629"/>
    <mergeCell ref="B420:B421"/>
    <mergeCell ref="R308:R309"/>
    <mergeCell ref="U2892:U2893"/>
    <mergeCell ref="C1874:C1875"/>
    <mergeCell ref="Q1270:Q1271"/>
    <mergeCell ref="T2184:T2185"/>
    <mergeCell ref="B720:B721"/>
    <mergeCell ref="T68:T69"/>
    <mergeCell ref="S1362:S1363"/>
    <mergeCell ref="T704:T705"/>
    <mergeCell ref="S1030:S1031"/>
    <mergeCell ref="C1144:C1145"/>
    <mergeCell ref="Q1570:Q1571"/>
    <mergeCell ref="A12:A13"/>
    <mergeCell ref="T2484:T2485"/>
    <mergeCell ref="U1122:U1123"/>
    <mergeCell ref="B1020:B1021"/>
    <mergeCell ref="S1662:S1663"/>
    <mergeCell ref="A356:A357"/>
    <mergeCell ref="C1444:C1445"/>
    <mergeCell ref="A312:A313"/>
    <mergeCell ref="S1488:S1489"/>
    <mergeCell ref="Q2028:Q2029"/>
    <mergeCell ref="C1558:C1559"/>
    <mergeCell ref="R666:R667"/>
    <mergeCell ref="T1754:T1755"/>
    <mergeCell ref="P1206:P1207"/>
    <mergeCell ref="P1200:P1201"/>
    <mergeCell ref="C2232:C2233"/>
    <mergeCell ref="C122:C123"/>
    <mergeCell ref="A2772:A2773"/>
    <mergeCell ref="T1912:T1913"/>
    <mergeCell ref="B894:B895"/>
    <mergeCell ref="C78:C79"/>
    <mergeCell ref="A2766:A2767"/>
    <mergeCell ref="U1254:U1255"/>
    <mergeCell ref="P1320:P1321"/>
    <mergeCell ref="A2924:A2925"/>
    <mergeCell ref="S1788:S1789"/>
    <mergeCell ref="U818:U819"/>
    <mergeCell ref="R966:R967"/>
    <mergeCell ref="C2532:C2533"/>
    <mergeCell ref="T2212:T2213"/>
    <mergeCell ref="R2752:R2753"/>
    <mergeCell ref="B1194:B1195"/>
    <mergeCell ref="P1620:P1621"/>
    <mergeCell ref="Q258:Q259"/>
    <mergeCell ref="A372:A373"/>
    <mergeCell ref="S1504:S1505"/>
    <mergeCell ref="A40:A41"/>
    <mergeCell ref="T2512:T2513"/>
    <mergeCell ref="B1494:B1495"/>
    <mergeCell ref="S18:S19"/>
    <mergeCell ref="Q558:Q559"/>
    <mergeCell ref="A672:A673"/>
    <mergeCell ref="U2936:U2937"/>
    <mergeCell ref="Q716:Q717"/>
    <mergeCell ref="S1804:S1805"/>
    <mergeCell ref="P1048:P1049"/>
    <mergeCell ref="A340:A341"/>
    <mergeCell ref="C2890:C2891"/>
    <mergeCell ref="Q1200:Q1201"/>
    <mergeCell ref="T2120:T2121"/>
    <mergeCell ref="S230:S231"/>
    <mergeCell ref="C894:C895"/>
    <mergeCell ref="B2766:B2767"/>
    <mergeCell ref="Q1358:Q1359"/>
    <mergeCell ref="S2446:S2447"/>
    <mergeCell ref="Q2986:Q2987"/>
    <mergeCell ref="A1428:A1429"/>
    <mergeCell ref="B2924:B2925"/>
    <mergeCell ref="P536:P537"/>
    <mergeCell ref="A2102:A2103"/>
    <mergeCell ref="U2538:U2539"/>
    <mergeCell ref="S966:S967"/>
    <mergeCell ref="R1782:R1783"/>
    <mergeCell ref="P650:P651"/>
    <mergeCell ref="U2212:U2213"/>
    <mergeCell ref="C1194:C1195"/>
    <mergeCell ref="C1188:C1189"/>
    <mergeCell ref="A1728:A1729"/>
    <mergeCell ref="P836:P837"/>
    <mergeCell ref="U2844:U2845"/>
    <mergeCell ref="A2402:A2403"/>
    <mergeCell ref="R2082:R2083"/>
    <mergeCell ref="P950:P951"/>
    <mergeCell ref="U296:U297"/>
    <mergeCell ref="U2512:U2513"/>
    <mergeCell ref="U2564:U2565"/>
    <mergeCell ref="B2826:B2827"/>
    <mergeCell ref="U2118:U2119"/>
    <mergeCell ref="C1100:C1101"/>
    <mergeCell ref="R558:R559"/>
    <mergeCell ref="B672:B673"/>
    <mergeCell ref="Q1374:Q1375"/>
    <mergeCell ref="B2940:B2941"/>
    <mergeCell ref="T1804:T1805"/>
    <mergeCell ref="R2382:R2383"/>
    <mergeCell ref="B824:B825"/>
    <mergeCell ref="P1250:P1251"/>
    <mergeCell ref="T1410:T1411"/>
    <mergeCell ref="B392:B393"/>
    <mergeCell ref="R1950:R1951"/>
    <mergeCell ref="U2864:U2865"/>
    <mergeCell ref="Q1674:Q1675"/>
    <mergeCell ref="T1716:T1717"/>
    <mergeCell ref="T1710:T1711"/>
    <mergeCell ref="B692:B693"/>
    <mergeCell ref="S372:S373"/>
    <mergeCell ref="P520:P521"/>
    <mergeCell ref="P678:P679"/>
    <mergeCell ref="U2134:U2135"/>
    <mergeCell ref="A2244:A2245"/>
    <mergeCell ref="A2718:A2719"/>
    <mergeCell ref="S672:S673"/>
    <mergeCell ref="S1346:S1347"/>
    <mergeCell ref="U2434:U2435"/>
    <mergeCell ref="Q1886:Q1887"/>
    <mergeCell ref="A328:A329"/>
    <mergeCell ref="C1416:C1417"/>
    <mergeCell ref="A2544:A2545"/>
    <mergeCell ref="U2592:U2593"/>
    <mergeCell ref="P978:P979"/>
    <mergeCell ref="U438:U439"/>
    <mergeCell ref="S8:S9"/>
    <mergeCell ref="Q542:Q543"/>
    <mergeCell ref="C752:C753"/>
    <mergeCell ref="Q1216:Q1217"/>
    <mergeCell ref="A1286:A1287"/>
    <mergeCell ref="U1884:U1885"/>
    <mergeCell ref="S2462:S2463"/>
    <mergeCell ref="Q1330:Q1331"/>
    <mergeCell ref="S2418:S2419"/>
    <mergeCell ref="S308:S309"/>
    <mergeCell ref="P508:P509"/>
    <mergeCell ref="P2724:P2725"/>
    <mergeCell ref="U2070:U2071"/>
    <mergeCell ref="A1112:A1113"/>
    <mergeCell ref="C1052:C1053"/>
    <mergeCell ref="C1046:C1047"/>
    <mergeCell ref="B1378:B1379"/>
    <mergeCell ref="C2874:C2875"/>
    <mergeCell ref="A1586:A1587"/>
    <mergeCell ref="U2184:U2185"/>
    <mergeCell ref="C1204:C1205"/>
    <mergeCell ref="P134:P135"/>
    <mergeCell ref="A1744:A1745"/>
    <mergeCell ref="S2718:S2719"/>
    <mergeCell ref="R268:R269"/>
    <mergeCell ref="S2762:S2763"/>
    <mergeCell ref="P808:P809"/>
    <mergeCell ref="U68:U69"/>
    <mergeCell ref="C2832:C2833"/>
    <mergeCell ref="U2370:U2371"/>
    <mergeCell ref="R2054:R2055"/>
    <mergeCell ref="U2528:U2529"/>
    <mergeCell ref="C1510:C1511"/>
    <mergeCell ref="U2484:U2485"/>
    <mergeCell ref="R574:R575"/>
    <mergeCell ref="T1662:T1663"/>
    <mergeCell ref="Q906:Q907"/>
    <mergeCell ref="Q900:Q901"/>
    <mergeCell ref="P1108:P1109"/>
    <mergeCell ref="T1820:T1821"/>
    <mergeCell ref="B2466:B2467"/>
    <mergeCell ref="T1814:T1815"/>
    <mergeCell ref="B356:B357"/>
    <mergeCell ref="S2146:S2147"/>
    <mergeCell ref="R2354:R2355"/>
    <mergeCell ref="A1128:A1129"/>
    <mergeCell ref="P220:P221"/>
    <mergeCell ref="U138:U139"/>
    <mergeCell ref="R8:R9"/>
    <mergeCell ref="Q2502:Q2503"/>
    <mergeCell ref="Q2752:Q2753"/>
    <mergeCell ref="B378:B379"/>
    <mergeCell ref="C328:C329"/>
    <mergeCell ref="A868:A869"/>
    <mergeCell ref="S732:S733"/>
    <mergeCell ref="A862:A863"/>
    <mergeCell ref="C802:C803"/>
    <mergeCell ref="U1978:U1979"/>
    <mergeCell ref="S2518:S2519"/>
    <mergeCell ref="C960:C961"/>
    <mergeCell ref="S2512:S2513"/>
    <mergeCell ref="P564:P565"/>
    <mergeCell ref="P558:P559"/>
    <mergeCell ref="C628:C629"/>
    <mergeCell ref="Q950:Q951"/>
    <mergeCell ref="A1064:A1065"/>
    <mergeCell ref="A1058:A1059"/>
    <mergeCell ref="C2820:C2821"/>
    <mergeCell ref="T988:T989"/>
    <mergeCell ref="P1908:P1909"/>
    <mergeCell ref="S2382:S2383"/>
    <mergeCell ref="C824:C825"/>
    <mergeCell ref="P2066:P2067"/>
    <mergeCell ref="P2582:P2583"/>
    <mergeCell ref="U1412:U1413"/>
    <mergeCell ref="A970:A971"/>
    <mergeCell ref="P428:P429"/>
    <mergeCell ref="U1406:U1407"/>
    <mergeCell ref="S2102:S2103"/>
    <mergeCell ref="R1674:R1675"/>
    <mergeCell ref="R1280:R1281"/>
    <mergeCell ref="T2368:T2369"/>
    <mergeCell ref="P1820:P1821"/>
    <mergeCell ref="S2734:S2735"/>
    <mergeCell ref="P2366:P2367"/>
    <mergeCell ref="B2570:B2571"/>
    <mergeCell ref="R1580:R1581"/>
    <mergeCell ref="U2500:U2501"/>
    <mergeCell ref="Q242:Q243"/>
    <mergeCell ref="U2494:U2495"/>
    <mergeCell ref="T2826:T2827"/>
    <mergeCell ref="P2666:P2667"/>
    <mergeCell ref="B1808:B1809"/>
    <mergeCell ref="Q1304:Q1305"/>
    <mergeCell ref="P1636:P1637"/>
    <mergeCell ref="A986:A987"/>
    <mergeCell ref="B2870:B2871"/>
    <mergeCell ref="T1346:T1347"/>
    <mergeCell ref="B328:B329"/>
    <mergeCell ref="P2386:P2387"/>
    <mergeCell ref="A1168:A1169"/>
    <mergeCell ref="R1804:R1805"/>
    <mergeCell ref="U1280:U1281"/>
    <mergeCell ref="B1358:B1359"/>
    <mergeCell ref="T2332:T2333"/>
    <mergeCell ref="B1314:B1315"/>
    <mergeCell ref="S994:S995"/>
    <mergeCell ref="T2490:T2491"/>
    <mergeCell ref="Q2208:Q2209"/>
    <mergeCell ref="R482:R483"/>
    <mergeCell ref="Q2202:Q2203"/>
    <mergeCell ref="U2142:U2143"/>
    <mergeCell ref="B732:B733"/>
    <mergeCell ref="B2844:B2845"/>
    <mergeCell ref="Q2720:Q2721"/>
    <mergeCell ref="U1158:U1159"/>
    <mergeCell ref="R842:R843"/>
    <mergeCell ref="C1336:C1337"/>
    <mergeCell ref="S346:S347"/>
    <mergeCell ref="A1588:A1589"/>
    <mergeCell ref="S1686:S1687"/>
    <mergeCell ref="Q2226:Q2227"/>
    <mergeCell ref="R2020:R2021"/>
    <mergeCell ref="S294:S295"/>
    <mergeCell ref="R2134:R2135"/>
    <mergeCell ref="R1688:R1689"/>
    <mergeCell ref="C1038:C1039"/>
    <mergeCell ref="Q2460:Q2461"/>
    <mergeCell ref="A2968:A2969"/>
    <mergeCell ref="R2648:R2649"/>
    <mergeCell ref="U382:U383"/>
    <mergeCell ref="P1516:P1517"/>
    <mergeCell ref="S922:S923"/>
    <mergeCell ref="P1070:P1071"/>
    <mergeCell ref="R100:R101"/>
    <mergeCell ref="U2684:U2685"/>
    <mergeCell ref="B758:B759"/>
    <mergeCell ref="C1666:C1667"/>
    <mergeCell ref="R1162:R1163"/>
    <mergeCell ref="C2728:C2729"/>
    <mergeCell ref="R2948:R2949"/>
    <mergeCell ref="B1390:B1391"/>
    <mergeCell ref="U682:U683"/>
    <mergeCell ref="R400:R401"/>
    <mergeCell ref="U2984:U2985"/>
    <mergeCell ref="B1058:B1059"/>
    <mergeCell ref="C1966:C1967"/>
    <mergeCell ref="T1646:T1647"/>
    <mergeCell ref="Q1846:Q1847"/>
    <mergeCell ref="U284:U285"/>
    <mergeCell ref="Q1514:Q1515"/>
    <mergeCell ref="T160:T161"/>
    <mergeCell ref="Q2066:Q2067"/>
    <mergeCell ref="B970:B971"/>
    <mergeCell ref="T1946:T1947"/>
    <mergeCell ref="Q2146:Q2147"/>
    <mergeCell ref="U584:U585"/>
    <mergeCell ref="P3024:P3025"/>
    <mergeCell ref="U698:U699"/>
    <mergeCell ref="Q150:Q151"/>
    <mergeCell ref="T2734:T2735"/>
    <mergeCell ref="Q2366:Q2367"/>
    <mergeCell ref="U1372:U1373"/>
    <mergeCell ref="S1912:S1913"/>
    <mergeCell ref="P1544:P1545"/>
    <mergeCell ref="S1906:S1907"/>
    <mergeCell ref="P1150:P1151"/>
    <mergeCell ref="C2134:C2135"/>
    <mergeCell ref="A562:A563"/>
    <mergeCell ref="R242:R243"/>
    <mergeCell ref="U1672:U1673"/>
    <mergeCell ref="S1696:S1697"/>
    <mergeCell ref="S2212:S2213"/>
    <mergeCell ref="B986:B987"/>
    <mergeCell ref="P1450:P1451"/>
    <mergeCell ref="R2696:R2697"/>
    <mergeCell ref="P1564:P1565"/>
    <mergeCell ref="R542:R543"/>
    <mergeCell ref="U1972:U1973"/>
    <mergeCell ref="R1216:R1217"/>
    <mergeCell ref="T2304:T2305"/>
    <mergeCell ref="Q1988:Q1989"/>
    <mergeCell ref="B1286:B1287"/>
    <mergeCell ref="U426:U427"/>
    <mergeCell ref="T2462:T2463"/>
    <mergeCell ref="R2996:R2997"/>
    <mergeCell ref="Q508:Q509"/>
    <mergeCell ref="A290:A291"/>
    <mergeCell ref="Q2288:Q2289"/>
    <mergeCell ref="C224:C225"/>
    <mergeCell ref="Q134:Q135"/>
    <mergeCell ref="P1466:P1467"/>
    <mergeCell ref="S2968:S2969"/>
    <mergeCell ref="R30:R31"/>
    <mergeCell ref="Q3024:Q3025"/>
    <mergeCell ref="C1596:C1597"/>
    <mergeCell ref="B258:B259"/>
    <mergeCell ref="Q1150:Q1151"/>
    <mergeCell ref="P1358:P1359"/>
    <mergeCell ref="R2446:R2447"/>
    <mergeCell ref="A1220:A1221"/>
    <mergeCell ref="S568:S569"/>
    <mergeCell ref="T2064:T2065"/>
    <mergeCell ref="R2604:R2605"/>
    <mergeCell ref="U2330:U2331"/>
    <mergeCell ref="B558:B559"/>
    <mergeCell ref="U2488:U2489"/>
    <mergeCell ref="S3028:S3029"/>
    <mergeCell ref="Q1450:Q1451"/>
    <mergeCell ref="A1520:A1521"/>
    <mergeCell ref="P112:P113"/>
    <mergeCell ref="S2696:S2697"/>
    <mergeCell ref="C1138:C1139"/>
    <mergeCell ref="A1678:A1679"/>
    <mergeCell ref="B316:B317"/>
    <mergeCell ref="C1612:C1613"/>
    <mergeCell ref="U2788:U2789"/>
    <mergeCell ref="R1988:R1989"/>
    <mergeCell ref="U634:U635"/>
    <mergeCell ref="P2566:P2567"/>
    <mergeCell ref="U240:U241"/>
    <mergeCell ref="S2996:S2997"/>
    <mergeCell ref="C1438:C1439"/>
    <mergeCell ref="P2680:P2681"/>
    <mergeCell ref="A1978:A1979"/>
    <mergeCell ref="T1634:T1635"/>
    <mergeCell ref="B616:B617"/>
    <mergeCell ref="T1748:T1749"/>
    <mergeCell ref="R2288:R2289"/>
    <mergeCell ref="P2866:P2867"/>
    <mergeCell ref="U540:U541"/>
    <mergeCell ref="Q1466:Q1467"/>
    <mergeCell ref="C1738:C1739"/>
    <mergeCell ref="T2380:T2381"/>
    <mergeCell ref="B916:B917"/>
    <mergeCell ref="R2632:R2633"/>
    <mergeCell ref="B1074:B1075"/>
    <mergeCell ref="P1500:P1501"/>
    <mergeCell ref="T2048:T2049"/>
    <mergeCell ref="B2702:B2703"/>
    <mergeCell ref="R2588:R2589"/>
    <mergeCell ref="S1226:S1227"/>
    <mergeCell ref="C1340:C1341"/>
    <mergeCell ref="P470:P471"/>
    <mergeCell ref="A208:A209"/>
    <mergeCell ref="Q1766:Q1767"/>
    <mergeCell ref="R2746:R2747"/>
    <mergeCell ref="U2472:U2473"/>
    <mergeCell ref="Q1924:Q1925"/>
    <mergeCell ref="Q1918:Q1919"/>
    <mergeCell ref="T132:T133"/>
    <mergeCell ref="S464:S465"/>
    <mergeCell ref="T1960:T1961"/>
    <mergeCell ref="P770:P771"/>
    <mergeCell ref="P2882:P2883"/>
    <mergeCell ref="U556:U557"/>
    <mergeCell ref="A2936:A2937"/>
    <mergeCell ref="B1574:B1575"/>
    <mergeCell ref="R1618:R1619"/>
    <mergeCell ref="C916:C917"/>
    <mergeCell ref="B1732:B1733"/>
    <mergeCell ref="P2158:P2159"/>
    <mergeCell ref="C1074:C1075"/>
    <mergeCell ref="U1656:U1657"/>
    <mergeCell ref="U18:U19"/>
    <mergeCell ref="Q34:Q35"/>
    <mergeCell ref="R1918:R1919"/>
    <mergeCell ref="B2032:B2033"/>
    <mergeCell ref="P2458:P2459"/>
    <mergeCell ref="B1600:B1601"/>
    <mergeCell ref="T948:T949"/>
    <mergeCell ref="Q1096:Q1097"/>
    <mergeCell ref="P2616:P2617"/>
    <mergeCell ref="S2342:S2343"/>
    <mergeCell ref="Q2882:Q2883"/>
    <mergeCell ref="A1324:A1325"/>
    <mergeCell ref="R2:R3"/>
    <mergeCell ref="Q334:Q335"/>
    <mergeCell ref="B2332:B2333"/>
    <mergeCell ref="T1248:T1249"/>
    <mergeCell ref="P1886:P1887"/>
    <mergeCell ref="A1624:A1625"/>
    <mergeCell ref="S100:S101"/>
    <mergeCell ref="S94:S95"/>
    <mergeCell ref="S252:S253"/>
    <mergeCell ref="U1340:U1341"/>
    <mergeCell ref="Q792:Q793"/>
    <mergeCell ref="C322:C323"/>
    <mergeCell ref="T518:T519"/>
    <mergeCell ref="U2014:U2015"/>
    <mergeCell ref="C996:C997"/>
    <mergeCell ref="P2186:P2187"/>
    <mergeCell ref="A1536:A1537"/>
    <mergeCell ref="P84:P85"/>
    <mergeCell ref="S2668:S2669"/>
    <mergeCell ref="S552:S553"/>
    <mergeCell ref="P2932:P2933"/>
    <mergeCell ref="C1296:C1297"/>
    <mergeCell ref="P2486:P2487"/>
    <mergeCell ref="A1836:A1837"/>
    <mergeCell ref="U160:U161"/>
    <mergeCell ref="P384:P385"/>
    <mergeCell ref="U2428:U2429"/>
    <mergeCell ref="S1684:S1685"/>
    <mergeCell ref="U2384:U2385"/>
    <mergeCell ref="Q2224:Q2225"/>
    <mergeCell ref="U230:U231"/>
    <mergeCell ref="U2930:U2931"/>
    <mergeCell ref="P1402:P1403"/>
    <mergeCell ref="U224:U225"/>
    <mergeCell ref="P2550:P2551"/>
    <mergeCell ref="C22:C23"/>
    <mergeCell ref="T8:T9"/>
    <mergeCell ref="T2:T3"/>
    <mergeCell ref="B1744:B1745"/>
    <mergeCell ref="T2762:T2763"/>
    <mergeCell ref="S268:S269"/>
    <mergeCell ref="B1738:B1739"/>
    <mergeCell ref="Q808:Q809"/>
    <mergeCell ref="A922:A923"/>
    <mergeCell ref="S2:S3"/>
    <mergeCell ref="C116:C117"/>
    <mergeCell ref="R3034:R3035"/>
    <mergeCell ref="C2332:C2333"/>
    <mergeCell ref="C2384:C2385"/>
    <mergeCell ref="U1248:U1249"/>
    <mergeCell ref="Q2212:Q2213"/>
    <mergeCell ref="R486:R487"/>
    <mergeCell ref="T426:T427"/>
    <mergeCell ref="U1922:U1923"/>
    <mergeCell ref="B1624:B1625"/>
    <mergeCell ref="B1230:B1231"/>
    <mergeCell ref="C2684:C2685"/>
    <mergeCell ref="T252:T253"/>
    <mergeCell ref="Q2512:Q2513"/>
    <mergeCell ref="U518:U519"/>
    <mergeCell ref="B1536:B1537"/>
    <mergeCell ref="U676:U677"/>
    <mergeCell ref="B1530:B1531"/>
    <mergeCell ref="Q84:Q85"/>
    <mergeCell ref="S1210:S1211"/>
    <mergeCell ref="P1804:P1805"/>
    <mergeCell ref="A192:A193"/>
    <mergeCell ref="T552:T553"/>
    <mergeCell ref="C1954:C1955"/>
    <mergeCell ref="P1630:P1631"/>
    <mergeCell ref="U976:U977"/>
    <mergeCell ref="C474:C475"/>
    <mergeCell ref="P1716:P1717"/>
    <mergeCell ref="P2262:P2263"/>
    <mergeCell ref="A1166:A1167"/>
    <mergeCell ref="C2254:C2255"/>
    <mergeCell ref="S30:S31"/>
    <mergeCell ref="R802:R803"/>
    <mergeCell ref="S2298:S2299"/>
    <mergeCell ref="C2412:C2413"/>
    <mergeCell ref="Q2838:Q2839"/>
    <mergeCell ref="A2952:A2953"/>
    <mergeCell ref="P1930:P1931"/>
    <mergeCell ref="R960:R961"/>
    <mergeCell ref="C774:C775"/>
    <mergeCell ref="C258:C259"/>
    <mergeCell ref="P2016:P2017"/>
    <mergeCell ref="R1476:R1477"/>
    <mergeCell ref="Q138:Q139"/>
    <mergeCell ref="P2010:P2011"/>
    <mergeCell ref="C932:C933"/>
    <mergeCell ref="P2562:P2563"/>
    <mergeCell ref="B1704:B1705"/>
    <mergeCell ref="T568:T569"/>
    <mergeCell ref="U2064:U2065"/>
    <mergeCell ref="P14:P15"/>
    <mergeCell ref="C2712:C2713"/>
    <mergeCell ref="R1776:R1777"/>
    <mergeCell ref="B218:B219"/>
    <mergeCell ref="P2316:P2317"/>
    <mergeCell ref="T3028:T3029"/>
    <mergeCell ref="Q438:Q439"/>
    <mergeCell ref="T3022:T3023"/>
    <mergeCell ref="B2004:B2005"/>
    <mergeCell ref="S2200:S2201"/>
    <mergeCell ref="Q112:Q113"/>
    <mergeCell ref="Q106:Q107"/>
    <mergeCell ref="P314:P315"/>
    <mergeCell ref="Q14:Q15"/>
    <mergeCell ref="P1346:P1347"/>
    <mergeCell ref="T382:T383"/>
    <mergeCell ref="S714:S715"/>
    <mergeCell ref="R2434:R2435"/>
    <mergeCell ref="S1776:S1777"/>
    <mergeCell ref="C218:C219"/>
    <mergeCell ref="C1890:C1891"/>
    <mergeCell ref="A758:A759"/>
    <mergeCell ref="U806:U807"/>
    <mergeCell ref="R438:R439"/>
    <mergeCell ref="U3022:U3023"/>
    <mergeCell ref="C2004:C2005"/>
    <mergeCell ref="B1182:B1183"/>
    <mergeCell ref="A2538:A2539"/>
    <mergeCell ref="U474:U475"/>
    <mergeCell ref="T2314:T2315"/>
    <mergeCell ref="R2892:R2893"/>
    <mergeCell ref="T198:T199"/>
    <mergeCell ref="U1106:U1107"/>
    <mergeCell ref="R738:R739"/>
    <mergeCell ref="C2304:C2305"/>
    <mergeCell ref="Q2184:Q2185"/>
    <mergeCell ref="B1482:B1483"/>
    <mergeCell ref="U774:U775"/>
    <mergeCell ref="B1640:B1641"/>
    <mergeCell ref="U932:U933"/>
    <mergeCell ref="T2614:T2615"/>
    <mergeCell ref="B1634:B1635"/>
    <mergeCell ref="A1966:A1967"/>
    <mergeCell ref="T110:T111"/>
    <mergeCell ref="P1030:P1031"/>
    <mergeCell ref="B1308:B1309"/>
    <mergeCell ref="T1896:T1897"/>
    <mergeCell ref="Q2484:Q2485"/>
    <mergeCell ref="C1574:C1575"/>
    <mergeCell ref="T2958:T2959"/>
    <mergeCell ref="A2272:A2273"/>
    <mergeCell ref="A2266:A2267"/>
    <mergeCell ref="T410:T411"/>
    <mergeCell ref="S1182:S1183"/>
    <mergeCell ref="P814:P815"/>
    <mergeCell ref="P1488:P1489"/>
    <mergeCell ref="A786:A787"/>
    <mergeCell ref="B2690:B2691"/>
    <mergeCell ref="R2576:R2577"/>
    <mergeCell ref="C2032:C2033"/>
    <mergeCell ref="U948:U949"/>
    <mergeCell ref="U2614:U2615"/>
    <mergeCell ref="R660:R661"/>
    <mergeCell ref="S2156:S2157"/>
    <mergeCell ref="P1788:P1789"/>
    <mergeCell ref="R2882:R2883"/>
    <mergeCell ref="T1542:T1543"/>
    <mergeCell ref="B524:B525"/>
    <mergeCell ref="S2314:S2315"/>
    <mergeCell ref="A856:A857"/>
    <mergeCell ref="S1868:S1869"/>
    <mergeCell ref="A850:A851"/>
    <mergeCell ref="S198:S199"/>
    <mergeCell ref="Q738:Q739"/>
    <mergeCell ref="Q2566:Q2567"/>
    <mergeCell ref="C2096:C2097"/>
    <mergeCell ref="B2304:B2305"/>
    <mergeCell ref="P2752:P2753"/>
    <mergeCell ref="A2096:A2097"/>
    <mergeCell ref="U578:U579"/>
    <mergeCell ref="S1118:S1119"/>
    <mergeCell ref="P356:P357"/>
    <mergeCell ref="R1444:R1445"/>
    <mergeCell ref="U2880:U2881"/>
    <mergeCell ref="C1862:C1863"/>
    <mergeCell ref="C1856:C1857"/>
    <mergeCell ref="B2188:B2189"/>
    <mergeCell ref="U878:U879"/>
    <mergeCell ref="R122:R123"/>
    <mergeCell ref="R1750:R1751"/>
    <mergeCell ref="B192:B193"/>
    <mergeCell ref="T56:T57"/>
    <mergeCell ref="R2864:R2865"/>
    <mergeCell ref="T1842:T1843"/>
    <mergeCell ref="R2532:R2533"/>
    <mergeCell ref="B2646:B2647"/>
    <mergeCell ref="U790:U791"/>
    <mergeCell ref="Q1716:Q1717"/>
    <mergeCell ref="Q1194:Q1195"/>
    <mergeCell ref="B492:B493"/>
    <mergeCell ref="Q1710:Q1711"/>
    <mergeCell ref="T2630:T2631"/>
    <mergeCell ref="B1166:B1167"/>
    <mergeCell ref="A1938:A1939"/>
    <mergeCell ref="S1476:S1477"/>
    <mergeCell ref="A458:A459"/>
    <mergeCell ref="R138:R139"/>
    <mergeCell ref="Q2010:Q2011"/>
    <mergeCell ref="U2722:U2723"/>
    <mergeCell ref="T2930:T2931"/>
    <mergeCell ref="C1704:C1705"/>
    <mergeCell ref="P672:P673"/>
    <mergeCell ref="U174:U175"/>
    <mergeCell ref="A2238:A2239"/>
    <mergeCell ref="P72:P73"/>
    <mergeCell ref="S2614:S2615"/>
    <mergeCell ref="P1858:P1859"/>
    <mergeCell ref="S504:S505"/>
    <mergeCell ref="U1198:U1199"/>
    <mergeCell ref="C180:C181"/>
    <mergeCell ref="Q2866:Q2867"/>
    <mergeCell ref="A1308:A1309"/>
    <mergeCell ref="C2396:C2397"/>
    <mergeCell ref="U1356:U1357"/>
    <mergeCell ref="A916:A917"/>
    <mergeCell ref="S2054:S2055"/>
    <mergeCell ref="C2168:C2169"/>
    <mergeCell ref="S2048:S2049"/>
    <mergeCell ref="C2162:C2163"/>
    <mergeCell ref="A590:A591"/>
    <mergeCell ref="A2702:A2703"/>
    <mergeCell ref="P1292:P1293"/>
    <mergeCell ref="Q2588:Q2589"/>
    <mergeCell ref="P1766:P1767"/>
    <mergeCell ref="Q2746:Q2747"/>
    <mergeCell ref="C682:C683"/>
    <mergeCell ref="U752:U753"/>
    <mergeCell ref="U1814:U1815"/>
    <mergeCell ref="Q1266:Q1267"/>
    <mergeCell ref="S2354:S2355"/>
    <mergeCell ref="C2468:C2469"/>
    <mergeCell ref="S2864:S2865"/>
    <mergeCell ref="C2978:C2979"/>
    <mergeCell ref="P2496:P2497"/>
    <mergeCell ref="A1400:A1401"/>
    <mergeCell ref="C2646:C2647"/>
    <mergeCell ref="U1562:U1563"/>
    <mergeCell ref="Q372:Q373"/>
    <mergeCell ref="P580:P581"/>
    <mergeCell ref="B1938:B1939"/>
    <mergeCell ref="P2402:P2403"/>
    <mergeCell ref="C2946:C2947"/>
    <mergeCell ref="S132:S133"/>
    <mergeCell ref="T1040:T1041"/>
    <mergeCell ref="Q672:Q673"/>
    <mergeCell ref="B2282:B2283"/>
    <mergeCell ref="B2238:B2239"/>
    <mergeCell ref="Q1346:Q1347"/>
    <mergeCell ref="S2434:S2435"/>
    <mergeCell ref="A1416:A1417"/>
    <mergeCell ref="P8:P9"/>
    <mergeCell ref="S2592:S2593"/>
    <mergeCell ref="R252:R253"/>
    <mergeCell ref="T1340:T1341"/>
    <mergeCell ref="B2582:B2583"/>
    <mergeCell ref="B2538:B2539"/>
    <mergeCell ref="T1498:T1499"/>
    <mergeCell ref="P2418:P2419"/>
    <mergeCell ref="P308:P309"/>
    <mergeCell ref="S2892:S2893"/>
    <mergeCell ref="C1334:C1335"/>
    <mergeCell ref="A1874:A1875"/>
    <mergeCell ref="A1868:A1869"/>
    <mergeCell ref="S344:S345"/>
    <mergeCell ref="C414:C415"/>
    <mergeCell ref="R2184:R2185"/>
    <mergeCell ref="U1590:U1591"/>
    <mergeCell ref="C572:C573"/>
    <mergeCell ref="R68:R69"/>
    <mergeCell ref="P2718:P2719"/>
    <mergeCell ref="P608:P609"/>
    <mergeCell ref="C1634:C1635"/>
    <mergeCell ref="P176:P177"/>
    <mergeCell ref="A2174:A2175"/>
    <mergeCell ref="U110:U111"/>
    <mergeCell ref="P2876:P2877"/>
    <mergeCell ref="S644:S645"/>
    <mergeCell ref="P1396:P1397"/>
    <mergeCell ref="R2484:R2485"/>
    <mergeCell ref="B2598:B2599"/>
    <mergeCell ref="U1890:U1891"/>
    <mergeCell ref="B50:B51"/>
    <mergeCell ref="T1182:T1183"/>
    <mergeCell ref="R2828:R2829"/>
    <mergeCell ref="B2898:B2899"/>
    <mergeCell ref="R236:R237"/>
    <mergeCell ref="B350:B351"/>
    <mergeCell ref="Q1052:Q1053"/>
    <mergeCell ref="R394:R395"/>
    <mergeCell ref="B508:B509"/>
    <mergeCell ref="T1482:T1483"/>
    <mergeCell ref="P2446:P2447"/>
    <mergeCell ref="U120:U121"/>
    <mergeCell ref="S660:S661"/>
    <mergeCell ref="Q1788:Q1789"/>
    <mergeCell ref="Q3034:Q3035"/>
    <mergeCell ref="C454:C455"/>
    <mergeCell ref="U1040:U1041"/>
    <mergeCell ref="C60:C61"/>
    <mergeCell ref="C2282:C2283"/>
    <mergeCell ref="A2816:A2817"/>
    <mergeCell ref="U1192:U1193"/>
    <mergeCell ref="B1454:B1455"/>
    <mergeCell ref="P1880:P1881"/>
    <mergeCell ref="T370:T371"/>
    <mergeCell ref="Q2:Q3"/>
    <mergeCell ref="R910:R911"/>
    <mergeCell ref="T2586:T2587"/>
    <mergeCell ref="B1568:B1569"/>
    <mergeCell ref="C360:C361"/>
    <mergeCell ref="U1498:U1499"/>
    <mergeCell ref="Q2462:Q2463"/>
    <mergeCell ref="U1492:U1493"/>
    <mergeCell ref="Q2418:Q2419"/>
    <mergeCell ref="T676:T677"/>
    <mergeCell ref="T670:T671"/>
    <mergeCell ref="R1210:R1211"/>
    <mergeCell ref="B1868:B1869"/>
    <mergeCell ref="T2456:T2457"/>
    <mergeCell ref="A1046:A1047"/>
    <mergeCell ref="Q2762:Q2763"/>
    <mergeCell ref="A1204:A1205"/>
    <mergeCell ref="C2292:C2293"/>
    <mergeCell ref="S2178:S2179"/>
    <mergeCell ref="A2832:A2833"/>
    <mergeCell ref="Q2718:Q2719"/>
    <mergeCell ref="Q214:Q215"/>
    <mergeCell ref="A284:A285"/>
    <mergeCell ref="B1780:B1781"/>
    <mergeCell ref="P2054:P2055"/>
    <mergeCell ref="S1460:S1461"/>
    <mergeCell ref="Q328:Q329"/>
    <mergeCell ref="C2204:C2205"/>
    <mergeCell ref="R752:R753"/>
    <mergeCell ref="C50:C51"/>
    <mergeCell ref="C44:C45"/>
    <mergeCell ref="T2514:T2515"/>
    <mergeCell ref="P2354:P2355"/>
    <mergeCell ref="S1760:S1761"/>
    <mergeCell ref="C202:C203"/>
    <mergeCell ref="B1596:B1597"/>
    <mergeCell ref="C2504:C2505"/>
    <mergeCell ref="R1052:R1053"/>
    <mergeCell ref="C2618:C2619"/>
    <mergeCell ref="Q230:Q231"/>
    <mergeCell ref="T2814:T2815"/>
    <mergeCell ref="C502:C503"/>
    <mergeCell ref="P2260:P2261"/>
    <mergeCell ref="T660:T661"/>
    <mergeCell ref="P2812:P2813"/>
    <mergeCell ref="P106:P107"/>
    <mergeCell ref="T818:T819"/>
    <mergeCell ref="C2804:C2805"/>
    <mergeCell ref="T812:T813"/>
    <mergeCell ref="P264:P265"/>
    <mergeCell ref="R1352:R1353"/>
    <mergeCell ref="C2918:C2919"/>
    <mergeCell ref="Q530:Q531"/>
    <mergeCell ref="T2598:T2599"/>
    <mergeCell ref="P2996:P2997"/>
    <mergeCell ref="A2346:A2347"/>
    <mergeCell ref="U670:U671"/>
    <mergeCell ref="R2026:R2027"/>
    <mergeCell ref="P894:P895"/>
    <mergeCell ref="U2456:U2457"/>
    <mergeCell ref="R546:R547"/>
    <mergeCell ref="R1694:R1695"/>
    <mergeCell ref="U2608:U2609"/>
    <mergeCell ref="B610:B611"/>
    <mergeCell ref="C2106:C2107"/>
    <mergeCell ref="B2438:B2439"/>
    <mergeCell ref="R214:R215"/>
    <mergeCell ref="T1786:T1787"/>
    <mergeCell ref="R2326:R2327"/>
    <mergeCell ref="Q986:Q987"/>
    <mergeCell ref="B2984:B2985"/>
    <mergeCell ref="Q2048:Q2049"/>
    <mergeCell ref="A2162:A2163"/>
    <mergeCell ref="T306:T307"/>
    <mergeCell ref="B436:B437"/>
    <mergeCell ref="T2092:T2093"/>
    <mergeCell ref="B2738:B2739"/>
    <mergeCell ref="T2086:T2087"/>
    <mergeCell ref="Q1286:Q1287"/>
    <mergeCell ref="P464:P465"/>
    <mergeCell ref="Q1960:Q1961"/>
    <mergeCell ref="U398:U399"/>
    <mergeCell ref="S1378:S1379"/>
    <mergeCell ref="T2874:T2875"/>
    <mergeCell ref="U2178:U2179"/>
    <mergeCell ref="C1160:C1161"/>
    <mergeCell ref="R230:R231"/>
    <mergeCell ref="R224:R225"/>
    <mergeCell ref="B338:B339"/>
    <mergeCell ref="C1834:C1835"/>
    <mergeCell ref="P764:P765"/>
    <mergeCell ref="U1144:U1145"/>
    <mergeCell ref="Q2260:Q2261"/>
    <mergeCell ref="P922:P923"/>
    <mergeCell ref="C1948:C1949"/>
    <mergeCell ref="A2488:A2489"/>
    <mergeCell ref="R530:R531"/>
    <mergeCell ref="S1510:S1511"/>
    <mergeCell ref="U1444:U1445"/>
    <mergeCell ref="R688:R689"/>
    <mergeCell ref="U1050:U1051"/>
    <mergeCell ref="R682:R683"/>
    <mergeCell ref="P1222:P1223"/>
    <mergeCell ref="C2248:C2249"/>
    <mergeCell ref="A2788:A2789"/>
    <mergeCell ref="T2444:T2445"/>
    <mergeCell ref="B1426:B1427"/>
    <mergeCell ref="Q1646:Q1647"/>
    <mergeCell ref="T448:T449"/>
    <mergeCell ref="S1412:S1413"/>
    <mergeCell ref="B1726:B1727"/>
    <mergeCell ref="S1406:S1407"/>
    <mergeCell ref="T2864:T2865"/>
    <mergeCell ref="Q1946:Q1947"/>
    <mergeCell ref="A388:A389"/>
    <mergeCell ref="C2150:C2151"/>
    <mergeCell ref="P1280:P1281"/>
    <mergeCell ref="R698:R699"/>
    <mergeCell ref="U12:U13"/>
    <mergeCell ref="R160:R161"/>
    <mergeCell ref="R2428:R2429"/>
    <mergeCell ref="C1726:C1727"/>
    <mergeCell ref="B2542:B2543"/>
    <mergeCell ref="T1406:T1407"/>
    <mergeCell ref="U2314:U2315"/>
    <mergeCell ref="P2968:P2969"/>
    <mergeCell ref="B388:B389"/>
    <mergeCell ref="U312:U313"/>
    <mergeCell ref="R2734:R2735"/>
    <mergeCell ref="B2848:B2849"/>
    <mergeCell ref="Q844:Q845"/>
    <mergeCell ref="U2140:U2141"/>
    <mergeCell ref="B2842:B2843"/>
    <mergeCell ref="R2728:R2729"/>
    <mergeCell ref="R186:R187"/>
    <mergeCell ref="T1312:T1313"/>
    <mergeCell ref="Q2064:Q2065"/>
    <mergeCell ref="A2134:A2135"/>
    <mergeCell ref="A1688:A1689"/>
    <mergeCell ref="P242:P243"/>
    <mergeCell ref="T2494:T2495"/>
    <mergeCell ref="P236:P237"/>
    <mergeCell ref="T1732:T1733"/>
    <mergeCell ref="P2696:P2697"/>
    <mergeCell ref="A2434:A2435"/>
    <mergeCell ref="U370:U371"/>
    <mergeCell ref="S910:S911"/>
    <mergeCell ref="P542:P543"/>
    <mergeCell ref="S904:S905"/>
    <mergeCell ref="C1018:C1019"/>
    <mergeCell ref="P148:P149"/>
    <mergeCell ref="S1062:S1063"/>
    <mergeCell ref="U2150:U2151"/>
    <mergeCell ref="C1132:C1133"/>
    <mergeCell ref="C1806:C1807"/>
    <mergeCell ref="A88:A89"/>
    <mergeCell ref="Q160:Q161"/>
    <mergeCell ref="A56:A57"/>
    <mergeCell ref="S2194:S2195"/>
    <mergeCell ref="R2526:R2527"/>
    <mergeCell ref="Q2734:Q2735"/>
    <mergeCell ref="Q186:Q187"/>
    <mergeCell ref="B480:B481"/>
    <mergeCell ref="C1976:C1977"/>
    <mergeCell ref="A2516:A2517"/>
    <mergeCell ref="P1580:P1581"/>
    <mergeCell ref="S2494:S2495"/>
    <mergeCell ref="R2826:R2827"/>
    <mergeCell ref="A1188:A1189"/>
    <mergeCell ref="S148:S149"/>
    <mergeCell ref="Q688:Q689"/>
    <mergeCell ref="Q356:Q357"/>
    <mergeCell ref="S2564:S2565"/>
    <mergeCell ref="T2898:T2899"/>
    <mergeCell ref="A1100:A1101"/>
    <mergeCell ref="S448:S449"/>
    <mergeCell ref="Q988:Q989"/>
    <mergeCell ref="C518:C519"/>
    <mergeCell ref="P1314:P1315"/>
    <mergeCell ref="C2346:C2347"/>
    <mergeCell ref="B2554:B2555"/>
    <mergeCell ref="A2886:A2887"/>
    <mergeCell ref="Q2968:Q2969"/>
    <mergeCell ref="Q2962:Q2963"/>
    <mergeCell ref="U1012:U1013"/>
    <mergeCell ref="B202:B203"/>
    <mergeCell ref="A534:A535"/>
    <mergeCell ref="P30:P31"/>
    <mergeCell ref="P2298:P2299"/>
    <mergeCell ref="A1596:A1597"/>
    <mergeCell ref="U1644:U1645"/>
    <mergeCell ref="R1276:R1277"/>
    <mergeCell ref="T304:T305"/>
    <mergeCell ref="P144:P145"/>
    <mergeCell ref="R844:R845"/>
    <mergeCell ref="C2842:C2843"/>
    <mergeCell ref="U1758:U1759"/>
    <mergeCell ref="U1312:U1313"/>
    <mergeCell ref="C294:C295"/>
    <mergeCell ref="S182:S183"/>
    <mergeCell ref="P2604:P2605"/>
    <mergeCell ref="B2134:B2135"/>
    <mergeCell ref="U1944:U1945"/>
    <mergeCell ref="B18:B19"/>
    <mergeCell ref="T604:T605"/>
    <mergeCell ref="R1144:R1145"/>
    <mergeCell ref="U2058:U2059"/>
    <mergeCell ref="Q3022:Q3023"/>
    <mergeCell ref="C594:C595"/>
    <mergeCell ref="B2434:B2435"/>
    <mergeCell ref="T904:T905"/>
    <mergeCell ref="T1062:T1063"/>
    <mergeCell ref="U2358:U2359"/>
    <mergeCell ref="R1602:R1603"/>
    <mergeCell ref="S240:S241"/>
    <mergeCell ref="U1328:U1329"/>
    <mergeCell ref="Q780:Q781"/>
    <mergeCell ref="B2778:B2779"/>
    <mergeCell ref="Q774:Q775"/>
    <mergeCell ref="A1438:A1439"/>
    <mergeCell ref="U1486:U1487"/>
    <mergeCell ref="T2848:T2849"/>
    <mergeCell ref="S2026:S2027"/>
    <mergeCell ref="Q894:Q895"/>
    <mergeCell ref="Q932:Q933"/>
    <mergeCell ref="S2020:S2021"/>
    <mergeCell ref="P2614:P2615"/>
    <mergeCell ref="A1002:A1003"/>
    <mergeCell ref="C2764:C2765"/>
    <mergeCell ref="S540:S541"/>
    <mergeCell ref="P172:P173"/>
    <mergeCell ref="C610:C611"/>
    <mergeCell ref="A1738:A1739"/>
    <mergeCell ref="U1786:U1787"/>
    <mergeCell ref="S2326:S2327"/>
    <mergeCell ref="C768:C769"/>
    <mergeCell ref="T1078:T1079"/>
    <mergeCell ref="P524:P525"/>
    <mergeCell ref="R1612:R1613"/>
    <mergeCell ref="P2746:P2747"/>
    <mergeCell ref="U2086:U2087"/>
    <mergeCell ref="C1068:C1069"/>
    <mergeCell ref="T1264:T1265"/>
    <mergeCell ref="C38:C39"/>
    <mergeCell ref="B2514:B2515"/>
    <mergeCell ref="B2068:B2069"/>
    <mergeCell ref="A2934:A2935"/>
    <mergeCell ref="U354:U355"/>
    <mergeCell ref="C2514:C2515"/>
    <mergeCell ref="P1482:P1483"/>
    <mergeCell ref="U1378:U1379"/>
    <mergeCell ref="S1956:S1957"/>
    <mergeCell ref="C398:C399"/>
    <mergeCell ref="A938:A939"/>
    <mergeCell ref="B730:B731"/>
    <mergeCell ref="P2:P3"/>
    <mergeCell ref="C2700:C2701"/>
    <mergeCell ref="T708:T709"/>
    <mergeCell ref="S1040:S1041"/>
    <mergeCell ref="R1248:R1249"/>
    <mergeCell ref="C152:C153"/>
    <mergeCell ref="Q94:Q95"/>
    <mergeCell ref="T1008:T1009"/>
    <mergeCell ref="Q252:Q253"/>
    <mergeCell ref="S1340:S1341"/>
    <mergeCell ref="R1548:R1549"/>
    <mergeCell ref="A322:A323"/>
    <mergeCell ref="R1706:R1707"/>
    <mergeCell ref="T2794:T2795"/>
    <mergeCell ref="Q2668:Q2669"/>
    <mergeCell ref="T920:T921"/>
    <mergeCell ref="Q552:Q553"/>
    <mergeCell ref="R1460:R1461"/>
    <mergeCell ref="C82:C83"/>
    <mergeCell ref="A622:A623"/>
    <mergeCell ref="B2118:B2119"/>
    <mergeCell ref="T2706:T2707"/>
    <mergeCell ref="A1296:A1297"/>
    <mergeCell ref="U1344:U1345"/>
    <mergeCell ref="C2542:C2543"/>
    <mergeCell ref="T1378:T1379"/>
    <mergeCell ref="U2874:U2875"/>
    <mergeCell ref="P824:P825"/>
    <mergeCell ref="S556:S557"/>
    <mergeCell ref="R2076:R2077"/>
    <mergeCell ref="B72:B73"/>
    <mergeCell ref="C338:C339"/>
    <mergeCell ref="B2814:B2815"/>
    <mergeCell ref="S382:S383"/>
    <mergeCell ref="Q922:Q923"/>
    <mergeCell ref="Q916:Q917"/>
    <mergeCell ref="P100:P101"/>
    <mergeCell ref="U1628:U1629"/>
    <mergeCell ref="B2482:B2483"/>
    <mergeCell ref="P94:P95"/>
    <mergeCell ref="A1666:A1667"/>
    <mergeCell ref="S2678:S2679"/>
    <mergeCell ref="S682:S683"/>
    <mergeCell ref="T1590:T1591"/>
    <mergeCell ref="S2794:S2795"/>
    <mergeCell ref="P400:P401"/>
    <mergeCell ref="U2444:U2445"/>
    <mergeCell ref="C1426:C1427"/>
    <mergeCell ref="P2668:P2669"/>
    <mergeCell ref="R1646:R1647"/>
    <mergeCell ref="B88:B89"/>
    <mergeCell ref="P514:P515"/>
    <mergeCell ref="P552:P553"/>
    <mergeCell ref="U2008:U2009"/>
    <mergeCell ref="U2560:U2561"/>
    <mergeCell ref="P1014:P1015"/>
    <mergeCell ref="U1388:U1389"/>
    <mergeCell ref="T1720:T1721"/>
    <mergeCell ref="P1560:P1561"/>
    <mergeCell ref="S1928:S1929"/>
    <mergeCell ref="B702:B703"/>
    <mergeCell ref="U2728:U2729"/>
    <mergeCell ref="C1710:C1711"/>
    <mergeCell ref="R774:R775"/>
    <mergeCell ref="R932:R933"/>
    <mergeCell ref="T2020:T2021"/>
    <mergeCell ref="P1472:P1473"/>
    <mergeCell ref="S2228:S2229"/>
    <mergeCell ref="B1002:B1003"/>
    <mergeCell ref="Q110:Q111"/>
    <mergeCell ref="R2560:R2561"/>
    <mergeCell ref="A180:A181"/>
    <mergeCell ref="T540:T541"/>
    <mergeCell ref="S1356:S1357"/>
    <mergeCell ref="Q1896:Q1897"/>
    <mergeCell ref="Q1890:Q1891"/>
    <mergeCell ref="B1302:B1303"/>
    <mergeCell ref="A2634:A2635"/>
    <mergeCell ref="Q410:Q411"/>
    <mergeCell ref="A480:A481"/>
    <mergeCell ref="B1976:B1977"/>
    <mergeCell ref="S1656:S1657"/>
    <mergeCell ref="C98:C99"/>
    <mergeCell ref="Q2196:Q2197"/>
    <mergeCell ref="A638:A639"/>
    <mergeCell ref="S1612:S1613"/>
    <mergeCell ref="U196:U197"/>
    <mergeCell ref="C2400:C2401"/>
    <mergeCell ref="Q2310:Q2311"/>
    <mergeCell ref="R948:R949"/>
    <mergeCell ref="A2118:A2119"/>
    <mergeCell ref="C664:C665"/>
    <mergeCell ref="P280:P281"/>
    <mergeCell ref="U278:U279"/>
    <mergeCell ref="S818:S819"/>
    <mergeCell ref="A1464:A1465"/>
    <mergeCell ref="U2580:U2581"/>
    <mergeCell ref="C1562:C1563"/>
    <mergeCell ref="P1592:P1593"/>
    <mergeCell ref="R1532:R1533"/>
    <mergeCell ref="R1690:R1691"/>
    <mergeCell ref="U1052:U1053"/>
    <mergeCell ref="Q2016:Q2017"/>
    <mergeCell ref="B1754:B1755"/>
    <mergeCell ref="T230:T231"/>
    <mergeCell ref="R1358:R1359"/>
    <mergeCell ref="B274:B275"/>
    <mergeCell ref="A606:A607"/>
    <mergeCell ref="B2102:B2103"/>
    <mergeCell ref="R1990:R1991"/>
    <mergeCell ref="Q650:Q651"/>
    <mergeCell ref="Q2316:Q2317"/>
    <mergeCell ref="T530:T531"/>
    <mergeCell ref="Q1282:Q1283"/>
    <mergeCell ref="T688:T689"/>
    <mergeCell ref="Q836:Q837"/>
    <mergeCell ref="P1608:P1609"/>
    <mergeCell ref="B2402:B2403"/>
    <mergeCell ref="S2082:S2083"/>
    <mergeCell ref="S3044:S3045"/>
    <mergeCell ref="B2334:B2335"/>
    <mergeCell ref="U866:U867"/>
    <mergeCell ref="T1198:T1199"/>
    <mergeCell ref="B180:B181"/>
    <mergeCell ref="P644:P645"/>
    <mergeCell ref="S2712:S2713"/>
    <mergeCell ref="A2210:A2211"/>
    <mergeCell ref="U2258:U2259"/>
    <mergeCell ref="R1890:R1891"/>
    <mergeCell ref="P2430:P2431"/>
    <mergeCell ref="U2810:U2811"/>
    <mergeCell ref="U104:U105"/>
    <mergeCell ref="U2804:U2805"/>
    <mergeCell ref="B2634:B2635"/>
    <mergeCell ref="R410:R411"/>
    <mergeCell ref="Q1182:Q1183"/>
    <mergeCell ref="T1656:T1657"/>
    <mergeCell ref="B638:B639"/>
    <mergeCell ref="R2190:R2191"/>
    <mergeCell ref="B632:B633"/>
    <mergeCell ref="S828:S829"/>
    <mergeCell ref="B2934:B2935"/>
    <mergeCell ref="Q1526:Q1527"/>
    <mergeCell ref="S942:S943"/>
    <mergeCell ref="P186:P187"/>
    <mergeCell ref="Q1482:Q1483"/>
    <mergeCell ref="P660:P661"/>
    <mergeCell ref="Q1640:Q1641"/>
    <mergeCell ref="P818:P819"/>
    <mergeCell ref="A2384:A2385"/>
    <mergeCell ref="S1248:S1249"/>
    <mergeCell ref="C1362:C1363"/>
    <mergeCell ref="Q1826:Q1827"/>
    <mergeCell ref="P486:P487"/>
    <mergeCell ref="U272:U273"/>
    <mergeCell ref="T2308:T2309"/>
    <mergeCell ref="Q1940:Q1941"/>
    <mergeCell ref="R578:R579"/>
    <mergeCell ref="Q910:Q911"/>
    <mergeCell ref="P1118:P1119"/>
    <mergeCell ref="B2476:B2477"/>
    <mergeCell ref="A2684:A2685"/>
    <mergeCell ref="R2364:R2365"/>
    <mergeCell ref="S1154:S1155"/>
    <mergeCell ref="P786:P787"/>
    <mergeCell ref="P2898:P2899"/>
    <mergeCell ref="U2400:U2401"/>
    <mergeCell ref="Q2240:Q2241"/>
    <mergeCell ref="C1382:C1383"/>
    <mergeCell ref="R878:R879"/>
    <mergeCell ref="T1578:T1579"/>
    <mergeCell ref="Q1210:Q1211"/>
    <mergeCell ref="P1418:P1419"/>
    <mergeCell ref="B560:B561"/>
    <mergeCell ref="B2776:B2777"/>
    <mergeCell ref="A2984:A2985"/>
    <mergeCell ref="U920:U921"/>
    <mergeCell ref="T2124:T2125"/>
    <mergeCell ref="R2664:R2665"/>
    <mergeCell ref="R790:R791"/>
    <mergeCell ref="T1878:T1879"/>
    <mergeCell ref="B860:B861"/>
    <mergeCell ref="T1992:T1993"/>
    <mergeCell ref="T38:T39"/>
    <mergeCell ref="A2568:A2569"/>
    <mergeCell ref="Q344:Q345"/>
    <mergeCell ref="Q2456:Q2457"/>
    <mergeCell ref="T1258:T1259"/>
    <mergeCell ref="A572:A573"/>
    <mergeCell ref="Q2124:Q2125"/>
    <mergeCell ref="T3044:T3045"/>
    <mergeCell ref="T3038:T3039"/>
    <mergeCell ref="S2222:S2223"/>
    <mergeCell ref="A2868:A2869"/>
    <mergeCell ref="Q644:Q645"/>
    <mergeCell ref="P1460:P1461"/>
    <mergeCell ref="S2216:S2217"/>
    <mergeCell ref="P1416:P1417"/>
    <mergeCell ref="Q2756:Q2757"/>
    <mergeCell ref="Q2912:Q2913"/>
    <mergeCell ref="C332:C333"/>
    <mergeCell ref="A872:A873"/>
    <mergeCell ref="S736:S737"/>
    <mergeCell ref="A866:A867"/>
    <mergeCell ref="R1508:R1509"/>
    <mergeCell ref="C2634:C2635"/>
    <mergeCell ref="C2112:C2113"/>
    <mergeCell ref="C2628:C2629"/>
    <mergeCell ref="P1760:P1761"/>
    <mergeCell ref="C632:C633"/>
    <mergeCell ref="P1874:P1875"/>
    <mergeCell ref="U1220:U1221"/>
    <mergeCell ref="C2934:C2935"/>
    <mergeCell ref="R1526:R1527"/>
    <mergeCell ref="P394:P395"/>
    <mergeCell ref="P2060:P2061"/>
    <mergeCell ref="Q660:Q661"/>
    <mergeCell ref="R1640:R1641"/>
    <mergeCell ref="P2174:P2175"/>
    <mergeCell ref="Q812:Q813"/>
    <mergeCell ref="B2384:B2385"/>
    <mergeCell ref="B268:B269"/>
    <mergeCell ref="Q2598:Q2599"/>
    <mergeCell ref="U2308:U2309"/>
    <mergeCell ref="Q1118:Q1119"/>
    <mergeCell ref="A1226:A1227"/>
    <mergeCell ref="B2684:B2685"/>
    <mergeCell ref="A794:A795"/>
    <mergeCell ref="S2364:S2365"/>
    <mergeCell ref="S2358:S2359"/>
    <mergeCell ref="Q2898:Q2899"/>
    <mergeCell ref="A2014:A2015"/>
    <mergeCell ref="U1578:U1579"/>
    <mergeCell ref="C560:C561"/>
    <mergeCell ref="Q1024:Q1025"/>
    <mergeCell ref="S2112:S2113"/>
    <mergeCell ref="P2864:P2865"/>
    <mergeCell ref="S2270:S2271"/>
    <mergeCell ref="S116:S117"/>
    <mergeCell ref="S790:S791"/>
    <mergeCell ref="U1878:U1879"/>
    <mergeCell ref="R1562:R1563"/>
    <mergeCell ref="C860:C861"/>
    <mergeCell ref="C854:C855"/>
    <mergeCell ref="C1012:C1013"/>
    <mergeCell ref="R1862:R1863"/>
    <mergeCell ref="T840:T841"/>
    <mergeCell ref="A2972:A2973"/>
    <mergeCell ref="S1562:S1563"/>
    <mergeCell ref="Q2140:Q2141"/>
    <mergeCell ref="T2570:T2571"/>
    <mergeCell ref="U1654:U1655"/>
    <mergeCell ref="B1552:B1553"/>
    <mergeCell ref="U1208:U1209"/>
    <mergeCell ref="C190:C191"/>
    <mergeCell ref="P1380:P1381"/>
    <mergeCell ref="A730:A731"/>
    <mergeCell ref="A724:A725"/>
    <mergeCell ref="U1322:U1323"/>
    <mergeCell ref="U2994:U2995"/>
    <mergeCell ref="S1862:S1863"/>
    <mergeCell ref="A882:A883"/>
    <mergeCell ref="C1970:C1971"/>
    <mergeCell ref="S1856:S1857"/>
    <mergeCell ref="C490:C491"/>
    <mergeCell ref="P1732:P1733"/>
    <mergeCell ref="T170:T171"/>
    <mergeCell ref="R710:R711"/>
    <mergeCell ref="S2206:S2207"/>
    <mergeCell ref="S2162:S2163"/>
    <mergeCell ref="C2276:C2277"/>
    <mergeCell ref="R2978:R2979"/>
    <mergeCell ref="P252:P253"/>
    <mergeCell ref="C2950:C2951"/>
    <mergeCell ref="T958:T959"/>
    <mergeCell ref="R1498:R1499"/>
    <mergeCell ref="T2624:T2625"/>
    <mergeCell ref="R1492:R1493"/>
    <mergeCell ref="Q1824:Q1825"/>
    <mergeCell ref="P2032:P2033"/>
    <mergeCell ref="T2744:T2745"/>
    <mergeCell ref="U2336:U2337"/>
    <mergeCell ref="B496:B497"/>
    <mergeCell ref="B490:B491"/>
    <mergeCell ref="T1628:T1629"/>
    <mergeCell ref="Q1260:Q1261"/>
    <mergeCell ref="T1622:T1623"/>
    <mergeCell ref="P1074:P1075"/>
    <mergeCell ref="B2276:B2277"/>
    <mergeCell ref="S806:S807"/>
    <mergeCell ref="R2162:R2163"/>
    <mergeCell ref="A1998:A1999"/>
    <mergeCell ref="S2744:S2745"/>
    <mergeCell ref="Q1166:Q1167"/>
    <mergeCell ref="S1106:S1107"/>
    <mergeCell ref="C2368:C2369"/>
    <mergeCell ref="P344:P345"/>
    <mergeCell ref="S2412:S2413"/>
    <mergeCell ref="A1910:A1911"/>
    <mergeCell ref="R1590:R1591"/>
    <mergeCell ref="P458:P459"/>
    <mergeCell ref="U2504:U2505"/>
    <mergeCell ref="S932:S933"/>
    <mergeCell ref="A2254:A2255"/>
    <mergeCell ref="P802:P803"/>
    <mergeCell ref="Q2298:Q2299"/>
    <mergeCell ref="A2412:A2413"/>
    <mergeCell ref="A2368:A2369"/>
    <mergeCell ref="P960:P961"/>
    <mergeCell ref="T2178:T2179"/>
    <mergeCell ref="B1160:B1161"/>
    <mergeCell ref="S2978:S2979"/>
    <mergeCell ref="P904:P905"/>
    <mergeCell ref="A360:A361"/>
    <mergeCell ref="P2690:P2691"/>
    <mergeCell ref="U2624:U2625"/>
    <mergeCell ref="S1492:S1493"/>
    <mergeCell ref="C1606:C1607"/>
    <mergeCell ref="Q2032:Q2033"/>
    <mergeCell ref="A2146:A2147"/>
    <mergeCell ref="U522:U523"/>
    <mergeCell ref="R670:R671"/>
    <mergeCell ref="U2744:U2745"/>
    <mergeCell ref="P1210:P1211"/>
    <mergeCell ref="U2738:U2739"/>
    <mergeCell ref="P2848:P2849"/>
    <mergeCell ref="T1916:T1917"/>
    <mergeCell ref="R2456:R2457"/>
    <mergeCell ref="B898:B899"/>
    <mergeCell ref="C1906:C1907"/>
    <mergeCell ref="U822:U823"/>
    <mergeCell ref="U3038:U3039"/>
    <mergeCell ref="T2216:T2217"/>
    <mergeCell ref="Q1460:Q1461"/>
    <mergeCell ref="R2756:R2757"/>
    <mergeCell ref="B1198:B1199"/>
    <mergeCell ref="T2374:T2375"/>
    <mergeCell ref="R2914:R2915"/>
    <mergeCell ref="R2908:R2909"/>
    <mergeCell ref="S1508:S1509"/>
    <mergeCell ref="A44:A45"/>
    <mergeCell ref="U92:U93"/>
    <mergeCell ref="Q1760:Q1761"/>
    <mergeCell ref="A202:A203"/>
    <mergeCell ref="T2674:T2675"/>
    <mergeCell ref="A2498:A2499"/>
    <mergeCell ref="T126:T127"/>
    <mergeCell ref="P1052:P1053"/>
    <mergeCell ref="Q2506:Q2507"/>
    <mergeCell ref="Q2060:Q2061"/>
    <mergeCell ref="A502:A503"/>
    <mergeCell ref="U550:U551"/>
    <mergeCell ref="B1410:B1411"/>
    <mergeCell ref="P2832:P2833"/>
    <mergeCell ref="S1090:S1091"/>
    <mergeCell ref="T2974:T2975"/>
    <mergeCell ref="T2542:T2543"/>
    <mergeCell ref="R812:R813"/>
    <mergeCell ref="P1352:P1353"/>
    <mergeCell ref="P958:P959"/>
    <mergeCell ref="P1510:P1511"/>
    <mergeCell ref="R2598:R2599"/>
    <mergeCell ref="U850:U851"/>
    <mergeCell ref="B1226:B1227"/>
    <mergeCell ref="B794:B795"/>
    <mergeCell ref="T142:T143"/>
    <mergeCell ref="T2358:T2359"/>
    <mergeCell ref="P1810:P1811"/>
    <mergeCell ref="R2898:R2899"/>
    <mergeCell ref="C132:C133"/>
    <mergeCell ref="C1960:C1961"/>
    <mergeCell ref="R1024:R1025"/>
    <mergeCell ref="Q2228:Q2229"/>
    <mergeCell ref="Q1796:Q1797"/>
    <mergeCell ref="B1094:B1095"/>
    <mergeCell ref="S60:S61"/>
    <mergeCell ref="U2216:U2217"/>
    <mergeCell ref="T3032:T3033"/>
    <mergeCell ref="T326:T327"/>
    <mergeCell ref="C1198:C1199"/>
    <mergeCell ref="U1822:U1823"/>
    <mergeCell ref="A1776:A1777"/>
    <mergeCell ref="C804:C805"/>
    <mergeCell ref="S2908:S2909"/>
    <mergeCell ref="R2086:R2087"/>
    <mergeCell ref="B528:B529"/>
    <mergeCell ref="P2626:P2627"/>
    <mergeCell ref="A860:A861"/>
    <mergeCell ref="B2314:B2315"/>
    <mergeCell ref="B2830:B2831"/>
    <mergeCell ref="P2740:P2741"/>
    <mergeCell ref="C1104:C1105"/>
    <mergeCell ref="Q1378:Q1379"/>
    <mergeCell ref="T784:T785"/>
    <mergeCell ref="U2674:U2675"/>
    <mergeCell ref="U126:U127"/>
    <mergeCell ref="B828:B829"/>
    <mergeCell ref="A1160:A1161"/>
    <mergeCell ref="B2614:B2615"/>
    <mergeCell ref="T1084:T1085"/>
    <mergeCell ref="P2168:P2169"/>
    <mergeCell ref="B740:B741"/>
    <mergeCell ref="U1508:U1509"/>
    <mergeCell ref="S376:S377"/>
    <mergeCell ref="T1872:T1873"/>
    <mergeCell ref="R2412:R2413"/>
    <mergeCell ref="B2526:B2527"/>
    <mergeCell ref="P682:P683"/>
    <mergeCell ref="A2248:A2249"/>
    <mergeCell ref="U2296:U2297"/>
    <mergeCell ref="S2836:S2837"/>
    <mergeCell ref="P2468:P2469"/>
    <mergeCell ref="C832:C833"/>
    <mergeCell ref="U142:U143"/>
    <mergeCell ref="B124:B125"/>
    <mergeCell ref="U2596:U2597"/>
    <mergeCell ref="R2228:R2229"/>
    <mergeCell ref="C1578:C1579"/>
    <mergeCell ref="P2768:P2769"/>
    <mergeCell ref="T1774:T1775"/>
    <mergeCell ref="U1116:U1117"/>
    <mergeCell ref="T1442:T1443"/>
    <mergeCell ref="B424:B425"/>
    <mergeCell ref="S104:S105"/>
    <mergeCell ref="R312:R313"/>
    <mergeCell ref="U2896:U2897"/>
    <mergeCell ref="R2140:R2141"/>
    <mergeCell ref="C1878:C1879"/>
    <mergeCell ref="T2074:T2075"/>
    <mergeCell ref="C848:C849"/>
    <mergeCell ref="B724:B725"/>
    <mergeCell ref="S404:S405"/>
    <mergeCell ref="Q944:Q945"/>
    <mergeCell ref="R2440:R2441"/>
    <mergeCell ref="B882:B883"/>
    <mergeCell ref="C2178:C2179"/>
    <mergeCell ref="P1308:P1309"/>
    <mergeCell ref="B2510:B2511"/>
    <mergeCell ref="A60:A61"/>
    <mergeCell ref="C66:C67"/>
    <mergeCell ref="B1398:B1399"/>
    <mergeCell ref="U2204:U2205"/>
    <mergeCell ref="C740:C741"/>
    <mergeCell ref="T2530:T2531"/>
    <mergeCell ref="T420:T421"/>
    <mergeCell ref="B1512:B1513"/>
    <mergeCell ref="S2738:S2739"/>
    <mergeCell ref="T376:T377"/>
    <mergeCell ref="U1872:U1873"/>
    <mergeCell ref="R954:R955"/>
    <mergeCell ref="A2906:A2907"/>
    <mergeCell ref="Q2794:Q2795"/>
    <mergeCell ref="B1698:B1699"/>
    <mergeCell ref="T2836:T2837"/>
    <mergeCell ref="Q246:Q247"/>
    <mergeCell ref="T2830:T2831"/>
    <mergeCell ref="P2282:P2283"/>
    <mergeCell ref="B1812:B1813"/>
    <mergeCell ref="S2008:S2009"/>
    <mergeCell ref="S2166:S2167"/>
    <mergeCell ref="Q2706:Q2707"/>
    <mergeCell ref="S12:S13"/>
    <mergeCell ref="B1998:B1999"/>
    <mergeCell ref="A816:A817"/>
    <mergeCell ref="C756:C757"/>
    <mergeCell ref="S1792:S1793"/>
    <mergeCell ref="B1082:B1083"/>
    <mergeCell ref="C2578:C2579"/>
    <mergeCell ref="S2466:S2467"/>
    <mergeCell ref="Q3006:Q3007"/>
    <mergeCell ref="C2694:C2695"/>
    <mergeCell ref="P2728:P2729"/>
    <mergeCell ref="U1558:U1559"/>
    <mergeCell ref="U2074:U2075"/>
    <mergeCell ref="A1116:A1117"/>
    <mergeCell ref="C1056:C1057"/>
    <mergeCell ref="U1164:U1165"/>
    <mergeCell ref="R1758:R1759"/>
    <mergeCell ref="P2292:P2293"/>
    <mergeCell ref="C2878:C2879"/>
    <mergeCell ref="T2558:T2559"/>
    <mergeCell ref="S2766:S2767"/>
    <mergeCell ref="B1540:B1541"/>
    <mergeCell ref="Q88:Q89"/>
    <mergeCell ref="C882:C883"/>
    <mergeCell ref="C2994:C2995"/>
    <mergeCell ref="B60:B61"/>
    <mergeCell ref="R2058:R2059"/>
    <mergeCell ref="P2598:P2599"/>
    <mergeCell ref="T2858:T2859"/>
    <mergeCell ref="B1840:B1841"/>
    <mergeCell ref="T756:T757"/>
    <mergeCell ref="P2424:P2425"/>
    <mergeCell ref="Q1062:Q1063"/>
    <mergeCell ref="A1176:A1177"/>
    <mergeCell ref="B360:B361"/>
    <mergeCell ref="C2264:C2265"/>
    <mergeCell ref="A1132:A1133"/>
    <mergeCell ref="S2150:S2151"/>
    <mergeCell ref="R1328:R1329"/>
    <mergeCell ref="S2308:S2309"/>
    <mergeCell ref="R2358:R2359"/>
    <mergeCell ref="Q2690:Q2691"/>
    <mergeCell ref="R2848:R2849"/>
    <mergeCell ref="R2842:R2843"/>
    <mergeCell ref="U1100:U1101"/>
    <mergeCell ref="U1056:U1057"/>
    <mergeCell ref="Q2020:Q2021"/>
    <mergeCell ref="T234:T235"/>
    <mergeCell ref="T2934:T2935"/>
    <mergeCell ref="B1476:B1477"/>
    <mergeCell ref="T392:T393"/>
    <mergeCell ref="A648:A649"/>
    <mergeCell ref="A610:A611"/>
    <mergeCell ref="U1400:U1401"/>
    <mergeCell ref="A762:A763"/>
    <mergeCell ref="Q2478:Q2479"/>
    <mergeCell ref="A2548:A2549"/>
    <mergeCell ref="U484:U485"/>
    <mergeCell ref="T692:T693"/>
    <mergeCell ref="P1656:P1657"/>
    <mergeCell ref="P1612:P1613"/>
    <mergeCell ref="S2086:S2087"/>
    <mergeCell ref="A1068:A1069"/>
    <mergeCell ref="C1762:C1763"/>
    <mergeCell ref="C2314:C2315"/>
    <mergeCell ref="S1806:S1807"/>
    <mergeCell ref="U784:U785"/>
    <mergeCell ref="P1956:P1957"/>
    <mergeCell ref="U1416:U1417"/>
    <mergeCell ref="A974:A975"/>
    <mergeCell ref="C2062:C2063"/>
    <mergeCell ref="R654:R655"/>
    <mergeCell ref="R610:R611"/>
    <mergeCell ref="S2106:S2107"/>
    <mergeCell ref="C2220:C2221"/>
    <mergeCell ref="U1084:U1085"/>
    <mergeCell ref="Q2848:Q2849"/>
    <mergeCell ref="P2026:P2027"/>
    <mergeCell ref="S234:S235"/>
    <mergeCell ref="A1476:A1477"/>
    <mergeCell ref="A1432:A1433"/>
    <mergeCell ref="P540:P541"/>
    <mergeCell ref="S2608:S2609"/>
    <mergeCell ref="R1786:R1787"/>
    <mergeCell ref="C1084:C1085"/>
    <mergeCell ref="P2326:P2327"/>
    <mergeCell ref="C1148:C1149"/>
    <mergeCell ref="U2324:U2325"/>
    <mergeCell ref="S1192:S1193"/>
    <mergeCell ref="C1306:C1307"/>
    <mergeCell ref="Q1732:Q1733"/>
    <mergeCell ref="A1846:A1847"/>
    <mergeCell ref="Q1726:Q1727"/>
    <mergeCell ref="A1840:A1841"/>
    <mergeCell ref="P910:P911"/>
    <mergeCell ref="U2438:U2439"/>
    <mergeCell ref="U234:U235"/>
    <mergeCell ref="T442:T443"/>
    <mergeCell ref="T2270:T2271"/>
    <mergeCell ref="C952:C953"/>
    <mergeCell ref="U300:U301"/>
    <mergeCell ref="S840:S841"/>
    <mergeCell ref="T2336:T2337"/>
    <mergeCell ref="T2292:T2293"/>
    <mergeCell ref="P714:P715"/>
    <mergeCell ref="A2712:A2713"/>
    <mergeCell ref="P38:P39"/>
    <mergeCell ref="P2254:P2255"/>
    <mergeCell ref="C1170:C1171"/>
    <mergeCell ref="A1710:A1711"/>
    <mergeCell ref="U86:U87"/>
    <mergeCell ref="S626:S627"/>
    <mergeCell ref="P258:P259"/>
    <mergeCell ref="P774:P775"/>
    <mergeCell ref="S1688:S1689"/>
    <mergeCell ref="P932:P933"/>
    <mergeCell ref="P890:P891"/>
    <mergeCell ref="Q2386:Q2387"/>
    <mergeCell ref="U392:U393"/>
    <mergeCell ref="P2712:P2713"/>
    <mergeCell ref="R2652:R2653"/>
    <mergeCell ref="U386:U387"/>
    <mergeCell ref="S926:S927"/>
    <mergeCell ref="C1040:C1041"/>
    <mergeCell ref="R1742:R1743"/>
    <mergeCell ref="R104:R105"/>
    <mergeCell ref="U2172:U2173"/>
    <mergeCell ref="B762:B763"/>
    <mergeCell ref="R2478:R2479"/>
    <mergeCell ref="B2548:B2549"/>
    <mergeCell ref="P3012:P3013"/>
    <mergeCell ref="U686:U687"/>
    <mergeCell ref="R404:R405"/>
    <mergeCell ref="T22:T23"/>
    <mergeCell ref="S354:S355"/>
    <mergeCell ref="R562:R563"/>
    <mergeCell ref="T1650:T1651"/>
    <mergeCell ref="R2778:R2779"/>
    <mergeCell ref="U288:U289"/>
    <mergeCell ref="C2128:C2129"/>
    <mergeCell ref="T2324:T2325"/>
    <mergeCell ref="Q1956:Q1957"/>
    <mergeCell ref="T1802:T1803"/>
    <mergeCell ref="P180:P181"/>
    <mergeCell ref="B974:B975"/>
    <mergeCell ref="A2178:A2179"/>
    <mergeCell ref="U114:U115"/>
    <mergeCell ref="A1746:A1747"/>
    <mergeCell ref="S654:S655"/>
    <mergeCell ref="C1398:C1399"/>
    <mergeCell ref="A1932:A1933"/>
    <mergeCell ref="U420:U421"/>
    <mergeCell ref="C1512:C1513"/>
    <mergeCell ref="P480:P481"/>
    <mergeCell ref="A2090:A2091"/>
    <mergeCell ref="Q1976:Q1977"/>
    <mergeCell ref="S954:S955"/>
    <mergeCell ref="P638:P639"/>
    <mergeCell ref="P1154:P1155"/>
    <mergeCell ref="R2400:R2401"/>
    <mergeCell ref="C1698:C1699"/>
    <mergeCell ref="P2940:P2941"/>
    <mergeCell ref="R246:R247"/>
    <mergeCell ref="C1812:C1813"/>
    <mergeCell ref="R920:R921"/>
    <mergeCell ref="P1454:P1455"/>
    <mergeCell ref="T2166:T2167"/>
    <mergeCell ref="R2706:R2707"/>
    <mergeCell ref="R2700:R2701"/>
    <mergeCell ref="B660:B661"/>
    <mergeCell ref="Q2940:Q2941"/>
    <mergeCell ref="A1382:A1383"/>
    <mergeCell ref="Q2934:Q2935"/>
    <mergeCell ref="B2390:B2391"/>
    <mergeCell ref="C1028:C1029"/>
    <mergeCell ref="Q938:Q939"/>
    <mergeCell ref="Q1454:Q1455"/>
    <mergeCell ref="P2270:P2271"/>
    <mergeCell ref="S484:S485"/>
    <mergeCell ref="P116:P117"/>
    <mergeCell ref="U2160:U2161"/>
    <mergeCell ref="S2700:S2701"/>
    <mergeCell ref="C1142:C1143"/>
    <mergeCell ref="C2814:C2815"/>
    <mergeCell ref="A1682:A1683"/>
    <mergeCell ref="P790:P791"/>
    <mergeCell ref="T822:T823"/>
    <mergeCell ref="A1676:A1677"/>
    <mergeCell ref="C2928:C2929"/>
    <mergeCell ref="U2792:U2793"/>
    <mergeCell ref="P2570:P2571"/>
    <mergeCell ref="U244:U245"/>
    <mergeCell ref="P416:P417"/>
    <mergeCell ref="S3000:S3001"/>
    <mergeCell ref="T1638:T1639"/>
    <mergeCell ref="U2030:U2031"/>
    <mergeCell ref="B620:B621"/>
    <mergeCell ref="Q840:Q841"/>
    <mergeCell ref="R2336:R2337"/>
    <mergeCell ref="B778:B779"/>
    <mergeCell ref="P1204:P1205"/>
    <mergeCell ref="B2406:B2407"/>
    <mergeCell ref="P2870:P2871"/>
    <mergeCell ref="U544:U545"/>
    <mergeCell ref="B2564:B2565"/>
    <mergeCell ref="Q1628:Q1629"/>
    <mergeCell ref="R2636:R2637"/>
    <mergeCell ref="A1410:A1411"/>
    <mergeCell ref="B2864:B2865"/>
    <mergeCell ref="B2858:B2859"/>
    <mergeCell ref="Q1928:Q1929"/>
    <mergeCell ref="T1334:T1335"/>
    <mergeCell ref="C2156:C2157"/>
    <mergeCell ref="B2928:B2929"/>
    <mergeCell ref="R704:R705"/>
    <mergeCell ref="T1792:T1793"/>
    <mergeCell ref="T2466:T2467"/>
    <mergeCell ref="B1448:B1449"/>
    <mergeCell ref="P208:P209"/>
    <mergeCell ref="R3000:R3001"/>
    <mergeCell ref="B1442:B1443"/>
    <mergeCell ref="A626:A627"/>
    <mergeCell ref="A1774:A1775"/>
    <mergeCell ref="S1758:S1759"/>
    <mergeCell ref="A294:A295"/>
    <mergeCell ref="A2406:A2407"/>
    <mergeCell ref="Q2292:Q2293"/>
    <mergeCell ref="T2766:T2767"/>
    <mergeCell ref="T2924:T2925"/>
    <mergeCell ref="A926:A927"/>
    <mergeCell ref="A2074:A2075"/>
    <mergeCell ref="T218:T219"/>
    <mergeCell ref="Q970:Q971"/>
    <mergeCell ref="S2058:S2059"/>
    <mergeCell ref="C10:C11"/>
    <mergeCell ref="T652:T653"/>
    <mergeCell ref="T206:T207"/>
    <mergeCell ref="P2320:P2321"/>
    <mergeCell ref="C2312:C2313"/>
    <mergeCell ref="U1660:U1661"/>
    <mergeCell ref="T320:T321"/>
    <mergeCell ref="A582:A583"/>
    <mergeCell ref="R860:R861"/>
    <mergeCell ref="C2858:C2859"/>
    <mergeCell ref="Q38:Q39"/>
    <mergeCell ref="B2036:B2037"/>
    <mergeCell ref="T952:T953"/>
    <mergeCell ref="T506:T507"/>
    <mergeCell ref="P2620:P2621"/>
    <mergeCell ref="R1204:R1205"/>
    <mergeCell ref="A1328:A1329"/>
    <mergeCell ref="T620:T621"/>
    <mergeCell ref="Q3044:Q3045"/>
    <mergeCell ref="Q338:Q339"/>
    <mergeCell ref="Q3038:Q3039"/>
    <mergeCell ref="U1044:U1045"/>
    <mergeCell ref="Q496:Q497"/>
    <mergeCell ref="T1252:T1253"/>
    <mergeCell ref="S1742:S1743"/>
    <mergeCell ref="P1890:P1891"/>
    <mergeCell ref="S2804:S2805"/>
    <mergeCell ref="Q2950:Q2951"/>
    <mergeCell ref="S256:S257"/>
    <mergeCell ref="Q796:Q797"/>
    <mergeCell ref="C326:C327"/>
    <mergeCell ref="U1502:U1503"/>
    <mergeCell ref="U2018:U2019"/>
    <mergeCell ref="S2042:S2043"/>
    <mergeCell ref="P2190:P2191"/>
    <mergeCell ref="B1332:B1333"/>
    <mergeCell ref="T680:T681"/>
    <mergeCell ref="R1220:R1221"/>
    <mergeCell ref="P88:P89"/>
    <mergeCell ref="B1878:B1879"/>
    <mergeCell ref="C2786:C2787"/>
    <mergeCell ref="U22:U23"/>
    <mergeCell ref="P274:P275"/>
    <mergeCell ref="U1802:U1803"/>
    <mergeCell ref="T986:T987"/>
    <mergeCell ref="S2858:S2859"/>
    <mergeCell ref="P2542:P2543"/>
    <mergeCell ref="B1632:B1633"/>
    <mergeCell ref="T980:T981"/>
    <mergeCell ref="R1520:R1521"/>
    <mergeCell ref="S3016:S3017"/>
    <mergeCell ref="P388:P389"/>
    <mergeCell ref="B2178:B2179"/>
    <mergeCell ref="B2264:B2265"/>
    <mergeCell ref="S272:S273"/>
    <mergeCell ref="T1768:T1769"/>
    <mergeCell ref="R2308:R2309"/>
    <mergeCell ref="R2302:R2303"/>
    <mergeCell ref="B1932:B1933"/>
    <mergeCell ref="U1072:U1073"/>
    <mergeCell ref="B262:B263"/>
    <mergeCell ref="C54:C55"/>
    <mergeCell ref="B2090:B2091"/>
    <mergeCell ref="C728:C729"/>
    <mergeCell ref="R3038:R3039"/>
    <mergeCell ref="U1252:U1253"/>
    <mergeCell ref="R496:R497"/>
    <mergeCell ref="R490:R491"/>
    <mergeCell ref="B604:B605"/>
    <mergeCell ref="T1742:T1743"/>
    <mergeCell ref="T1736:T1737"/>
    <mergeCell ref="S914:S915"/>
    <mergeCell ref="R2950:R2951"/>
    <mergeCell ref="T256:T257"/>
    <mergeCell ref="B904:B905"/>
    <mergeCell ref="Q2674:Q2675"/>
    <mergeCell ref="T2042:T2043"/>
    <mergeCell ref="T2036:T2037"/>
    <mergeCell ref="S1220:S1221"/>
    <mergeCell ref="Q126:Q127"/>
    <mergeCell ref="S1214:S1215"/>
    <mergeCell ref="Q1754:Q1755"/>
    <mergeCell ref="A196:A197"/>
    <mergeCell ref="B1692:B1693"/>
    <mergeCell ref="U2460:U2461"/>
    <mergeCell ref="A870:A871"/>
    <mergeCell ref="Q2974:Q2975"/>
    <mergeCell ref="C2116:C2117"/>
    <mergeCell ref="Q2542:Q2543"/>
    <mergeCell ref="A2656:A2657"/>
    <mergeCell ref="U980:U981"/>
    <mergeCell ref="R218:R219"/>
    <mergeCell ref="P758:P759"/>
    <mergeCell ref="R856:R857"/>
    <mergeCell ref="A1170:A1171"/>
    <mergeCell ref="S2302:S2303"/>
    <mergeCell ref="C2416:C2417"/>
    <mergeCell ref="Q2842:Q2843"/>
    <mergeCell ref="A2956:A2957"/>
    <mergeCell ref="U886:U887"/>
    <mergeCell ref="P1504:P1505"/>
    <mergeCell ref="P1058:P1059"/>
    <mergeCell ref="T2726:T2727"/>
    <mergeCell ref="B1708:B1709"/>
    <mergeCell ref="B1262:B1263"/>
    <mergeCell ref="U2068:U2069"/>
    <mergeCell ref="C2716:C2717"/>
    <mergeCell ref="S1572:S1573"/>
    <mergeCell ref="T3026:T3027"/>
    <mergeCell ref="Q2270:Q2271"/>
    <mergeCell ref="T916:T917"/>
    <mergeCell ref="B2008:B2009"/>
    <mergeCell ref="T484:T485"/>
    <mergeCell ref="T636:T637"/>
    <mergeCell ref="P1562:P1563"/>
    <mergeCell ref="U902:U903"/>
    <mergeCell ref="C2144:C2145"/>
    <mergeCell ref="Q2570:Q2571"/>
    <mergeCell ref="A1012:A1013"/>
    <mergeCell ref="C2100:C2101"/>
    <mergeCell ref="S1600:S1601"/>
    <mergeCell ref="B1278:B1279"/>
    <mergeCell ref="C2258:C2259"/>
    <mergeCell ref="A2798:A2799"/>
    <mergeCell ref="P1862:P1863"/>
    <mergeCell ref="C184:C185"/>
    <mergeCell ref="U1754:U1755"/>
    <mergeCell ref="A1312:A1313"/>
    <mergeCell ref="U3042:U3043"/>
    <mergeCell ref="Q784:Q785"/>
    <mergeCell ref="B2350:B2351"/>
    <mergeCell ref="R126:R127"/>
    <mergeCell ref="T1214:T1215"/>
    <mergeCell ref="B196:B197"/>
    <mergeCell ref="C1692:C1693"/>
    <mergeCell ref="B870:B871"/>
    <mergeCell ref="R1906:R1907"/>
    <mergeCell ref="Q1090:Q1091"/>
    <mergeCell ref="Q1084:Q1085"/>
    <mergeCell ref="B2656:B2657"/>
    <mergeCell ref="B2650:B2651"/>
    <mergeCell ref="A1828:A1829"/>
    <mergeCell ref="P376:P377"/>
    <mergeCell ref="Q1872:Q1873"/>
    <mergeCell ref="B1170:B1171"/>
    <mergeCell ref="P2204:P2205"/>
    <mergeCell ref="S850:S851"/>
    <mergeCell ref="S2960:S2961"/>
    <mergeCell ref="P534:P535"/>
    <mergeCell ref="P2836:P2837"/>
    <mergeCell ref="S88:S89"/>
    <mergeCell ref="P2504:P2505"/>
    <mergeCell ref="P834:P835"/>
    <mergeCell ref="A1960:A1961"/>
    <mergeCell ref="R2596:R2597"/>
    <mergeCell ref="C1894:C1895"/>
    <mergeCell ref="P1024:P1025"/>
    <mergeCell ref="R442:R443"/>
    <mergeCell ref="C2052:C2053"/>
    <mergeCell ref="R48:R49"/>
    <mergeCell ref="U3026:U3027"/>
    <mergeCell ref="B2378:B2379"/>
    <mergeCell ref="P2804:P2805"/>
    <mergeCell ref="P1134:P1135"/>
    <mergeCell ref="B224:B225"/>
    <mergeCell ref="B2492:B2493"/>
    <mergeCell ref="U636:U637"/>
    <mergeCell ref="R2896:R2897"/>
    <mergeCell ref="R354:R355"/>
    <mergeCell ref="R348:R349"/>
    <mergeCell ref="B1012:B1013"/>
    <mergeCell ref="B2678:B2679"/>
    <mergeCell ref="T1600:T1601"/>
    <mergeCell ref="T1594:T1595"/>
    <mergeCell ref="B1644:B1645"/>
    <mergeCell ref="B2792:B2793"/>
    <mergeCell ref="P404:P405"/>
    <mergeCell ref="S2988:S2989"/>
    <mergeCell ref="A1970:A1971"/>
    <mergeCell ref="T114:T115"/>
    <mergeCell ref="S440:S441"/>
    <mergeCell ref="B1312:B1313"/>
    <mergeCell ref="A2128:A2129"/>
    <mergeCell ref="U538:U539"/>
    <mergeCell ref="S1072:S1073"/>
    <mergeCell ref="T2052:T2053"/>
    <mergeCell ref="P2978:P2979"/>
    <mergeCell ref="U652:U653"/>
    <mergeCell ref="U2318:U2319"/>
    <mergeCell ref="S1186:S1187"/>
    <mergeCell ref="A2428:A2429"/>
    <mergeCell ref="P1492:P1493"/>
    <mergeCell ref="B54:B55"/>
    <mergeCell ref="Q2978:Q2979"/>
    <mergeCell ref="Q2972:Q2973"/>
    <mergeCell ref="T1230:T1231"/>
    <mergeCell ref="B212:B213"/>
    <mergeCell ref="B1876:B1877"/>
    <mergeCell ref="T1186:T1187"/>
    <mergeCell ref="B2428:B2429"/>
    <mergeCell ref="R1884:R1885"/>
    <mergeCell ref="S522:S523"/>
    <mergeCell ref="B2508:B2509"/>
    <mergeCell ref="U2352:U2353"/>
    <mergeCell ref="Q1056:Q1057"/>
    <mergeCell ref="T1530:T1531"/>
    <mergeCell ref="B512:B513"/>
    <mergeCell ref="C304:C305"/>
    <mergeCell ref="A844:A845"/>
    <mergeCell ref="B2728:B2729"/>
    <mergeCell ref="P2608:P2609"/>
    <mergeCell ref="A1906:A1907"/>
    <mergeCell ref="U1954:U1955"/>
    <mergeCell ref="Q882:Q883"/>
    <mergeCell ref="T614:T615"/>
    <mergeCell ref="P454:P455"/>
    <mergeCell ref="S822:S823"/>
    <mergeCell ref="P60:P61"/>
    <mergeCell ref="A1626:A1627"/>
    <mergeCell ref="U1622:U1623"/>
    <mergeCell ref="C604:C605"/>
    <mergeCell ref="P1846:P1847"/>
    <mergeCell ref="S2602:S2603"/>
    <mergeCell ref="P2908:P2909"/>
    <mergeCell ref="U2254:U2255"/>
    <mergeCell ref="T914:T915"/>
    <mergeCell ref="P366:P367"/>
    <mergeCell ref="S1122:S1123"/>
    <mergeCell ref="S2950:S2951"/>
    <mergeCell ref="P360:P361"/>
    <mergeCell ref="U2368:U2369"/>
    <mergeCell ref="A1926:A1927"/>
    <mergeCell ref="R1606:R1607"/>
    <mergeCell ref="C904:C905"/>
    <mergeCell ref="U838:U839"/>
    <mergeCell ref="R2738:R2739"/>
    <mergeCell ref="C2036:C2037"/>
    <mergeCell ref="B146:B147"/>
    <mergeCell ref="C1642:C1643"/>
    <mergeCell ref="U952:U953"/>
    <mergeCell ref="R190:R191"/>
    <mergeCell ref="P730:P731"/>
    <mergeCell ref="A2728:A2729"/>
    <mergeCell ref="C2012:C2013"/>
    <mergeCell ref="U1360:U1361"/>
    <mergeCell ref="S1900:S1901"/>
    <mergeCell ref="C2564:C2565"/>
    <mergeCell ref="R560:R561"/>
    <mergeCell ref="Q2870:Q2871"/>
    <mergeCell ref="C2558:C2559"/>
    <mergeCell ref="P2206:P2207"/>
    <mergeCell ref="R1622:R1623"/>
    <mergeCell ref="B1736:B1737"/>
    <mergeCell ref="U1028:U1029"/>
    <mergeCell ref="P2162:P2163"/>
    <mergeCell ref="Q638:Q639"/>
    <mergeCell ref="U3010:U3011"/>
    <mergeCell ref="C1992:C1993"/>
    <mergeCell ref="C2508:C2509"/>
    <mergeCell ref="T516:T517"/>
    <mergeCell ref="R1100:R1101"/>
    <mergeCell ref="R1056:R1057"/>
    <mergeCell ref="C506:C507"/>
    <mergeCell ref="Q392:Q393"/>
    <mergeCell ref="T2976:T2977"/>
    <mergeCell ref="C2808:C2809"/>
    <mergeCell ref="R1400:R1401"/>
    <mergeCell ref="Q60:Q61"/>
    <mergeCell ref="P268:P269"/>
    <mergeCell ref="B1470:B1471"/>
    <mergeCell ref="C2966:C2967"/>
    <mergeCell ref="Q2172:Q2173"/>
    <mergeCell ref="S1822:S1823"/>
    <mergeCell ref="T2602:T2603"/>
    <mergeCell ref="S152:S153"/>
    <mergeCell ref="R484:R485"/>
    <mergeCell ref="Q692:Q693"/>
    <mergeCell ref="Q2908:Q2909"/>
    <mergeCell ref="C2050:C2051"/>
    <mergeCell ref="B2258:B2259"/>
    <mergeCell ref="S1938:S1939"/>
    <mergeCell ref="A2584:A2585"/>
    <mergeCell ref="Q360:Q361"/>
    <mergeCell ref="Q2472:Q2473"/>
    <mergeCell ref="S452:S453"/>
    <mergeCell ref="U1152:U1153"/>
    <mergeCell ref="R784:R785"/>
    <mergeCell ref="Q992:Q993"/>
    <mergeCell ref="P1324:P1325"/>
    <mergeCell ref="C2350:C2351"/>
    <mergeCell ref="B2558:B2559"/>
    <mergeCell ref="A2890:A2891"/>
    <mergeCell ref="U1698:U1699"/>
    <mergeCell ref="S2238:S2239"/>
    <mergeCell ref="B1528:B1529"/>
    <mergeCell ref="C2982:C2983"/>
    <mergeCell ref="P2106:P2107"/>
    <mergeCell ref="T544:T545"/>
    <mergeCell ref="U1452:U1453"/>
    <mergeCell ref="R1084:R1085"/>
    <mergeCell ref="C434:C435"/>
    <mergeCell ref="C2650:C2651"/>
    <mergeCell ref="U1998:U1999"/>
    <mergeCell ref="B1828:B1829"/>
    <mergeCell ref="Q376:Q377"/>
    <mergeCell ref="R1872:R1873"/>
    <mergeCell ref="B1986:B1987"/>
    <mergeCell ref="P2412:P2413"/>
    <mergeCell ref="Q534:Q535"/>
    <mergeCell ref="U1752:U1753"/>
    <mergeCell ref="T414:T415"/>
    <mergeCell ref="U1910:U1911"/>
    <mergeCell ref="Q2836:Q2837"/>
    <mergeCell ref="Q2830:Q2831"/>
    <mergeCell ref="A2944:A2945"/>
    <mergeCell ref="Q720:Q721"/>
    <mergeCell ref="C250:C251"/>
    <mergeCell ref="B2286:B2287"/>
    <mergeCell ref="T1202:T1203"/>
    <mergeCell ref="Q834:Q835"/>
    <mergeCell ref="U2982:U2983"/>
    <mergeCell ref="S1252:S1253"/>
    <mergeCell ref="Q1792:Q1793"/>
    <mergeCell ref="R740:R741"/>
    <mergeCell ref="S1006:S1007"/>
    <mergeCell ref="A2694:A2695"/>
    <mergeCell ref="T1986:T1987"/>
    <mergeCell ref="S1164:S1165"/>
    <mergeCell ref="T2460:T2461"/>
    <mergeCell ref="Q1704:Q1705"/>
    <mergeCell ref="C2938:C2939"/>
    <mergeCell ref="U2410:U2411"/>
    <mergeCell ref="T2618:T2619"/>
    <mergeCell ref="Q2766:Q2767"/>
    <mergeCell ref="B1154:B1155"/>
    <mergeCell ref="U772:U773"/>
    <mergeCell ref="Q2924:Q2925"/>
    <mergeCell ref="U250:U251"/>
    <mergeCell ref="Q218:Q219"/>
    <mergeCell ref="A2994:A2995"/>
    <mergeCell ref="T2286:T2287"/>
    <mergeCell ref="A288:A289"/>
    <mergeCell ref="A2988:A2989"/>
    <mergeCell ref="S1464:S1465"/>
    <mergeCell ref="Q2004:Q2005"/>
    <mergeCell ref="A446:A447"/>
    <mergeCell ref="U2710:U2711"/>
    <mergeCell ref="T2918:T2919"/>
    <mergeCell ref="C2208:C2209"/>
    <mergeCell ref="R756:R757"/>
    <mergeCell ref="U1230:U1231"/>
    <mergeCell ref="C212:C213"/>
    <mergeCell ref="P2358:P2359"/>
    <mergeCell ref="S1764:S1765"/>
    <mergeCell ref="A746:A747"/>
    <mergeCell ref="T402:T403"/>
    <mergeCell ref="P2516:P2517"/>
    <mergeCell ref="A2612:A2613"/>
    <mergeCell ref="U2210:U2211"/>
    <mergeCell ref="A1578:A1579"/>
    <mergeCell ref="Q1020:Q1021"/>
    <mergeCell ref="Q588:Q589"/>
    <mergeCell ref="P1792:P1793"/>
    <mergeCell ref="B2586:B2587"/>
    <mergeCell ref="U1294:U1295"/>
    <mergeCell ref="T1502:T1503"/>
    <mergeCell ref="C276:C277"/>
    <mergeCell ref="T472:T473"/>
    <mergeCell ref="P312:P313"/>
    <mergeCell ref="S2896:S2897"/>
    <mergeCell ref="P2140:P2141"/>
    <mergeCell ref="A1878:A1879"/>
    <mergeCell ref="R1558:R1559"/>
    <mergeCell ref="S348:S349"/>
    <mergeCell ref="U1594:U1595"/>
    <mergeCell ref="S2134:S2135"/>
    <mergeCell ref="C576:C577"/>
    <mergeCell ref="T772:T773"/>
    <mergeCell ref="Q404:Q405"/>
    <mergeCell ref="P218:P219"/>
    <mergeCell ref="P2440:P2441"/>
    <mergeCell ref="S648:S649"/>
    <mergeCell ref="C762:C763"/>
    <mergeCell ref="B2128:B2129"/>
    <mergeCell ref="P3000:P3001"/>
    <mergeCell ref="Q1122:Q1123"/>
    <mergeCell ref="R2030:R2031"/>
    <mergeCell ref="B26:B27"/>
    <mergeCell ref="B2688:B2689"/>
    <mergeCell ref="P452:P453"/>
    <mergeCell ref="U832:U833"/>
    <mergeCell ref="T1164:T1165"/>
    <mergeCell ref="U2498:U2499"/>
    <mergeCell ref="R1698:R1699"/>
    <mergeCell ref="B140:B141"/>
    <mergeCell ref="U2618:U2619"/>
    <mergeCell ref="T1796:T1797"/>
    <mergeCell ref="T1790:T1791"/>
    <mergeCell ref="R2330:R2331"/>
    <mergeCell ref="Q990:Q991"/>
    <mergeCell ref="B446:B447"/>
    <mergeCell ref="B440:B441"/>
    <mergeCell ref="R2156:R2157"/>
    <mergeCell ref="U1888:U1889"/>
    <mergeCell ref="Q1334:Q1335"/>
    <mergeCell ref="S750:S751"/>
    <mergeCell ref="C864:C865"/>
    <mergeCell ref="Q1290:Q1291"/>
    <mergeCell ref="B2900:B2901"/>
    <mergeCell ref="P626:P627"/>
    <mergeCell ref="A2624:A2625"/>
    <mergeCell ref="S1100:S1101"/>
    <mergeCell ref="U2188:U2189"/>
    <mergeCell ref="Q1634:Q1635"/>
    <mergeCell ref="A76:A77"/>
    <mergeCell ref="R386:R387"/>
    <mergeCell ref="P926:P927"/>
    <mergeCell ref="U2970:U2971"/>
    <mergeCell ref="B174:B175"/>
    <mergeCell ref="R2172:R2173"/>
    <mergeCell ref="B168:B169"/>
    <mergeCell ref="B806:B807"/>
    <mergeCell ref="A2678:A2679"/>
    <mergeCell ref="U98:U99"/>
    <mergeCell ref="B800:B801"/>
    <mergeCell ref="R686:R687"/>
    <mergeCell ref="P1226:P1227"/>
    <mergeCell ref="T1818:T1819"/>
    <mergeCell ref="T1938:T1939"/>
    <mergeCell ref="A2792:A2793"/>
    <mergeCell ref="P1384:P1385"/>
    <mergeCell ref="B474:B475"/>
    <mergeCell ref="T1932:T1933"/>
    <mergeCell ref="R2472:R2473"/>
    <mergeCell ref="S1110:S1111"/>
    <mergeCell ref="P354:P355"/>
    <mergeCell ref="Q1650:Q1651"/>
    <mergeCell ref="A92:A93"/>
    <mergeCell ref="B1588:B1589"/>
    <mergeCell ref="T452:T453"/>
    <mergeCell ref="R598:R599"/>
    <mergeCell ref="T1844:T1845"/>
    <mergeCell ref="P1684:P1685"/>
    <mergeCell ref="A2062:A2063"/>
    <mergeCell ref="P654:P655"/>
    <mergeCell ref="A2220:A2221"/>
    <mergeCell ref="P768:P769"/>
    <mergeCell ref="U108:U109"/>
    <mergeCell ref="C2954:C2955"/>
    <mergeCell ref="A1822:A1823"/>
    <mergeCell ref="C2910:C2911"/>
    <mergeCell ref="S686:S687"/>
    <mergeCell ref="C800:C801"/>
    <mergeCell ref="U1818:U1819"/>
    <mergeCell ref="P2042:P2043"/>
    <mergeCell ref="U1932:U1933"/>
    <mergeCell ref="R1650:R1651"/>
    <mergeCell ref="R1808:R1809"/>
    <mergeCell ref="S598:S599"/>
    <mergeCell ref="R1802:R1803"/>
    <mergeCell ref="P2342:P2343"/>
    <mergeCell ref="T2502:T2503"/>
    <mergeCell ref="U16:U17"/>
    <mergeCell ref="U1844:U1845"/>
    <mergeCell ref="B2546:B2547"/>
    <mergeCell ref="Q654:Q655"/>
    <mergeCell ref="Q648:Q649"/>
    <mergeCell ref="T2802:T2803"/>
    <mergeCell ref="A1392:A1393"/>
    <mergeCell ref="U2144:U2145"/>
    <mergeCell ref="B2846:B2847"/>
    <mergeCell ref="Q954:Q955"/>
    <mergeCell ref="B304:B305"/>
    <mergeCell ref="B298:B299"/>
    <mergeCell ref="T1868:T1869"/>
    <mergeCell ref="T1436:T1437"/>
    <mergeCell ref="P2400:P2401"/>
    <mergeCell ref="B456:B457"/>
    <mergeCell ref="C722:C723"/>
    <mergeCell ref="B2758:B2759"/>
    <mergeCell ref="Q1306:Q1307"/>
    <mergeCell ref="S2552:S2553"/>
    <mergeCell ref="P2700:P2701"/>
    <mergeCell ref="P152:P153"/>
    <mergeCell ref="P704:P705"/>
    <mergeCell ref="U2198:U2199"/>
    <mergeCell ref="S1066:S1067"/>
    <mergeCell ref="R1398:R1399"/>
    <mergeCell ref="U44:U45"/>
    <mergeCell ref="U2312:U2313"/>
    <mergeCell ref="B2574:B2575"/>
    <mergeCell ref="S2852:S2853"/>
    <mergeCell ref="R2530:R2531"/>
    <mergeCell ref="U782:U783"/>
    <mergeCell ref="P954:P955"/>
    <mergeCell ref="A2520:A2521"/>
    <mergeCell ref="U2568:U2569"/>
    <mergeCell ref="S1436:S1437"/>
    <mergeCell ref="P1068:P1069"/>
    <mergeCell ref="R2830:R2831"/>
    <mergeCell ref="B2944:B2945"/>
    <mergeCell ref="U1202:U1203"/>
    <mergeCell ref="A2820:A2821"/>
    <mergeCell ref="U2868:U2869"/>
    <mergeCell ref="C1850:C1851"/>
    <mergeCell ref="P1368:P1369"/>
    <mergeCell ref="B510:B511"/>
    <mergeCell ref="A120:A121"/>
    <mergeCell ref="S706:S707"/>
    <mergeCell ref="C206:C207"/>
    <mergeCell ref="S48:S49"/>
    <mergeCell ref="R1464:R1465"/>
    <mergeCell ref="Q3016:Q3017"/>
    <mergeCell ref="U1016:U1017"/>
    <mergeCell ref="P1672:P1673"/>
    <mergeCell ref="P1240:P1241"/>
    <mergeCell ref="A538:A539"/>
    <mergeCell ref="U1132:U1133"/>
    <mergeCell ref="C2846:C2847"/>
    <mergeCell ref="B956:B957"/>
    <mergeCell ref="B1508:B1509"/>
    <mergeCell ref="C298:C299"/>
    <mergeCell ref="R518:R519"/>
    <mergeCell ref="S2014:S2015"/>
    <mergeCell ref="C456:C457"/>
    <mergeCell ref="U1432:U1433"/>
    <mergeCell ref="C2758:C2759"/>
    <mergeCell ref="T766:T767"/>
    <mergeCell ref="R1306:R1307"/>
    <mergeCell ref="B1420:B1421"/>
    <mergeCell ref="T2432:T2433"/>
    <mergeCell ref="R1300:R1301"/>
    <mergeCell ref="B1414:B1415"/>
    <mergeCell ref="Q3026:Q3027"/>
    <mergeCell ref="T2552:T2553"/>
    <mergeCell ref="T2546:T2547"/>
    <mergeCell ref="A2808:A2809"/>
    <mergeCell ref="Q2264:Q2265"/>
    <mergeCell ref="A706:A707"/>
    <mergeCell ref="A2922:A2923"/>
    <mergeCell ref="T1066:T1067"/>
    <mergeCell ref="T2852:T2853"/>
    <mergeCell ref="U1490:U1491"/>
    <mergeCell ref="S2030:S2031"/>
    <mergeCell ref="C472:C473"/>
    <mergeCell ref="P1662:P1663"/>
    <mergeCell ref="P1268:P1269"/>
    <mergeCell ref="A1006:A1007"/>
    <mergeCell ref="A2834:A2835"/>
    <mergeCell ref="S2182:S2183"/>
    <mergeCell ref="Q2722:Q2723"/>
    <mergeCell ref="U1790:U1791"/>
    <mergeCell ref="C772:C773"/>
    <mergeCell ref="P1568:P1569"/>
    <mergeCell ref="U1948:U1949"/>
    <mergeCell ref="S2488:S2489"/>
    <mergeCell ref="S2482:S2483"/>
    <mergeCell ref="R2814:R2815"/>
    <mergeCell ref="R1334:R1335"/>
    <mergeCell ref="C1072:C1073"/>
    <mergeCell ref="C2900:C2901"/>
    <mergeCell ref="U2248:U2249"/>
    <mergeCell ref="B1562:B1563"/>
    <mergeCell ref="B2078:B2079"/>
    <mergeCell ref="T2574:T2575"/>
    <mergeCell ref="B1556:B1557"/>
    <mergeCell ref="B2072:B2073"/>
    <mergeCell ref="Q626:Q627"/>
    <mergeCell ref="Q620:Q621"/>
    <mergeCell ref="A734:A735"/>
    <mergeCell ref="U2002:U2003"/>
    <mergeCell ref="Q2406:Q2407"/>
    <mergeCell ref="T664:T665"/>
    <mergeCell ref="S386:S387"/>
    <mergeCell ref="C500:C501"/>
    <mergeCell ref="Q926:Q927"/>
    <mergeCell ref="A10:A11"/>
    <mergeCell ref="A2122:A2123"/>
    <mergeCell ref="U58:U59"/>
    <mergeCell ref="T2482:T2483"/>
    <mergeCell ref="P3014:P3015"/>
    <mergeCell ref="S1660:S1661"/>
    <mergeCell ref="C102:C103"/>
    <mergeCell ref="A642:A643"/>
    <mergeCell ref="B434:B435"/>
    <mergeCell ref="A2858:A2859"/>
    <mergeCell ref="U2906:U2907"/>
    <mergeCell ref="C1888:C1889"/>
    <mergeCell ref="A310:A311"/>
    <mergeCell ref="U358:U359"/>
    <mergeCell ref="Q198:Q199"/>
    <mergeCell ref="R952:R953"/>
    <mergeCell ref="T2782:T2783"/>
    <mergeCell ref="C2072:C2073"/>
    <mergeCell ref="P2798:P2799"/>
    <mergeCell ref="T1752:T1753"/>
    <mergeCell ref="A942:A943"/>
    <mergeCell ref="B734:B735"/>
    <mergeCell ref="A2770:A2771"/>
    <mergeCell ref="S2118:S2119"/>
    <mergeCell ref="C2188:C2189"/>
    <mergeCell ref="P1318:P1319"/>
    <mergeCell ref="R1252:R1253"/>
    <mergeCell ref="U658:U659"/>
    <mergeCell ref="Q1742:Q1743"/>
    <mergeCell ref="B1034:B1035"/>
    <mergeCell ref="U1446:U1447"/>
    <mergeCell ref="Q256:Q257"/>
    <mergeCell ref="A370:A371"/>
    <mergeCell ref="C1458:C1459"/>
    <mergeCell ref="A326:A327"/>
    <mergeCell ref="B1822:B1823"/>
    <mergeCell ref="S1502:S1503"/>
    <mergeCell ref="T2410:T2411"/>
    <mergeCell ref="Q2042:Q2043"/>
    <mergeCell ref="Q2036:Q2037"/>
    <mergeCell ref="P1220:P1221"/>
    <mergeCell ref="T250:T251"/>
    <mergeCell ref="P1214:P1215"/>
    <mergeCell ref="A2786:A2787"/>
    <mergeCell ref="A2780:A2781"/>
    <mergeCell ref="U716:U717"/>
    <mergeCell ref="A670:A671"/>
    <mergeCell ref="A238:A239"/>
    <mergeCell ref="S1802:S1803"/>
    <mergeCell ref="U2502:U2503"/>
    <mergeCell ref="T2710:T2711"/>
    <mergeCell ref="P1520:P1521"/>
    <mergeCell ref="C26:C27"/>
    <mergeCell ref="P202:P203"/>
    <mergeCell ref="B76:B77"/>
    <mergeCell ref="A1040:A1041"/>
    <mergeCell ref="P1742:P1743"/>
    <mergeCell ref="A1034:A1035"/>
    <mergeCell ref="P104:P105"/>
    <mergeCell ref="U1632:U1633"/>
    <mergeCell ref="S2172:S2173"/>
    <mergeCell ref="T1446:T1447"/>
    <mergeCell ref="P256:P257"/>
    <mergeCell ref="B1458:B1459"/>
    <mergeCell ref="B2780:B2781"/>
    <mergeCell ref="Q1372:Q1373"/>
    <mergeCell ref="S2460:S2461"/>
    <mergeCell ref="C1572:C1573"/>
    <mergeCell ref="B2938:B2939"/>
    <mergeCell ref="R120:R121"/>
    <mergeCell ref="U2704:U2705"/>
    <mergeCell ref="R1948:R1949"/>
    <mergeCell ref="R278:R279"/>
    <mergeCell ref="T1366:T1367"/>
    <mergeCell ref="U2862:U2863"/>
    <mergeCell ref="C656:C657"/>
    <mergeCell ref="T2040:T2041"/>
    <mergeCell ref="Q1672:Q1673"/>
    <mergeCell ref="R2580:R2581"/>
    <mergeCell ref="Q1240:Q1241"/>
    <mergeCell ref="B690:B691"/>
    <mergeCell ref="C956:C957"/>
    <mergeCell ref="U2132:U2133"/>
    <mergeCell ref="Q1972:Q1973"/>
    <mergeCell ref="T2340:T2341"/>
    <mergeCell ref="C1114:C1115"/>
    <mergeCell ref="Q1540:Q1541"/>
    <mergeCell ref="A1654:A1655"/>
    <mergeCell ref="B292:B293"/>
    <mergeCell ref="A2716:A2717"/>
    <mergeCell ref="T1424:T1425"/>
    <mergeCell ref="A2874:A2875"/>
    <mergeCell ref="A168:A169"/>
    <mergeCell ref="U216:U217"/>
    <mergeCell ref="U2432:U2433"/>
    <mergeCell ref="T2640:T2641"/>
    <mergeCell ref="C1414:C1415"/>
    <mergeCell ref="B592:B593"/>
    <mergeCell ref="U1398:U1399"/>
    <mergeCell ref="R636:R637"/>
    <mergeCell ref="T1724:T1725"/>
    <mergeCell ref="P1176:P1177"/>
    <mergeCell ref="R2264:R2265"/>
    <mergeCell ref="B706:B707"/>
    <mergeCell ref="P1170:P1171"/>
    <mergeCell ref="R2416:R2417"/>
    <mergeCell ref="C1714:C1715"/>
    <mergeCell ref="Q1600:Q1601"/>
    <mergeCell ref="B892:B893"/>
    <mergeCell ref="B1050:B1051"/>
    <mergeCell ref="B1006:B1007"/>
    <mergeCell ref="T2182:T2183"/>
    <mergeCell ref="R2722:R2723"/>
    <mergeCell ref="S1360:S1361"/>
    <mergeCell ref="Q1900:Q1901"/>
    <mergeCell ref="A342:A343"/>
    <mergeCell ref="Q1894:Q1895"/>
    <mergeCell ref="U2606:U2607"/>
    <mergeCell ref="B1350:B1351"/>
    <mergeCell ref="B2602:B2603"/>
    <mergeCell ref="U1894:U1895"/>
    <mergeCell ref="C876:C877"/>
    <mergeCell ref="B2208:B2209"/>
    <mergeCell ref="T1072:T1073"/>
    <mergeCell ref="U2052:U2053"/>
    <mergeCell ref="Q756:Q757"/>
    <mergeCell ref="T2068:T2069"/>
    <mergeCell ref="S2400:S2401"/>
    <mergeCell ref="C2860:C2861"/>
    <mergeCell ref="S636:S637"/>
    <mergeCell ref="C744:C745"/>
    <mergeCell ref="Q1170:Q1171"/>
    <mergeCell ref="A1284:A1285"/>
    <mergeCell ref="S2416:S2417"/>
    <mergeCell ref="R1600:R1601"/>
    <mergeCell ref="Q2956:Q2957"/>
    <mergeCell ref="R1594:R1595"/>
    <mergeCell ref="P2134:P2135"/>
    <mergeCell ref="C1050:C1051"/>
    <mergeCell ref="T2840:T2841"/>
    <mergeCell ref="S3048:S3049"/>
    <mergeCell ref="P2286:P2287"/>
    <mergeCell ref="A1584:A1585"/>
    <mergeCell ref="U2182:U2183"/>
    <mergeCell ref="B222:B223"/>
    <mergeCell ref="P132:P133"/>
    <mergeCell ref="T292:T293"/>
    <mergeCell ref="S2716:S2717"/>
    <mergeCell ref="T1354:T1355"/>
    <mergeCell ref="Q598:Q599"/>
    <mergeCell ref="R1894:R1895"/>
    <mergeCell ref="B336:B337"/>
    <mergeCell ref="R2052:R2053"/>
    <mergeCell ref="P2592:P2593"/>
    <mergeCell ref="B2122:B2123"/>
    <mergeCell ref="U266:U267"/>
    <mergeCell ref="S2318:S2319"/>
    <mergeCell ref="B2796:B2797"/>
    <mergeCell ref="T1660:T1661"/>
    <mergeCell ref="S2476:S2477"/>
    <mergeCell ref="T1266:T1267"/>
    <mergeCell ref="Q3010:Q3011"/>
    <mergeCell ref="R2352:R2353"/>
    <mergeCell ref="A1642:A1643"/>
    <mergeCell ref="B2422:B2423"/>
    <mergeCell ref="P190:P191"/>
    <mergeCell ref="C2888:C2889"/>
    <mergeCell ref="S2776:S2777"/>
    <mergeCell ref="B548:B549"/>
    <mergeCell ref="S228:S229"/>
    <mergeCell ref="U1316:U1317"/>
    <mergeCell ref="Q1830:Q1831"/>
    <mergeCell ref="C972:C973"/>
    <mergeCell ref="P490:P491"/>
    <mergeCell ref="P2602:P2603"/>
    <mergeCell ref="U2536:U2537"/>
    <mergeCell ref="U2104:U2105"/>
    <mergeCell ref="S2644:S2645"/>
    <mergeCell ref="C1086:C1087"/>
    <mergeCell ref="P1122:P1123"/>
    <mergeCell ref="S528:S529"/>
    <mergeCell ref="P2950:P2951"/>
    <mergeCell ref="B2480:B2481"/>
    <mergeCell ref="R2368:R2369"/>
    <mergeCell ref="B364:B365"/>
    <mergeCell ref="C1272:C1273"/>
    <mergeCell ref="C1818:C1819"/>
    <mergeCell ref="U2404:U2405"/>
    <mergeCell ref="U294:U295"/>
    <mergeCell ref="C1386:C1387"/>
    <mergeCell ref="Q1214:Q1215"/>
    <mergeCell ref="B2824:B2825"/>
    <mergeCell ref="R3010:R3011"/>
    <mergeCell ref="S136:S137"/>
    <mergeCell ref="U1224:U1225"/>
    <mergeCell ref="U1382:U1383"/>
    <mergeCell ref="R1530:R1531"/>
    <mergeCell ref="U1898:U1899"/>
    <mergeCell ref="B1206:B1207"/>
    <mergeCell ref="T2776:T2777"/>
    <mergeCell ref="T70:T71"/>
    <mergeCell ref="B1758:B1759"/>
    <mergeCell ref="C548:C549"/>
    <mergeCell ref="B1752:B1753"/>
    <mergeCell ref="T228:T229"/>
    <mergeCell ref="T222:T223"/>
    <mergeCell ref="A604:A605"/>
    <mergeCell ref="Q2602:Q2603"/>
    <mergeCell ref="Q98:Q99"/>
    <mergeCell ref="R1550:R1551"/>
    <mergeCell ref="T528:T529"/>
    <mergeCell ref="Q212:Q213"/>
    <mergeCell ref="T2796:T2797"/>
    <mergeCell ref="S1974:S1975"/>
    <mergeCell ref="P1606:P1607"/>
    <mergeCell ref="A904:A905"/>
    <mergeCell ref="Q2514:Q2515"/>
    <mergeCell ref="Q398:Q399"/>
    <mergeCell ref="C1756:C1757"/>
    <mergeCell ref="S2274:S2275"/>
    <mergeCell ref="C2388:C2389"/>
    <mergeCell ref="P1906:P1907"/>
    <mergeCell ref="A1256:A1257"/>
    <mergeCell ref="R936:R937"/>
    <mergeCell ref="C2502:C2503"/>
    <mergeCell ref="C2056:C2057"/>
    <mergeCell ref="U1366:U1367"/>
    <mergeCell ref="Q2330:Q2331"/>
    <mergeCell ref="T2698:T2699"/>
    <mergeCell ref="U2040:U2041"/>
    <mergeCell ref="C1022:C1023"/>
    <mergeCell ref="T702:T703"/>
    <mergeCell ref="C2688:C2689"/>
    <mergeCell ref="S2574:S2575"/>
    <mergeCell ref="B1348:B1349"/>
    <mergeCell ref="T696:T697"/>
    <mergeCell ref="T1212:T1213"/>
    <mergeCell ref="R1236:R1237"/>
    <mergeCell ref="S2732:S2733"/>
    <mergeCell ref="A526:A527"/>
    <mergeCell ref="T2998:T2999"/>
    <mergeCell ref="A1072:A1073"/>
    <mergeCell ref="B1980:B1981"/>
    <mergeCell ref="Q82:Q83"/>
    <mergeCell ref="P2564:P2565"/>
    <mergeCell ref="T1002:T1003"/>
    <mergeCell ref="T1518:T1519"/>
    <mergeCell ref="B1648:B1649"/>
    <mergeCell ref="A826:A827"/>
    <mergeCell ref="B1806:B1807"/>
    <mergeCell ref="Q870:Q871"/>
    <mergeCell ref="A984:A985"/>
    <mergeCell ref="B2280:B2281"/>
    <mergeCell ref="A940:A941"/>
    <mergeCell ref="S2116:S2117"/>
    <mergeCell ref="Q2656:Q2657"/>
    <mergeCell ref="A276:A277"/>
    <mergeCell ref="R1496:R1497"/>
    <mergeCell ref="Q1828:Q1829"/>
    <mergeCell ref="P2036:P2037"/>
    <mergeCell ref="T2628:T2629"/>
    <mergeCell ref="T2748:T2749"/>
    <mergeCell ref="Q1986:Q1987"/>
    <mergeCell ref="B1284:B1285"/>
    <mergeCell ref="T200:T201"/>
    <mergeCell ref="P1164:P1165"/>
    <mergeCell ref="S1920:S1921"/>
    <mergeCell ref="T1262:T1263"/>
    <mergeCell ref="S1594:S1595"/>
    <mergeCell ref="C1708:C1709"/>
    <mergeCell ref="A576:A577"/>
    <mergeCell ref="A570:A571"/>
    <mergeCell ref="Q2286:Q2287"/>
    <mergeCell ref="S2226:S2227"/>
    <mergeCell ref="T500:T501"/>
    <mergeCell ref="P1464:P1465"/>
    <mergeCell ref="A920:A921"/>
    <mergeCell ref="C2008:C2009"/>
    <mergeCell ref="S1894:S1895"/>
    <mergeCell ref="A876:A877"/>
    <mergeCell ref="S1500:S1501"/>
    <mergeCell ref="R556:R557"/>
    <mergeCell ref="S2052:S2053"/>
    <mergeCell ref="U918:U919"/>
    <mergeCell ref="R162:R163"/>
    <mergeCell ref="R2710:R2711"/>
    <mergeCell ref="C2122:C2123"/>
    <mergeCell ref="Q2586:Q2587"/>
    <mergeCell ref="P98:P99"/>
    <mergeCell ref="P1764:P1765"/>
    <mergeCell ref="U1266:U1267"/>
    <mergeCell ref="R1294:R1295"/>
    <mergeCell ref="C592:C593"/>
    <mergeCell ref="Q114:Q115"/>
    <mergeCell ref="R2608:R2609"/>
    <mergeCell ref="C2172:C2173"/>
    <mergeCell ref="P1296:P1297"/>
    <mergeCell ref="A594:A595"/>
    <mergeCell ref="R274:R275"/>
    <mergeCell ref="C686:C687"/>
    <mergeCell ref="U756:U757"/>
    <mergeCell ref="B1018:B1019"/>
    <mergeCell ref="R1062:R1063"/>
    <mergeCell ref="C2078:C2079"/>
    <mergeCell ref="P1596:P1597"/>
    <mergeCell ref="U942:U943"/>
    <mergeCell ref="R626:R627"/>
    <mergeCell ref="U170:U171"/>
    <mergeCell ref="Q154:Q155"/>
    <mergeCell ref="B164:B165"/>
    <mergeCell ref="R174:R175"/>
    <mergeCell ref="S1628:S1629"/>
    <mergeCell ref="P1260:P1261"/>
    <mergeCell ref="Q2168:Q2169"/>
    <mergeCell ref="U606:U607"/>
    <mergeCell ref="A164:A165"/>
    <mergeCell ref="C1252:C1253"/>
    <mergeCell ref="T2636:T2637"/>
    <mergeCell ref="C1410:C1411"/>
    <mergeCell ref="R474:R475"/>
    <mergeCell ref="S788:S789"/>
    <mergeCell ref="C1452:C1453"/>
    <mergeCell ref="P32:P33"/>
    <mergeCell ref="A1992:A1993"/>
    <mergeCell ref="P2694:P2695"/>
    <mergeCell ref="S3010:S3011"/>
    <mergeCell ref="P1056:P1057"/>
    <mergeCell ref="C1638:C1639"/>
    <mergeCell ref="A506:A507"/>
    <mergeCell ref="C1206:C1207"/>
    <mergeCell ref="U554:U555"/>
    <mergeCell ref="S1094:S1095"/>
    <mergeCell ref="T2590:T2591"/>
    <mergeCell ref="C1752:C1753"/>
    <mergeCell ref="P1400:P1401"/>
    <mergeCell ref="A2966:A2967"/>
    <mergeCell ref="P1514:P1515"/>
    <mergeCell ref="R2602:R2603"/>
    <mergeCell ref="R2208:R2209"/>
    <mergeCell ref="C1506:C1507"/>
    <mergeCell ref="R98:R99"/>
    <mergeCell ref="U854:U855"/>
    <mergeCell ref="U2682:U2683"/>
    <mergeCell ref="R212:R213"/>
    <mergeCell ref="T146:T147"/>
    <mergeCell ref="T1974:T1975"/>
    <mergeCell ref="R2514:R2515"/>
    <mergeCell ref="B2622:B2623"/>
    <mergeCell ref="R398:R399"/>
    <mergeCell ref="B468:B469"/>
    <mergeCell ref="C1964:C1965"/>
    <mergeCell ref="R512:R513"/>
    <mergeCell ref="Q1844:Q1845"/>
    <mergeCell ref="S2932:S2933"/>
    <mergeCell ref="T2274:T2275"/>
    <mergeCell ref="B1256:B1257"/>
    <mergeCell ref="U396:U397"/>
    <mergeCell ref="S936:S937"/>
    <mergeCell ref="U2698:U2699"/>
    <mergeCell ref="Q2144:Q2145"/>
    <mergeCell ref="U150:U151"/>
    <mergeCell ref="A2372:A2373"/>
    <mergeCell ref="Q148:Q149"/>
    <mergeCell ref="U696:U697"/>
    <mergeCell ref="S1236:S1237"/>
    <mergeCell ref="T2732:T2733"/>
    <mergeCell ref="R414:R415"/>
    <mergeCell ref="S1910:S1911"/>
    <mergeCell ref="U2998:U2999"/>
    <mergeCell ref="C1980:C1981"/>
    <mergeCell ref="Q2444:Q2445"/>
    <mergeCell ref="A886:A887"/>
    <mergeCell ref="U450:U451"/>
    <mergeCell ref="C2132:C2133"/>
    <mergeCell ref="R1202:R1203"/>
    <mergeCell ref="B2464:B2465"/>
    <mergeCell ref="P1736:P1737"/>
    <mergeCell ref="B984:B985"/>
    <mergeCell ref="R2982:R2983"/>
    <mergeCell ref="C2438:C2439"/>
    <mergeCell ref="C2432:C2433"/>
    <mergeCell ref="R1502:R1503"/>
    <mergeCell ref="B2764:B2765"/>
    <mergeCell ref="U908:U909"/>
    <mergeCell ref="Q32:Q33"/>
    <mergeCell ref="P240:P241"/>
    <mergeCell ref="S2824:S2825"/>
    <mergeCell ref="C1266:C1267"/>
    <mergeCell ref="T946:T947"/>
    <mergeCell ref="R1486:R1487"/>
    <mergeCell ref="Q2880:Q2881"/>
    <mergeCell ref="A1322:A1323"/>
    <mergeCell ref="B2230:B2231"/>
    <mergeCell ref="Q332:Q333"/>
    <mergeCell ref="B70:B71"/>
    <mergeCell ref="T1246:T1247"/>
    <mergeCell ref="P2172:P2173"/>
    <mergeCell ref="C536:C537"/>
    <mergeCell ref="S2640:S2641"/>
    <mergeCell ref="A1622:A1623"/>
    <mergeCell ref="C2322:C2323"/>
    <mergeCell ref="B2530:B2531"/>
    <mergeCell ref="Q1078:Q1079"/>
    <mergeCell ref="Q632:Q633"/>
    <mergeCell ref="T1546:T1547"/>
    <mergeCell ref="P2472:P2473"/>
    <mergeCell ref="S2840:S2841"/>
    <mergeCell ref="C836:C837"/>
    <mergeCell ref="U146:U147"/>
    <mergeCell ref="P2078:P2079"/>
    <mergeCell ref="C2622:C2623"/>
    <mergeCell ref="T630:T631"/>
    <mergeCell ref="U2600:U2601"/>
    <mergeCell ref="R1844:R1845"/>
    <mergeCell ref="T2932:T2933"/>
    <mergeCell ref="P2384:P2385"/>
    <mergeCell ref="U2758:U2759"/>
    <mergeCell ref="A1834:A1835"/>
    <mergeCell ref="C2922:C2923"/>
    <mergeCell ref="T930:T931"/>
    <mergeCell ref="P382:P383"/>
    <mergeCell ref="R1470:R1471"/>
    <mergeCell ref="S108:S109"/>
    <mergeCell ref="R2144:R2145"/>
    <mergeCell ref="B586:B587"/>
    <mergeCell ref="S266:S267"/>
    <mergeCell ref="B2252:B2253"/>
    <mergeCell ref="B2372:B2373"/>
    <mergeCell ref="B2366:B2367"/>
    <mergeCell ref="B886:B887"/>
    <mergeCell ref="A64:A65"/>
    <mergeCell ref="B2672:B2673"/>
    <mergeCell ref="P284:P285"/>
    <mergeCell ref="Q1780:Q1781"/>
    <mergeCell ref="C1310:C1311"/>
    <mergeCell ref="U2328:U2329"/>
    <mergeCell ref="A1850:A1851"/>
    <mergeCell ref="U226:U227"/>
    <mergeCell ref="P2552:P2553"/>
    <mergeCell ref="A364:A365"/>
    <mergeCell ref="B156:B157"/>
    <mergeCell ref="R44:R45"/>
    <mergeCell ref="U2628:U2629"/>
    <mergeCell ref="C1610:C1611"/>
    <mergeCell ref="P740:P741"/>
    <mergeCell ref="B1942:B1943"/>
    <mergeCell ref="U526:U527"/>
    <mergeCell ref="P2852:P2853"/>
    <mergeCell ref="S16:S17"/>
    <mergeCell ref="C1952:C1953"/>
    <mergeCell ref="Q2378:Q2379"/>
    <mergeCell ref="A820:A821"/>
    <mergeCell ref="R500:R501"/>
    <mergeCell ref="R1016:R1017"/>
    <mergeCell ref="P1040:P1041"/>
    <mergeCell ref="C2066:C2067"/>
    <mergeCell ref="U1930:U1931"/>
    <mergeCell ref="A2606:A2607"/>
    <mergeCell ref="S2470:S2471"/>
    <mergeCell ref="B1244:B1245"/>
    <mergeCell ref="C586:C587"/>
    <mergeCell ref="C2698:C2699"/>
    <mergeCell ref="C2252:C2253"/>
    <mergeCell ref="R806:R807"/>
    <mergeCell ref="A1120:A1121"/>
    <mergeCell ref="U1168:U1169"/>
    <mergeCell ref="R800:R801"/>
    <mergeCell ref="Q2678:Q2679"/>
    <mergeCell ref="P1340:P1341"/>
    <mergeCell ref="T346:T347"/>
    <mergeCell ref="T2562:T2563"/>
    <mergeCell ref="P2014:P2015"/>
    <mergeCell ref="B1544:B1545"/>
    <mergeCell ref="T2720:T2721"/>
    <mergeCell ref="A722:A723"/>
    <mergeCell ref="C886:C887"/>
    <mergeCell ref="T14:T15"/>
    <mergeCell ref="T566:T567"/>
    <mergeCell ref="P2128:P2129"/>
    <mergeCell ref="Q766:Q767"/>
    <mergeCell ref="T646:T647"/>
    <mergeCell ref="Q2552:Q2553"/>
    <mergeCell ref="A548:A549"/>
    <mergeCell ref="B2002:B2003"/>
    <mergeCell ref="P2428:P2429"/>
    <mergeCell ref="T866:T867"/>
    <mergeCell ref="Q1066:Q1067"/>
    <mergeCell ref="A1180:A1181"/>
    <mergeCell ref="C2268:C2269"/>
    <mergeCell ref="S2312:S2313"/>
    <mergeCell ref="C2426:C2427"/>
    <mergeCell ref="P2030:P2031"/>
    <mergeCell ref="A418:A419"/>
    <mergeCell ref="B2302:B2303"/>
    <mergeCell ref="S2498:S2499"/>
    <mergeCell ref="B1272:B1273"/>
    <mergeCell ref="A1480:A1481"/>
    <mergeCell ref="P28:P29"/>
    <mergeCell ref="S2612:S2613"/>
    <mergeCell ref="R1790:R1791"/>
    <mergeCell ref="U1196:U1197"/>
    <mergeCell ref="P2330:P2331"/>
    <mergeCell ref="S64:S65"/>
    <mergeCell ref="C178:C179"/>
    <mergeCell ref="U1310:U1311"/>
    <mergeCell ref="B1572:B1573"/>
    <mergeCell ref="T488:T489"/>
    <mergeCell ref="Q120:Q121"/>
    <mergeCell ref="P2156:P2157"/>
    <mergeCell ref="U1496:U1497"/>
    <mergeCell ref="Q2580:Q2581"/>
    <mergeCell ref="B2318:B2319"/>
    <mergeCell ref="U3020:U3021"/>
    <mergeCell ref="B112:B113"/>
    <mergeCell ref="A2536:A2537"/>
    <mergeCell ref="T96:T97"/>
    <mergeCell ref="U430:U431"/>
    <mergeCell ref="R630:R631"/>
    <mergeCell ref="R2846:R2847"/>
    <mergeCell ref="B2960:B2961"/>
    <mergeCell ref="U1104:U1105"/>
    <mergeCell ref="C86:C87"/>
    <mergeCell ref="B418:B419"/>
    <mergeCell ref="A2138:A2139"/>
    <mergeCell ref="T1430:T1431"/>
    <mergeCell ref="Q2182:Q2183"/>
    <mergeCell ref="B1480:B1481"/>
    <mergeCell ref="P2514:P2515"/>
    <mergeCell ref="U188:U189"/>
    <mergeCell ref="T396:T397"/>
    <mergeCell ref="T2612:T2613"/>
    <mergeCell ref="S722:S723"/>
    <mergeCell ref="P1028:P1029"/>
    <mergeCell ref="Q1420:Q1421"/>
    <mergeCell ref="Q2482:Q2483"/>
    <mergeCell ref="P2814:P2815"/>
    <mergeCell ref="U488:U489"/>
    <mergeCell ref="A48:A49"/>
    <mergeCell ref="C1136:C1137"/>
    <mergeCell ref="S1180:S1181"/>
    <mergeCell ref="U2268:U2269"/>
    <mergeCell ref="R358:R359"/>
    <mergeCell ref="P898:P899"/>
    <mergeCell ref="Q2782:Q2783"/>
    <mergeCell ref="U2942:U2943"/>
    <mergeCell ref="C1924:C1925"/>
    <mergeCell ref="A2464:A2465"/>
    <mergeCell ref="U788:U789"/>
    <mergeCell ref="U946:U947"/>
    <mergeCell ref="T124:T125"/>
    <mergeCell ref="R658:R659"/>
    <mergeCell ref="C2224:C2225"/>
    <mergeCell ref="T1904:T1905"/>
    <mergeCell ref="B1402:B1403"/>
    <mergeCell ref="U1246:U1247"/>
    <mergeCell ref="T2578:T2579"/>
    <mergeCell ref="R1446:R1447"/>
    <mergeCell ref="P1986:P1987"/>
    <mergeCell ref="A2280:A2281"/>
    <mergeCell ref="T424:T425"/>
    <mergeCell ref="C2524:C2525"/>
    <mergeCell ref="Q2410:Q2411"/>
    <mergeCell ref="B1186:B1187"/>
    <mergeCell ref="B1702:B1703"/>
    <mergeCell ref="C2682:C2683"/>
    <mergeCell ref="T2878:T2879"/>
    <mergeCell ref="Q250:Q251"/>
    <mergeCell ref="Q2078:Q2079"/>
    <mergeCell ref="T2992:T2993"/>
    <mergeCell ref="S2170:S2171"/>
    <mergeCell ref="Q2710:Q2711"/>
    <mergeCell ref="U1148:U1149"/>
    <mergeCell ref="T3020:T3021"/>
    <mergeCell ref="Q2852:Q2853"/>
    <mergeCell ref="Q2846:Q2847"/>
    <mergeCell ref="A2960:A2961"/>
    <mergeCell ref="U2992:U2993"/>
    <mergeCell ref="T2170:T2171"/>
    <mergeCell ref="B1152:B1153"/>
    <mergeCell ref="R2704:R2705"/>
    <mergeCell ref="B2818:B2819"/>
    <mergeCell ref="Q1366:Q1367"/>
    <mergeCell ref="R2862:R2863"/>
    <mergeCell ref="B2932:B2933"/>
    <mergeCell ref="U1076:U1077"/>
    <mergeCell ref="B2486:B2487"/>
    <mergeCell ref="U46:U47"/>
    <mergeCell ref="T2470:T2471"/>
    <mergeCell ref="B1452:B1453"/>
    <mergeCell ref="S1132:S1133"/>
    <mergeCell ref="A1778:A1779"/>
    <mergeCell ref="R1458:R1459"/>
    <mergeCell ref="S2954:S2955"/>
    <mergeCell ref="A1936:A1937"/>
    <mergeCell ref="U346:U347"/>
    <mergeCell ref="A456:A457"/>
    <mergeCell ref="P2786:P2787"/>
    <mergeCell ref="S1432:S1433"/>
    <mergeCell ref="S1038:S1039"/>
    <mergeCell ref="U2126:U2127"/>
    <mergeCell ref="A2236:A2237"/>
    <mergeCell ref="C2176:C2177"/>
    <mergeCell ref="P1306:P1307"/>
    <mergeCell ref="U2284:U2285"/>
    <mergeCell ref="P1300:P1301"/>
    <mergeCell ref="U130:U131"/>
    <mergeCell ref="U646:U647"/>
    <mergeCell ref="R330:R331"/>
    <mergeCell ref="R2552:R2553"/>
    <mergeCell ref="R2546:R2547"/>
    <mergeCell ref="B2660:B2661"/>
    <mergeCell ref="U804:U805"/>
    <mergeCell ref="C1450:C1451"/>
    <mergeCell ref="Q1724:Q1725"/>
    <mergeCell ref="A1838:A1839"/>
    <mergeCell ref="C2002:C2003"/>
    <mergeCell ref="C2726:C2727"/>
    <mergeCell ref="T788:T789"/>
    <mergeCell ref="S2966:S2967"/>
    <mergeCell ref="S2982:S2983"/>
    <mergeCell ref="U80:U81"/>
    <mergeCell ref="C1768:C1769"/>
    <mergeCell ref="A2308:A2309"/>
    <mergeCell ref="T1920:T1921"/>
    <mergeCell ref="P1372:P1373"/>
    <mergeCell ref="S778:S779"/>
    <mergeCell ref="R2460:R2461"/>
    <mergeCell ref="R2618:R2619"/>
    <mergeCell ref="R2612:R2613"/>
    <mergeCell ref="Q2944:Q2945"/>
    <mergeCell ref="B2242:B2243"/>
    <mergeCell ref="C2068:C2069"/>
    <mergeCell ref="U2654:U2655"/>
    <mergeCell ref="Q1464:Q1465"/>
    <mergeCell ref="T2378:T2379"/>
    <mergeCell ref="S2710:S2711"/>
    <mergeCell ref="R370:R371"/>
    <mergeCell ref="U2954:U2955"/>
    <mergeCell ref="T1616:T1617"/>
    <mergeCell ref="Q1764:Q1765"/>
    <mergeCell ref="C2976:C2977"/>
    <mergeCell ref="C270:C271"/>
    <mergeCell ref="R2040:R2041"/>
    <mergeCell ref="P2574:P2575"/>
    <mergeCell ref="P578:P579"/>
    <mergeCell ref="U2034:U2035"/>
    <mergeCell ref="R2340:R2341"/>
    <mergeCell ref="Q1002:Q1003"/>
    <mergeCell ref="B2568:B2569"/>
    <mergeCell ref="Q2824:Q2825"/>
    <mergeCell ref="A2894:A2895"/>
    <mergeCell ref="T1038:T1039"/>
    <mergeCell ref="B20:B21"/>
    <mergeCell ref="P1958:P1959"/>
    <mergeCell ref="S2432:S2433"/>
    <mergeCell ref="A1414:A1415"/>
    <mergeCell ref="U1462:U1463"/>
    <mergeCell ref="Q1302:Q1303"/>
    <mergeCell ref="S330:S331"/>
    <mergeCell ref="S1996:S1997"/>
    <mergeCell ref="C2660:C2661"/>
    <mergeCell ref="T1338:T1339"/>
    <mergeCell ref="S2154:S2155"/>
    <mergeCell ref="P2264:P2265"/>
    <mergeCell ref="B320:B321"/>
    <mergeCell ref="U96:U97"/>
    <mergeCell ref="P2416:P2417"/>
    <mergeCell ref="A1714:A1715"/>
    <mergeCell ref="U1762:U1763"/>
    <mergeCell ref="S630:S631"/>
    <mergeCell ref="A1872:A1873"/>
    <mergeCell ref="C738:C739"/>
    <mergeCell ref="C2960:C2961"/>
    <mergeCell ref="P2716:P2717"/>
    <mergeCell ref="U2062:U2063"/>
    <mergeCell ref="S930:S931"/>
    <mergeCell ref="C1044:C1045"/>
    <mergeCell ref="P174:P175"/>
    <mergeCell ref="R1746:R1747"/>
    <mergeCell ref="U2176:U2177"/>
    <mergeCell ref="R1420:R1421"/>
    <mergeCell ref="S58:S59"/>
    <mergeCell ref="U2850:U2851"/>
    <mergeCell ref="R2482:R2483"/>
    <mergeCell ref="Q592:Q593"/>
    <mergeCell ref="T1512:T1513"/>
    <mergeCell ref="B2158:B2159"/>
    <mergeCell ref="B48:B49"/>
    <mergeCell ref="A1882:A1883"/>
    <mergeCell ref="T26:T27"/>
    <mergeCell ref="S358:S359"/>
    <mergeCell ref="Q898:Q899"/>
    <mergeCell ref="Q892:Q893"/>
    <mergeCell ref="U1604:U1605"/>
    <mergeCell ref="T1812:T1813"/>
    <mergeCell ref="Q1050:Q1051"/>
    <mergeCell ref="B348:B349"/>
    <mergeCell ref="S2138:S2139"/>
    <mergeCell ref="B2616:B2617"/>
    <mergeCell ref="P228:P229"/>
    <mergeCell ref="A2188:A2189"/>
    <mergeCell ref="P184:P185"/>
    <mergeCell ref="S2812:S2813"/>
    <mergeCell ref="A1794:A1795"/>
    <mergeCell ref="R2998:R2999"/>
    <mergeCell ref="U732:U733"/>
    <mergeCell ref="S1272:S1273"/>
    <mergeCell ref="C2448:C2449"/>
    <mergeCell ref="U1370:U1371"/>
    <mergeCell ref="U1364:U1365"/>
    <mergeCell ref="T1696:T1697"/>
    <mergeCell ref="U1038:U1039"/>
    <mergeCell ref="P2210:P2211"/>
    <mergeCell ref="B1740:B1741"/>
    <mergeCell ref="C14:C15"/>
    <mergeCell ref="T210:T211"/>
    <mergeCell ref="U1664:U1665"/>
    <mergeCell ref="R908:R909"/>
    <mergeCell ref="T1996:T1997"/>
    <mergeCell ref="A70:A71"/>
    <mergeCell ref="C2474:C2475"/>
    <mergeCell ref="T2154:T2155"/>
    <mergeCell ref="R2694:R2695"/>
    <mergeCell ref="B1652:B1653"/>
    <mergeCell ref="Q200:Q201"/>
    <mergeCell ref="B2198:B2199"/>
    <mergeCell ref="A2530:A2531"/>
    <mergeCell ref="R1208:R1209"/>
    <mergeCell ref="C2774:C2775"/>
    <mergeCell ref="Q3048:Q3049"/>
    <mergeCell ref="T2454:T2455"/>
    <mergeCell ref="Q2654:Q2655"/>
    <mergeCell ref="B1436:B1437"/>
    <mergeCell ref="B1952:B1953"/>
    <mergeCell ref="U1092:U1093"/>
    <mergeCell ref="Q500:Q501"/>
    <mergeCell ref="B2498:B2499"/>
    <mergeCell ref="A2830:A2831"/>
    <mergeCell ref="U1206:U1207"/>
    <mergeCell ref="S1746:S1747"/>
    <mergeCell ref="P1894:P1895"/>
    <mergeCell ref="A282:A283"/>
    <mergeCell ref="T2754:T2755"/>
    <mergeCell ref="P1458:P1459"/>
    <mergeCell ref="Q2954:Q2955"/>
    <mergeCell ref="U1392:U1393"/>
    <mergeCell ref="S260:S261"/>
    <mergeCell ref="Q800:Q801"/>
    <mergeCell ref="P1132:P1133"/>
    <mergeCell ref="U1512:U1513"/>
    <mergeCell ref="Q958:Q959"/>
    <mergeCell ref="S2046:S2047"/>
    <mergeCell ref="T684:T685"/>
    <mergeCell ref="R1224:R1225"/>
    <mergeCell ref="S2720:S2721"/>
    <mergeCell ref="P2352:P2353"/>
    <mergeCell ref="U26:U27"/>
    <mergeCell ref="R3046:R3047"/>
    <mergeCell ref="R1050:R1051"/>
    <mergeCell ref="C2616:C2617"/>
    <mergeCell ref="Q228:Q229"/>
    <mergeCell ref="T2812:T2813"/>
    <mergeCell ref="S3020:S3021"/>
    <mergeCell ref="B1794:B1795"/>
    <mergeCell ref="Q2008:Q2009"/>
    <mergeCell ref="T816:T817"/>
    <mergeCell ref="C2218:C2219"/>
    <mergeCell ref="R1350:R1351"/>
    <mergeCell ref="U74:U75"/>
    <mergeCell ref="R222:R223"/>
    <mergeCell ref="P762:P763"/>
    <mergeCell ref="A2328:A2329"/>
    <mergeCell ref="S1676:S1677"/>
    <mergeCell ref="R2008:R2009"/>
    <mergeCell ref="B450:B451"/>
    <mergeCell ref="U2376:U2377"/>
    <mergeCell ref="P2548:P2549"/>
    <mergeCell ref="C2420:C2421"/>
    <mergeCell ref="P1550:P1551"/>
    <mergeCell ref="B2752:B2753"/>
    <mergeCell ref="U380:U381"/>
    <mergeCell ref="U896:U897"/>
    <mergeCell ref="T2100:T2101"/>
    <mergeCell ref="R2796:R2797"/>
    <mergeCell ref="U1442:U1443"/>
    <mergeCell ref="Q1974:Q1975"/>
    <mergeCell ref="B756:B757"/>
    <mergeCell ref="B750:B751"/>
    <mergeCell ref="R880:R881"/>
    <mergeCell ref="Q2274:Q2275"/>
    <mergeCell ref="A716:A717"/>
    <mergeCell ref="P936:P937"/>
    <mergeCell ref="A2502:A2503"/>
    <mergeCell ref="T640:T641"/>
    <mergeCell ref="S972:S973"/>
    <mergeCell ref="C2148:C2149"/>
    <mergeCell ref="Q2574:Q2575"/>
    <mergeCell ref="A1016:A1017"/>
    <mergeCell ref="U1064:U1065"/>
    <mergeCell ref="R696:R697"/>
    <mergeCell ref="P1236:P1237"/>
    <mergeCell ref="Q2732:Q2733"/>
    <mergeCell ref="P1910:P1911"/>
    <mergeCell ref="Q2644:Q2645"/>
    <mergeCell ref="A2752:A2753"/>
    <mergeCell ref="Q528:Q529"/>
    <mergeCell ref="Q2796:Q2797"/>
    <mergeCell ref="B2094:B2095"/>
    <mergeCell ref="C216:C217"/>
    <mergeCell ref="A756:A757"/>
    <mergeCell ref="S2404:S2405"/>
    <mergeCell ref="C2518:C2519"/>
    <mergeCell ref="T1196:T1197"/>
    <mergeCell ref="Q828:Q829"/>
    <mergeCell ref="C516:C517"/>
    <mergeCell ref="P2274:P2275"/>
    <mergeCell ref="A1572:A1573"/>
    <mergeCell ref="C84:C85"/>
    <mergeCell ref="P120:P121"/>
    <mergeCell ref="U2164:U2165"/>
    <mergeCell ref="A1730:A1731"/>
    <mergeCell ref="S2704:S2705"/>
    <mergeCell ref="T826:T827"/>
    <mergeCell ref="P278:P279"/>
    <mergeCell ref="R1366:R1367"/>
    <mergeCell ref="U118:U119"/>
    <mergeCell ref="S658:S659"/>
    <mergeCell ref="P342:P343"/>
    <mergeCell ref="U1904:U1905"/>
    <mergeCell ref="P2644:P2645"/>
    <mergeCell ref="T1082:T1083"/>
    <mergeCell ref="U2578:U2579"/>
    <mergeCell ref="Q3020:Q3021"/>
    <mergeCell ref="U1026:U1027"/>
    <mergeCell ref="Q866:Q867"/>
    <mergeCell ref="T1234:T1235"/>
    <mergeCell ref="B216:B217"/>
    <mergeCell ref="C8:C9"/>
    <mergeCell ref="B2432:B2433"/>
    <mergeCell ref="A542:A543"/>
    <mergeCell ref="A1216:A1217"/>
    <mergeCell ref="S80:S81"/>
    <mergeCell ref="U1326:U1327"/>
    <mergeCell ref="Q778:Q779"/>
    <mergeCell ref="T1534:T1535"/>
    <mergeCell ref="C308:C309"/>
    <mergeCell ref="A848:A849"/>
    <mergeCell ref="P2612:P2613"/>
    <mergeCell ref="A1000:A1001"/>
    <mergeCell ref="C2088:C2089"/>
    <mergeCell ref="T618:T619"/>
    <mergeCell ref="S2654:S2655"/>
    <mergeCell ref="P64:P65"/>
    <mergeCell ref="C2762:C2763"/>
    <mergeCell ref="C608:C609"/>
    <mergeCell ref="P1850:P1851"/>
    <mergeCell ref="T918:T919"/>
    <mergeCell ref="P364:P365"/>
    <mergeCell ref="T1076:T1077"/>
    <mergeCell ref="R1616:R1617"/>
    <mergeCell ref="R1610:R1611"/>
    <mergeCell ref="Q794:Q795"/>
    <mergeCell ref="Q788:Q789"/>
    <mergeCell ref="B2360:B2361"/>
    <mergeCell ref="P2824:P2825"/>
    <mergeCell ref="T2856:T2857"/>
    <mergeCell ref="B2354:B2355"/>
    <mergeCell ref="Q946:Q947"/>
    <mergeCell ref="B244:B245"/>
    <mergeCell ref="T1376:T1377"/>
    <mergeCell ref="Q1246:Q1247"/>
    <mergeCell ref="A1316:A1317"/>
    <mergeCell ref="B2812:B2813"/>
    <mergeCell ref="T1676:T1677"/>
    <mergeCell ref="S3008:S3009"/>
    <mergeCell ref="P2208:P2209"/>
    <mergeCell ref="S854:S855"/>
    <mergeCell ref="U2100:U2101"/>
    <mergeCell ref="C1082:C1083"/>
    <mergeCell ref="P212:P213"/>
    <mergeCell ref="Q1546:Q1547"/>
    <mergeCell ref="C2904:C2905"/>
    <mergeCell ref="P2508:P2509"/>
    <mergeCell ref="S1312:S1313"/>
    <mergeCell ref="S880:S881"/>
    <mergeCell ref="U2006:U2007"/>
    <mergeCell ref="C988:C989"/>
    <mergeCell ref="B2382:B2383"/>
    <mergeCell ref="P2808:P2809"/>
    <mergeCell ref="T1298:T1299"/>
    <mergeCell ref="Q930:Q931"/>
    <mergeCell ref="R1838:R1839"/>
    <mergeCell ref="B280:B281"/>
    <mergeCell ref="B2502:B2503"/>
    <mergeCell ref="P2966:P2967"/>
    <mergeCell ref="P108:P109"/>
    <mergeCell ref="A20:A21"/>
    <mergeCell ref="B1316:B1317"/>
    <mergeCell ref="C2812:C2813"/>
    <mergeCell ref="B1990:B1991"/>
    <mergeCell ref="C264:C265"/>
    <mergeCell ref="U1914:U1915"/>
    <mergeCell ref="R1546:R1547"/>
    <mergeCell ref="A320:A321"/>
    <mergeCell ref="B1228:B1229"/>
    <mergeCell ref="Q724:Q725"/>
    <mergeCell ref="Q2992:Q2993"/>
    <mergeCell ref="B2290:B2291"/>
    <mergeCell ref="A400:A401"/>
    <mergeCell ref="U998:U999"/>
    <mergeCell ref="S1970:S1971"/>
    <mergeCell ref="A952:A953"/>
    <mergeCell ref="T244:T245"/>
    <mergeCell ref="Q444:Q445"/>
    <mergeCell ref="A2774:A2775"/>
    <mergeCell ref="C166:C167"/>
    <mergeCell ref="C2382:C2383"/>
    <mergeCell ref="C712:C713"/>
    <mergeCell ref="U1298:U1299"/>
    <mergeCell ref="S1838:S1839"/>
    <mergeCell ref="P2144:P2145"/>
    <mergeCell ref="S1990:S1991"/>
    <mergeCell ref="C2104:C2105"/>
    <mergeCell ref="R1168:R1169"/>
    <mergeCell ref="C466:C467"/>
    <mergeCell ref="P1708:P1709"/>
    <mergeCell ref="U1642:U1643"/>
    <mergeCell ref="C624:C625"/>
    <mergeCell ref="U1598:U1599"/>
    <mergeCell ref="Q2562:Q2563"/>
    <mergeCell ref="U1756:U1757"/>
    <mergeCell ref="T934:T935"/>
    <mergeCell ref="R1474:R1475"/>
    <mergeCell ref="R1468:R1469"/>
    <mergeCell ref="C924:C925"/>
    <mergeCell ref="T2714:T2715"/>
    <mergeCell ref="B1696:B1697"/>
    <mergeCell ref="U2056:U2057"/>
    <mergeCell ref="U640:U641"/>
    <mergeCell ref="S2692:S2693"/>
    <mergeCell ref="A1674:A1675"/>
    <mergeCell ref="B1016:B1017"/>
    <mergeCell ref="T1604:T1605"/>
    <mergeCell ref="T1598:T1599"/>
    <mergeCell ref="Q842:Q843"/>
    <mergeCell ref="B580:B581"/>
    <mergeCell ref="T1756:T1757"/>
    <mergeCell ref="P566:P567"/>
    <mergeCell ref="A2132:A2133"/>
    <mergeCell ref="C716:C717"/>
    <mergeCell ref="Q1142:Q1143"/>
    <mergeCell ref="C672:C673"/>
    <mergeCell ref="T2056:T2057"/>
    <mergeCell ref="P2982:P2983"/>
    <mergeCell ref="S2388:S2389"/>
    <mergeCell ref="P866:P867"/>
    <mergeCell ref="P434:P435"/>
    <mergeCell ref="A2432:A2433"/>
    <mergeCell ref="S908:S909"/>
    <mergeCell ref="C1016:C1017"/>
    <mergeCell ref="A2998:A2999"/>
    <mergeCell ref="T2290:T2291"/>
    <mergeCell ref="A2604:A2605"/>
    <mergeCell ref="U928:U929"/>
    <mergeCell ref="S1468:S1469"/>
    <mergeCell ref="C1582:C1583"/>
    <mergeCell ref="A450:A451"/>
    <mergeCell ref="R130:R131"/>
    <mergeCell ref="S1626:S1627"/>
    <mergeCell ref="U2714:U2715"/>
    <mergeCell ref="C1696:C1697"/>
    <mergeCell ref="T1892:T1893"/>
    <mergeCell ref="T2050:T2051"/>
    <mergeCell ref="A2904:A2905"/>
    <mergeCell ref="R2584:R2585"/>
    <mergeCell ref="C1882:C1883"/>
    <mergeCell ref="P1012:P1013"/>
    <mergeCell ref="A750:A751"/>
    <mergeCell ref="R430:R431"/>
    <mergeCell ref="S1926:S1927"/>
    <mergeCell ref="R2258:R2259"/>
    <mergeCell ref="B1216:B1217"/>
    <mergeCell ref="B700:B701"/>
    <mergeCell ref="C1996:C1997"/>
    <mergeCell ref="B1174:B1175"/>
    <mergeCell ref="C2670:C2671"/>
    <mergeCell ref="T2350:T2351"/>
    <mergeCell ref="B2996:B2997"/>
    <mergeCell ref="R2884:R2885"/>
    <mergeCell ref="R2558:R2559"/>
    <mergeCell ref="B1000:B1001"/>
    <mergeCell ref="Q64:Q65"/>
    <mergeCell ref="A178:A179"/>
    <mergeCell ref="Q2176:Q2177"/>
    <mergeCell ref="C2970:C2971"/>
    <mergeCell ref="T2650:T2651"/>
    <mergeCell ref="Q1850:Q1851"/>
    <mergeCell ref="R488:R489"/>
    <mergeCell ref="A1958:A1959"/>
    <mergeCell ref="B1300:B1301"/>
    <mergeCell ref="A2632:A2633"/>
    <mergeCell ref="S1942:S1943"/>
    <mergeCell ref="Q364:Q365"/>
    <mergeCell ref="A478:A479"/>
    <mergeCell ref="A2746:A2747"/>
    <mergeCell ref="R788:R789"/>
    <mergeCell ref="B902:B903"/>
    <mergeCell ref="C2398:C2399"/>
    <mergeCell ref="U194:U195"/>
    <mergeCell ref="A1266:A1267"/>
    <mergeCell ref="R946:R947"/>
    <mergeCell ref="T2034:T2035"/>
    <mergeCell ref="P1486:P1487"/>
    <mergeCell ref="S2242:S2243"/>
    <mergeCell ref="P1480:P1481"/>
    <mergeCell ref="U826:U827"/>
    <mergeCell ref="U940:U941"/>
    <mergeCell ref="U1614:U1615"/>
    <mergeCell ref="R1246:R1247"/>
    <mergeCell ref="U326:U327"/>
    <mergeCell ref="U2154:U2155"/>
    <mergeCell ref="R2742:R2743"/>
    <mergeCell ref="U2148:U2149"/>
    <mergeCell ref="C1130:C1131"/>
    <mergeCell ref="B100:B101"/>
    <mergeCell ref="A2524:A2525"/>
    <mergeCell ref="P1116:P1117"/>
    <mergeCell ref="U2572:U2573"/>
    <mergeCell ref="B646:B647"/>
    <mergeCell ref="C1554:C1555"/>
    <mergeCell ref="A2682:A2683"/>
    <mergeCell ref="B2948:B2949"/>
    <mergeCell ref="C1222:C1223"/>
    <mergeCell ref="U570:U571"/>
    <mergeCell ref="R2992:R2993"/>
    <mergeCell ref="U2398:U2399"/>
    <mergeCell ref="B400:B401"/>
    <mergeCell ref="U2872:U2873"/>
    <mergeCell ref="R444:R445"/>
    <mergeCell ref="C1854:C1855"/>
    <mergeCell ref="P984:P985"/>
    <mergeCell ref="T1690:T1691"/>
    <mergeCell ref="R2230:R2231"/>
    <mergeCell ref="S868:S869"/>
    <mergeCell ref="T1876:T1877"/>
    <mergeCell ref="R744:R745"/>
    <mergeCell ref="B858:B859"/>
    <mergeCell ref="T1990:T1991"/>
    <mergeCell ref="A2252:A2253"/>
    <mergeCell ref="B2644:B2645"/>
    <mergeCell ref="S1168:S1169"/>
    <mergeCell ref="C1282:C1283"/>
    <mergeCell ref="P800:P801"/>
    <mergeCell ref="A150:A151"/>
    <mergeCell ref="Q1708:Q1709"/>
    <mergeCell ref="U2414:U2415"/>
    <mergeCell ref="Q1860:Q1861"/>
    <mergeCell ref="B1158:B1159"/>
    <mergeCell ref="P1432:P1433"/>
    <mergeCell ref="P2192:P2193"/>
    <mergeCell ref="R200:R201"/>
    <mergeCell ref="T1326:T1327"/>
    <mergeCell ref="P778:P779"/>
    <mergeCell ref="R194:R195"/>
    <mergeCell ref="B308:B309"/>
    <mergeCell ref="P734:P735"/>
    <mergeCell ref="R1980:R1981"/>
    <mergeCell ref="U238:U239"/>
    <mergeCell ref="R2654:R2655"/>
    <mergeCell ref="U2448:U2449"/>
    <mergeCell ref="R494:R495"/>
    <mergeCell ref="B608:B609"/>
    <mergeCell ref="T1746:T1747"/>
    <mergeCell ref="P1192:P1193"/>
    <mergeCell ref="S918:S919"/>
    <mergeCell ref="C1032:C1033"/>
    <mergeCell ref="P162:P163"/>
    <mergeCell ref="Q1458:Q1459"/>
    <mergeCell ref="R2954:R2955"/>
    <mergeCell ref="T260:T261"/>
    <mergeCell ref="S1076:S1077"/>
    <mergeCell ref="Q1616:Q1617"/>
    <mergeCell ref="C1820:C1821"/>
    <mergeCell ref="A2360:A2361"/>
    <mergeCell ref="P462:P463"/>
    <mergeCell ref="S1382:S1383"/>
    <mergeCell ref="A2028:A2029"/>
    <mergeCell ref="S1376:S1377"/>
    <mergeCell ref="U3028:U3029"/>
    <mergeCell ref="R1506:R1507"/>
    <mergeCell ref="Q1838:Q1839"/>
    <mergeCell ref="P2046:P2047"/>
    <mergeCell ref="C410:C411"/>
    <mergeCell ref="C962:C963"/>
    <mergeCell ref="A1496:A1497"/>
    <mergeCell ref="B1918:B1919"/>
    <mergeCell ref="T2506:T2507"/>
    <mergeCell ref="Q2138:Q2139"/>
    <mergeCell ref="T390:T391"/>
    <mergeCell ref="C1262:C1263"/>
    <mergeCell ref="U1848:U1849"/>
    <mergeCell ref="C830:C831"/>
    <mergeCell ref="A2882:A2883"/>
    <mergeCell ref="T510:T511"/>
    <mergeCell ref="T504:T505"/>
    <mergeCell ref="Q2926:Q2927"/>
    <mergeCell ref="R1718:R1719"/>
    <mergeCell ref="T2806:T2807"/>
    <mergeCell ref="T2964:T2965"/>
    <mergeCell ref="T810:T811"/>
    <mergeCell ref="P1774:P1775"/>
    <mergeCell ref="C100:C101"/>
    <mergeCell ref="Q1116:Q1117"/>
    <mergeCell ref="A792:A793"/>
    <mergeCell ref="C2038:C2039"/>
    <mergeCell ref="P2074:P2075"/>
    <mergeCell ref="R1102:R1103"/>
    <mergeCell ref="C400:C401"/>
    <mergeCell ref="U1576:U1577"/>
    <mergeCell ref="S2556:S2557"/>
    <mergeCell ref="C552:C553"/>
    <mergeCell ref="A1092:A1093"/>
    <mergeCell ref="P2862:P2863"/>
    <mergeCell ref="U2208:U2209"/>
    <mergeCell ref="C2338:C2339"/>
    <mergeCell ref="R1402:R1403"/>
    <mergeCell ref="B1516:B1517"/>
    <mergeCell ref="P1942:P1943"/>
    <mergeCell ref="U2322:U2323"/>
    <mergeCell ref="U1876:U1877"/>
    <mergeCell ref="C858:C859"/>
    <mergeCell ref="U206:U207"/>
    <mergeCell ref="S2856:S2857"/>
    <mergeCell ref="T1168:T1169"/>
    <mergeCell ref="B150:B151"/>
    <mergeCell ref="T1162:T1163"/>
    <mergeCell ref="R1702:R1703"/>
    <mergeCell ref="B1816:B1817"/>
    <mergeCell ref="R1860:R1861"/>
    <mergeCell ref="Q1038:Q1039"/>
    <mergeCell ref="S2126:S2127"/>
    <mergeCell ref="B2604:B2605"/>
    <mergeCell ref="T1468:T1469"/>
    <mergeCell ref="S2284:S2285"/>
    <mergeCell ref="S130:S131"/>
    <mergeCell ref="T1626:T1627"/>
    <mergeCell ref="R2160:R2161"/>
    <mergeCell ref="Q1338:Q1339"/>
    <mergeCell ref="B2904:B2905"/>
    <mergeCell ref="S2584:S2585"/>
    <mergeCell ref="C1026:C1027"/>
    <mergeCell ref="A1566:A1567"/>
    <mergeCell ref="C30:C31"/>
    <mergeCell ref="P1272:P1273"/>
    <mergeCell ref="S2192:S2193"/>
    <mergeCell ref="S2186:S2187"/>
    <mergeCell ref="U2886:U2887"/>
    <mergeCell ref="A728:A729"/>
    <mergeCell ref="C1816:C1817"/>
    <mergeCell ref="R2518:R2519"/>
    <mergeCell ref="Q2726:Q2727"/>
    <mergeCell ref="C146:C147"/>
    <mergeCell ref="C1968:C1969"/>
    <mergeCell ref="R1038:R1039"/>
    <mergeCell ref="B1146:B1147"/>
    <mergeCell ref="P1572:P1573"/>
    <mergeCell ref="U1952:U1953"/>
    <mergeCell ref="T2284:T2285"/>
    <mergeCell ref="Q210:Q211"/>
    <mergeCell ref="S2486:S2487"/>
    <mergeCell ref="P1730:P1731"/>
    <mergeCell ref="R2818:R2819"/>
    <mergeCell ref="B1260:B1261"/>
    <mergeCell ref="R276:R277"/>
    <mergeCell ref="U1190:U1191"/>
    <mergeCell ref="R1338:R1339"/>
    <mergeCell ref="Q2154:Q2155"/>
    <mergeCell ref="T368:T369"/>
    <mergeCell ref="T362:T363"/>
    <mergeCell ref="T2584:T2585"/>
    <mergeCell ref="B1566:B1567"/>
    <mergeCell ref="B1560:B1561"/>
    <mergeCell ref="A738:A739"/>
    <mergeCell ref="A2566:A2567"/>
    <mergeCell ref="Q2454:Q2455"/>
    <mergeCell ref="A896:A897"/>
    <mergeCell ref="B80:B81"/>
    <mergeCell ref="C1984:C1985"/>
    <mergeCell ref="U460:U461"/>
    <mergeCell ref="P1746:P1747"/>
    <mergeCell ref="S2220:S2221"/>
    <mergeCell ref="A1202:A1203"/>
    <mergeCell ref="A2866:A2867"/>
    <mergeCell ref="S2176:S2177"/>
    <mergeCell ref="A1196:A1197"/>
    <mergeCell ref="C1896:C1897"/>
    <mergeCell ref="S1782:S1783"/>
    <mergeCell ref="U760:U761"/>
    <mergeCell ref="P260:P261"/>
    <mergeCell ref="S2214:S2215"/>
    <mergeCell ref="Q2754:Q2755"/>
    <mergeCell ref="B30:B31"/>
    <mergeCell ref="A2628:A2629"/>
    <mergeCell ref="Q1638:Q1639"/>
    <mergeCell ref="A80:A81"/>
    <mergeCell ref="U2350:U2351"/>
    <mergeCell ref="C1332:C1333"/>
    <mergeCell ref="U2344:U2345"/>
    <mergeCell ref="S2884:S2885"/>
    <mergeCell ref="P456:P457"/>
    <mergeCell ref="B1658:B1659"/>
    <mergeCell ref="A1866:A1867"/>
    <mergeCell ref="T1522:T1523"/>
    <mergeCell ref="Q722:Q723"/>
    <mergeCell ref="P2758:P2759"/>
    <mergeCell ref="Q880:Q881"/>
    <mergeCell ref="A14:A15"/>
    <mergeCell ref="A2126:A2127"/>
    <mergeCell ref="U62:U63"/>
    <mergeCell ref="S602:S603"/>
    <mergeCell ref="P234:P235"/>
    <mergeCell ref="Q1730:Q1731"/>
    <mergeCell ref="P2388:P2389"/>
    <mergeCell ref="T2486:T2487"/>
    <mergeCell ref="S1664:S1665"/>
    <mergeCell ref="P908:P909"/>
    <mergeCell ref="B438:B439"/>
    <mergeCell ref="A646:A647"/>
    <mergeCell ref="A2474:A2475"/>
    <mergeCell ref="U2910:U2911"/>
    <mergeCell ref="R2154:R2155"/>
    <mergeCell ref="P1022:P1023"/>
    <mergeCell ref="P2688:P2689"/>
    <mergeCell ref="A314:A315"/>
    <mergeCell ref="U362:U363"/>
    <mergeCell ref="T2398:T2399"/>
    <mergeCell ref="S1060:S1061"/>
    <mergeCell ref="P1208:P1209"/>
    <mergeCell ref="B738:B739"/>
    <mergeCell ref="U2822:U2823"/>
    <mergeCell ref="R2454:R2455"/>
    <mergeCell ref="B896:B897"/>
    <mergeCell ref="U2816:U2817"/>
    <mergeCell ref="R2448:R2449"/>
    <mergeCell ref="P2988:P2989"/>
    <mergeCell ref="C1472:C1473"/>
    <mergeCell ref="U820:U821"/>
    <mergeCell ref="Q1746:Q1747"/>
    <mergeCell ref="Q1740:Q1741"/>
    <mergeCell ref="A1854:A1855"/>
    <mergeCell ref="T2214:T2215"/>
    <mergeCell ref="B1196:B1197"/>
    <mergeCell ref="Q260:Q261"/>
    <mergeCell ref="U1120:U1121"/>
    <mergeCell ref="Q2046:Q2047"/>
    <mergeCell ref="Q1652:Q1653"/>
    <mergeCell ref="B950:B951"/>
    <mergeCell ref="U90:U91"/>
    <mergeCell ref="Q2204:Q2205"/>
    <mergeCell ref="S2740:S2741"/>
    <mergeCell ref="B1496:B1497"/>
    <mergeCell ref="U204:U205"/>
    <mergeCell ref="A674:A675"/>
    <mergeCell ref="A2942:A2943"/>
    <mergeCell ref="C1920:C1921"/>
    <mergeCell ref="P1050:P1051"/>
    <mergeCell ref="U2506:U2507"/>
    <mergeCell ref="A394:A395"/>
    <mergeCell ref="U390:U391"/>
    <mergeCell ref="U504:U505"/>
    <mergeCell ref="P1676:P1677"/>
    <mergeCell ref="S1044:S1045"/>
    <mergeCell ref="T2540:T2541"/>
    <mergeCell ref="S1718:S1719"/>
    <mergeCell ref="P1350:P1351"/>
    <mergeCell ref="U2806:U2807"/>
    <mergeCell ref="A700:A701"/>
    <mergeCell ref="C1826:C1827"/>
    <mergeCell ref="R380:R381"/>
    <mergeCell ref="U1136:U1137"/>
    <mergeCell ref="S74:S75"/>
    <mergeCell ref="Q614:Q615"/>
    <mergeCell ref="B2180:B2181"/>
    <mergeCell ref="Q1676:Q1677"/>
    <mergeCell ref="U1836:U1837"/>
    <mergeCell ref="C818:C819"/>
    <mergeCell ref="T2044:T2045"/>
    <mergeCell ref="S2922:S2923"/>
    <mergeCell ref="B694:B695"/>
    <mergeCell ref="S374:S375"/>
    <mergeCell ref="Q914:Q915"/>
    <mergeCell ref="P92:P93"/>
    <mergeCell ref="Q1588:Q1589"/>
    <mergeCell ref="U2136:U2137"/>
    <mergeCell ref="C1118:C1119"/>
    <mergeCell ref="T2344:T2345"/>
    <mergeCell ref="A1658:A1659"/>
    <mergeCell ref="T798:T799"/>
    <mergeCell ref="U2294:U2295"/>
    <mergeCell ref="P2360:P2361"/>
    <mergeCell ref="P244:P245"/>
    <mergeCell ref="S2834:S2835"/>
    <mergeCell ref="U140:U141"/>
    <mergeCell ref="S2828:S2829"/>
    <mergeCell ref="S674:S675"/>
    <mergeCell ref="B122:B123"/>
    <mergeCell ref="C1418:C1419"/>
    <mergeCell ref="P2660:P2661"/>
    <mergeCell ref="T1098:T1099"/>
    <mergeCell ref="U2594:U2595"/>
    <mergeCell ref="C1576:C1577"/>
    <mergeCell ref="T1772:T1773"/>
    <mergeCell ref="R2306:R2307"/>
    <mergeCell ref="T1886:T1887"/>
    <mergeCell ref="R2426:R2427"/>
    <mergeCell ref="R2420:R2421"/>
    <mergeCell ref="B2534:B2535"/>
    <mergeCell ref="Q1604:Q1605"/>
    <mergeCell ref="Q1598:Q1599"/>
    <mergeCell ref="C1876:C1877"/>
    <mergeCell ref="T2072:T2073"/>
    <mergeCell ref="C846:C847"/>
    <mergeCell ref="A1380:A1381"/>
    <mergeCell ref="T2186:T2187"/>
    <mergeCell ref="S1364:S1365"/>
    <mergeCell ref="Q1904:Q1905"/>
    <mergeCell ref="U2610:U2611"/>
    <mergeCell ref="C1146:C1147"/>
    <mergeCell ref="B1354:B1355"/>
    <mergeCell ref="R374:R375"/>
    <mergeCell ref="T2142:T2143"/>
    <mergeCell ref="B1118:B1119"/>
    <mergeCell ref="R2834:R2835"/>
    <mergeCell ref="A2512:A2513"/>
    <mergeCell ref="T140:T141"/>
    <mergeCell ref="R680:R681"/>
    <mergeCell ref="R2790:R2791"/>
    <mergeCell ref="T2442:T2443"/>
    <mergeCell ref="Q2074:Q2075"/>
    <mergeCell ref="B1424:B1425"/>
    <mergeCell ref="U564:U565"/>
    <mergeCell ref="B1418:B1419"/>
    <mergeCell ref="A1750:A1751"/>
    <mergeCell ref="S1098:S1099"/>
    <mergeCell ref="S10:S11"/>
    <mergeCell ref="U1098:U1099"/>
    <mergeCell ref="Q2660:Q2661"/>
    <mergeCell ref="B1412:B1413"/>
    <mergeCell ref="Q544:Q545"/>
    <mergeCell ref="U704:U705"/>
    <mergeCell ref="B2110:B2111"/>
    <mergeCell ref="S2306:S2307"/>
    <mergeCell ref="A1288:A1289"/>
    <mergeCell ref="Q3004:Q3005"/>
    <mergeCell ref="A1446:A1447"/>
    <mergeCell ref="C2534:C2535"/>
    <mergeCell ref="S2420:S2421"/>
    <mergeCell ref="B1712:B1713"/>
    <mergeCell ref="P2138:P2139"/>
    <mergeCell ref="U2072:U2073"/>
    <mergeCell ref="R1756:R1757"/>
    <mergeCell ref="T2844:T2845"/>
    <mergeCell ref="P2296:P2297"/>
    <mergeCell ref="P2290:P2291"/>
    <mergeCell ref="T3002:T3003"/>
    <mergeCell ref="T296:T297"/>
    <mergeCell ref="S1848:S1849"/>
    <mergeCell ref="R2056:R2057"/>
    <mergeCell ref="Q2388:Q2389"/>
    <mergeCell ref="A830:A831"/>
    <mergeCell ref="T596:T597"/>
    <mergeCell ref="S2480:S2481"/>
    <mergeCell ref="T754:T755"/>
    <mergeCell ref="Q472:Q473"/>
    <mergeCell ref="S2148:S2149"/>
    <mergeCell ref="R2356:R2357"/>
    <mergeCell ref="Q2688:Q2689"/>
    <mergeCell ref="A1130:A1131"/>
    <mergeCell ref="B2038:B2039"/>
    <mergeCell ref="U1178:U1179"/>
    <mergeCell ref="C2892:C2893"/>
    <mergeCell ref="S2780:S2781"/>
    <mergeCell ref="P2024:P2025"/>
    <mergeCell ref="R1440:R1441"/>
    <mergeCell ref="A2910:A2911"/>
    <mergeCell ref="P1980:P1981"/>
    <mergeCell ref="S232:S233"/>
    <mergeCell ref="S2448:S2449"/>
    <mergeCell ref="A1430:A1431"/>
    <mergeCell ref="U1478:U1479"/>
    <mergeCell ref="C460:C461"/>
    <mergeCell ref="T656:T657"/>
    <mergeCell ref="T2872:T2873"/>
    <mergeCell ref="R1740:R1741"/>
    <mergeCell ref="B1854:B1855"/>
    <mergeCell ref="P2280:P2281"/>
    <mergeCell ref="T324:T325"/>
    <mergeCell ref="S532:S533"/>
    <mergeCell ref="P2438:P2439"/>
    <mergeCell ref="S690:S691"/>
    <mergeCell ref="U1778:U1779"/>
    <mergeCell ref="C760:C761"/>
    <mergeCell ref="T956:T957"/>
    <mergeCell ref="U2452:U2453"/>
    <mergeCell ref="T1112:T1113"/>
    <mergeCell ref="R1652:R1653"/>
    <mergeCell ref="T1744:T1745"/>
    <mergeCell ref="R1952:R1953"/>
    <mergeCell ref="U3050:U3051"/>
    <mergeCell ref="R624:R625"/>
    <mergeCell ref="T1712:T1713"/>
    <mergeCell ref="S890:S891"/>
    <mergeCell ref="T2386:T2387"/>
    <mergeCell ref="Q2018:Q2019"/>
    <mergeCell ref="A2088:A2089"/>
    <mergeCell ref="T232:T233"/>
    <mergeCell ref="S1048:S1049"/>
    <mergeCell ref="T2500:T2501"/>
    <mergeCell ref="A2762:A2763"/>
    <mergeCell ref="R3040:R3041"/>
    <mergeCell ref="P1310:P1311"/>
    <mergeCell ref="U656:U657"/>
    <mergeCell ref="A214:A215"/>
    <mergeCell ref="A2876:A2877"/>
    <mergeCell ref="T2686:T2687"/>
    <mergeCell ref="B1668:B1669"/>
    <mergeCell ref="S1348:S1349"/>
    <mergeCell ref="T690:T691"/>
    <mergeCell ref="P1610:P1611"/>
    <mergeCell ref="U956:U957"/>
    <mergeCell ref="Q402:Q403"/>
    <mergeCell ref="P1768:P1769"/>
    <mergeCell ref="R2856:R2857"/>
    <mergeCell ref="C96:C97"/>
    <mergeCell ref="C1760:C1761"/>
    <mergeCell ref="U1108:U1109"/>
    <mergeCell ref="S1648:S1649"/>
    <mergeCell ref="B1484:B1485"/>
    <mergeCell ref="B1052:B1053"/>
    <mergeCell ref="R940:R941"/>
    <mergeCell ref="S2436:S2437"/>
    <mergeCell ref="P2068:P2069"/>
    <mergeCell ref="Q2976:Q2977"/>
    <mergeCell ref="C2060:C2061"/>
    <mergeCell ref="T2702:T2703"/>
    <mergeCell ref="C390:C391"/>
    <mergeCell ref="T706:T707"/>
    <mergeCell ref="P1822:P1823"/>
    <mergeCell ref="B1352:B1353"/>
    <mergeCell ref="S1032:S1033"/>
    <mergeCell ref="T2528:T2529"/>
    <mergeCell ref="S2736:S2737"/>
    <mergeCell ref="B1510:B1511"/>
    <mergeCell ref="S1706:S1707"/>
    <mergeCell ref="A688:A689"/>
    <mergeCell ref="S1820:S1821"/>
    <mergeCell ref="Q2360:Q2361"/>
    <mergeCell ref="U798:U799"/>
    <mergeCell ref="T612:T613"/>
    <mergeCell ref="Q244:Q245"/>
    <mergeCell ref="T2828:T2829"/>
    <mergeCell ref="B1810:B1811"/>
    <mergeCell ref="S2006:S2007"/>
    <mergeCell ref="P1638:P1639"/>
    <mergeCell ref="A988:A989"/>
    <mergeCell ref="S2120:S2121"/>
    <mergeCell ref="C2234:C2235"/>
    <mergeCell ref="B394:B395"/>
    <mergeCell ref="U2964:U2965"/>
    <mergeCell ref="U2958:U2959"/>
    <mergeCell ref="T2556:T2557"/>
    <mergeCell ref="T2594:T2595"/>
    <mergeCell ref="R2986:R2987"/>
    <mergeCell ref="T2638:T2639"/>
    <mergeCell ref="B2768:B2769"/>
    <mergeCell ref="U912:U913"/>
    <mergeCell ref="A1946:A1947"/>
    <mergeCell ref="T90:T91"/>
    <mergeCell ref="T2752:T2753"/>
    <mergeCell ref="T2306:T2307"/>
    <mergeCell ref="Q1990:Q1991"/>
    <mergeCell ref="A2104:A2105"/>
    <mergeCell ref="P1168:P1169"/>
    <mergeCell ref="A466:A467"/>
    <mergeCell ref="B1446:B1447"/>
    <mergeCell ref="R2414:R2415"/>
    <mergeCell ref="C1712:C1713"/>
    <mergeCell ref="Q2290:Q2291"/>
    <mergeCell ref="A2404:A2405"/>
    <mergeCell ref="S2990:S2991"/>
    <mergeCell ref="S1320:S1321"/>
    <mergeCell ref="P1468:P1469"/>
    <mergeCell ref="P1626:P1627"/>
    <mergeCell ref="R2714:R2715"/>
    <mergeCell ref="S2056:S2057"/>
    <mergeCell ref="C2170:C2171"/>
    <mergeCell ref="R166:R167"/>
    <mergeCell ref="C2164:C2165"/>
    <mergeCell ref="U1086:U1087"/>
    <mergeCell ref="A2704:A2705"/>
    <mergeCell ref="U2750:U2751"/>
    <mergeCell ref="Q1718:Q1719"/>
    <mergeCell ref="P1926:P1927"/>
    <mergeCell ref="R466:R467"/>
    <mergeCell ref="U1386:U1387"/>
    <mergeCell ref="Q1794:Q1795"/>
    <mergeCell ref="T440:T441"/>
    <mergeCell ref="P972:P973"/>
    <mergeCell ref="A2970:A2971"/>
    <mergeCell ref="Q2426:Q2427"/>
    <mergeCell ref="C1516:C1517"/>
    <mergeCell ref="T2900:T2901"/>
    <mergeCell ref="Q2094:Q2095"/>
    <mergeCell ref="A2208:A2209"/>
    <mergeCell ref="C2958:C2959"/>
    <mergeCell ref="B178:B179"/>
    <mergeCell ref="P1088:P1089"/>
    <mergeCell ref="R2176:R2177"/>
    <mergeCell ref="B172:B173"/>
    <mergeCell ref="U2256:U2257"/>
    <mergeCell ref="B1958:B1959"/>
    <mergeCell ref="B2632:B2633"/>
    <mergeCell ref="Q1180:Q1181"/>
    <mergeCell ref="P1388:P1389"/>
    <mergeCell ref="B2746:B2747"/>
    <mergeCell ref="P358:P359"/>
    <mergeCell ref="S2942:S2943"/>
    <mergeCell ref="A1924:A1925"/>
    <mergeCell ref="T1848:T1849"/>
    <mergeCell ref="Q1480:Q1481"/>
    <mergeCell ref="B830:B831"/>
    <mergeCell ref="S510:S511"/>
    <mergeCell ref="P658:P659"/>
    <mergeCell ref="A2224:A2225"/>
    <mergeCell ref="P816:P817"/>
    <mergeCell ref="R1904:R1905"/>
    <mergeCell ref="R102:R103"/>
    <mergeCell ref="U2686:U2687"/>
    <mergeCell ref="C1668:C1669"/>
    <mergeCell ref="T1348:T1349"/>
    <mergeCell ref="B330:B331"/>
    <mergeCell ref="P2268:P2269"/>
    <mergeCell ref="B324:B325"/>
    <mergeCell ref="B2626:B2627"/>
    <mergeCell ref="Q1174:Q1175"/>
    <mergeCell ref="R2670:R2671"/>
    <mergeCell ref="B2784:B2785"/>
    <mergeCell ref="T1648:T1649"/>
    <mergeCell ref="Q1848:Q1849"/>
    <mergeCell ref="U286:U287"/>
    <mergeCell ref="P2726:P2727"/>
    <mergeCell ref="A2076:A2077"/>
    <mergeCell ref="S940:S941"/>
    <mergeCell ref="T2436:T2437"/>
    <mergeCell ref="P178:P179"/>
    <mergeCell ref="S1614:S1615"/>
    <mergeCell ref="Q2148:Q2149"/>
    <mergeCell ref="C1396:C1397"/>
    <mergeCell ref="A264:A265"/>
    <mergeCell ref="A2376:A2377"/>
    <mergeCell ref="P478:P479"/>
    <mergeCell ref="S1914:S1915"/>
    <mergeCell ref="B688:B689"/>
    <mergeCell ref="R2240:R2241"/>
    <mergeCell ref="Q2448:Q2449"/>
    <mergeCell ref="T1270:T1271"/>
    <mergeCell ref="C2142:C2143"/>
    <mergeCell ref="Q902:Q903"/>
    <mergeCell ref="R2398:R2399"/>
    <mergeCell ref="B2468:B2469"/>
    <mergeCell ref="R244:R245"/>
    <mergeCell ref="U612:U613"/>
    <mergeCell ref="A2676:A2677"/>
    <mergeCell ref="A1646:A1647"/>
    <mergeCell ref="T2006:T2007"/>
    <mergeCell ref="Q1690:Q1691"/>
    <mergeCell ref="B988:B989"/>
    <mergeCell ref="T336:T337"/>
    <mergeCell ref="U2272:U2273"/>
    <mergeCell ref="S1246:S1247"/>
    <mergeCell ref="U276:U277"/>
    <mergeCell ref="C922:C923"/>
    <mergeCell ref="U270:U271"/>
    <mergeCell ref="T602:T603"/>
    <mergeCell ref="S810:S811"/>
    <mergeCell ref="R1708:R1709"/>
    <mergeCell ref="Q1916:Q1917"/>
    <mergeCell ref="U2076:U2077"/>
    <mergeCell ref="C2120:C2121"/>
    <mergeCell ref="A2660:A2661"/>
    <mergeCell ref="R228:R229"/>
    <mergeCell ref="T1800:T1801"/>
    <mergeCell ref="P528:P529"/>
    <mergeCell ref="A2094:A2095"/>
    <mergeCell ref="R2410:R2411"/>
    <mergeCell ref="R2404:R2405"/>
    <mergeCell ref="C1186:C1187"/>
    <mergeCell ref="B2518:B2519"/>
    <mergeCell ref="R294:R295"/>
    <mergeCell ref="R250:R251"/>
    <mergeCell ref="T3036:T3037"/>
    <mergeCell ref="C2326:C2327"/>
    <mergeCell ref="U1674:U1675"/>
    <mergeCell ref="C210:C211"/>
    <mergeCell ref="P1452:P1453"/>
    <mergeCell ref="U1348:U1349"/>
    <mergeCell ref="U1342:U1343"/>
    <mergeCell ref="S1882:S1883"/>
    <mergeCell ref="C324:C325"/>
    <mergeCell ref="A864:A865"/>
    <mergeCell ref="T520:T521"/>
    <mergeCell ref="A1538:A1539"/>
    <mergeCell ref="C2626:C2627"/>
    <mergeCell ref="P86:P87"/>
    <mergeCell ref="R1174:R1175"/>
    <mergeCell ref="S2670:S2671"/>
    <mergeCell ref="C2784:C2785"/>
    <mergeCell ref="C2778:C2779"/>
    <mergeCell ref="R1848:R1849"/>
    <mergeCell ref="B1962:B1963"/>
    <mergeCell ref="Q510:Q511"/>
    <mergeCell ref="B2076:B2077"/>
    <mergeCell ref="P2540:P2541"/>
    <mergeCell ref="T546:T547"/>
    <mergeCell ref="Q2806:Q2807"/>
    <mergeCell ref="S2970:S2971"/>
    <mergeCell ref="R2148:R2149"/>
    <mergeCell ref="B2262:B2263"/>
    <mergeCell ref="Q2964:Q2965"/>
    <mergeCell ref="S270:S271"/>
    <mergeCell ref="Q810:Q811"/>
    <mergeCell ref="B2376:B2377"/>
    <mergeCell ref="P1136:P1137"/>
    <mergeCell ref="S2572:S2573"/>
    <mergeCell ref="Q2632:Q2633"/>
    <mergeCell ref="A1554:A1555"/>
    <mergeCell ref="T846:T847"/>
    <mergeCell ref="A1548:A1549"/>
    <mergeCell ref="S570:S571"/>
    <mergeCell ref="U1270:U1271"/>
    <mergeCell ref="Q2938:Q2939"/>
    <mergeCell ref="S2872:S2873"/>
    <mergeCell ref="C1314:C1315"/>
    <mergeCell ref="P2556:P2557"/>
    <mergeCell ref="B1646:B1647"/>
    <mergeCell ref="S3030:S3031"/>
    <mergeCell ref="P2230:P2231"/>
    <mergeCell ref="C2706:C2707"/>
    <mergeCell ref="S482:S483"/>
    <mergeCell ref="U1570:U1571"/>
    <mergeCell ref="P2224:P2225"/>
    <mergeCell ref="A1680:A1681"/>
    <mergeCell ref="R2316:R2317"/>
    <mergeCell ref="P2856:P2857"/>
    <mergeCell ref="B1946:B1947"/>
    <mergeCell ref="B2104:B2105"/>
    <mergeCell ref="Q652:Q653"/>
    <mergeCell ref="S782:S783"/>
    <mergeCell ref="P2524:P2525"/>
    <mergeCell ref="R2622:R2623"/>
    <mergeCell ref="U2028:U2029"/>
    <mergeCell ref="C1010:C1011"/>
    <mergeCell ref="Q2948:Q2949"/>
    <mergeCell ref="T1200:T1201"/>
    <mergeCell ref="U2986:U2987"/>
    <mergeCell ref="A880:A881"/>
    <mergeCell ref="T492:T493"/>
    <mergeCell ref="R1032:R1033"/>
    <mergeCell ref="B1734:B1735"/>
    <mergeCell ref="C2642:C2643"/>
    <mergeCell ref="P2160:P2161"/>
    <mergeCell ref="T650:T651"/>
    <mergeCell ref="R1190:R1191"/>
    <mergeCell ref="T2866:T2867"/>
    <mergeCell ref="B814:B815"/>
    <mergeCell ref="T2952:T2953"/>
    <mergeCell ref="Q2584:Q2585"/>
    <mergeCell ref="C640:C641"/>
    <mergeCell ref="Q36:Q37"/>
    <mergeCell ref="C2942:C2943"/>
    <mergeCell ref="B1602:B1603"/>
    <mergeCell ref="T950:T951"/>
    <mergeCell ref="S1282:S1283"/>
    <mergeCell ref="R1490:R1491"/>
    <mergeCell ref="B1112:B1113"/>
    <mergeCell ref="Q2884:Q2885"/>
    <mergeCell ref="C2026:C2027"/>
    <mergeCell ref="B2234:B2235"/>
    <mergeCell ref="U1374:U1375"/>
    <mergeCell ref="A2560:A2561"/>
    <mergeCell ref="Q336:Q337"/>
    <mergeCell ref="U1048:U1049"/>
    <mergeCell ref="Q2604:Q2605"/>
    <mergeCell ref="B1902:B1903"/>
    <mergeCell ref="U1042:U1043"/>
    <mergeCell ref="T1250:T1251"/>
    <mergeCell ref="C24:C25"/>
    <mergeCell ref="S1582:S1583"/>
    <mergeCell ref="T220:T221"/>
    <mergeCell ref="A564:A565"/>
    <mergeCell ref="R74:R75"/>
    <mergeCell ref="B2404:B2405"/>
    <mergeCell ref="T1320:T1321"/>
    <mergeCell ref="Q1468:Q1469"/>
    <mergeCell ref="P2284:P2285"/>
    <mergeCell ref="P130:P131"/>
    <mergeCell ref="S2714:S2715"/>
    <mergeCell ref="A1696:A1697"/>
    <mergeCell ref="S166:S167"/>
    <mergeCell ref="T1620:T1621"/>
    <mergeCell ref="P2584:P2585"/>
    <mergeCell ref="A210:A211"/>
    <mergeCell ref="U258:U259"/>
    <mergeCell ref="S798:S799"/>
    <mergeCell ref="P430:P431"/>
    <mergeCell ref="Q1926:Q1927"/>
    <mergeCell ref="T2294:T2295"/>
    <mergeCell ref="P36:P37"/>
    <mergeCell ref="R1124:R1125"/>
    <mergeCell ref="A1996:A1997"/>
    <mergeCell ref="S2620:S2621"/>
    <mergeCell ref="A1602:A1603"/>
    <mergeCell ref="C2690:C2691"/>
    <mergeCell ref="S466:S467"/>
    <mergeCell ref="C580:C581"/>
    <mergeCell ref="C2848:C2849"/>
    <mergeCell ref="S624:S625"/>
    <mergeCell ref="R2344:R2345"/>
    <mergeCell ref="A494:A495"/>
    <mergeCell ref="R2964:R2965"/>
    <mergeCell ref="T1504:T1505"/>
    <mergeCell ref="A2954:A2955"/>
    <mergeCell ref="U1330:U1331"/>
    <mergeCell ref="P2018:P2019"/>
    <mergeCell ref="Q140:Q141"/>
    <mergeCell ref="T2724:T2725"/>
    <mergeCell ref="B1706:B1707"/>
    <mergeCell ref="A2038:A2039"/>
    <mergeCell ref="T570:T571"/>
    <mergeCell ref="R716:R717"/>
    <mergeCell ref="T134:T135"/>
    <mergeCell ref="U1630:U1631"/>
    <mergeCell ref="Q2556:Q2557"/>
    <mergeCell ref="T1962:T1963"/>
    <mergeCell ref="A552:A553"/>
    <mergeCell ref="Q440:Q441"/>
    <mergeCell ref="B2006:B2007"/>
    <mergeCell ref="A2338:A2339"/>
    <mergeCell ref="C2430:C2431"/>
    <mergeCell ref="Q2856:Q2857"/>
    <mergeCell ref="U900:U901"/>
    <mergeCell ref="A422:A423"/>
    <mergeCell ref="B2306:B2307"/>
    <mergeCell ref="A2638:A2639"/>
    <mergeCell ref="S1554:S1555"/>
    <mergeCell ref="T192:T193"/>
    <mergeCell ref="C2730:C2731"/>
    <mergeCell ref="P1860:P1861"/>
    <mergeCell ref="U1200:U1201"/>
    <mergeCell ref="C182:C183"/>
    <mergeCell ref="U1320:U1321"/>
    <mergeCell ref="U1358:U1359"/>
    <mergeCell ref="S1898:S1899"/>
    <mergeCell ref="P2884:P2885"/>
    <mergeCell ref="U558:U559"/>
    <mergeCell ref="T890:T891"/>
    <mergeCell ref="U2386:U2387"/>
    <mergeCell ref="P336:P337"/>
    <mergeCell ref="T1048:T1049"/>
    <mergeCell ref="S2920:S2921"/>
    <mergeCell ref="R1582:R1583"/>
    <mergeCell ref="S924:S925"/>
    <mergeCell ref="C994:C995"/>
    <mergeCell ref="B2326:B2327"/>
    <mergeCell ref="P2938:P2939"/>
    <mergeCell ref="A2802:A2803"/>
    <mergeCell ref="C2818:C2819"/>
    <mergeCell ref="S2862:S2863"/>
    <mergeCell ref="C2882:C2883"/>
    <mergeCell ref="S2926:S2927"/>
    <mergeCell ref="U2878:U2879"/>
    <mergeCell ref="P2944:P2945"/>
    <mergeCell ref="C1860:C1861"/>
    <mergeCell ref="P828:P829"/>
    <mergeCell ref="B2186:B2187"/>
    <mergeCell ref="A2394:A2395"/>
    <mergeCell ref="A206:A207"/>
    <mergeCell ref="C906:C907"/>
    <mergeCell ref="U254:U255"/>
    <mergeCell ref="S794:S795"/>
    <mergeCell ref="T2678:T2679"/>
    <mergeCell ref="Q1922:Q1923"/>
    <mergeCell ref="U134:U135"/>
    <mergeCell ref="Q1098:Q1099"/>
    <mergeCell ref="R2594:R2595"/>
    <mergeCell ref="B2664:B2665"/>
    <mergeCell ref="R440:R441"/>
    <mergeCell ref="U808:U809"/>
    <mergeCell ref="T1134:T1135"/>
    <mergeCell ref="B2822:B2823"/>
    <mergeCell ref="P586:P587"/>
    <mergeCell ref="B116:B117"/>
    <mergeCell ref="U2588:U2589"/>
    <mergeCell ref="R1832:R1833"/>
    <mergeCell ref="A1668:A1669"/>
    <mergeCell ref="Q2186:Q2187"/>
    <mergeCell ref="T1592:T1593"/>
    <mergeCell ref="P2518:P2519"/>
    <mergeCell ref="B574:B575"/>
    <mergeCell ref="U192:U193"/>
    <mergeCell ref="C840:C841"/>
    <mergeCell ref="A1968:A1969"/>
    <mergeCell ref="B2876:B2877"/>
    <mergeCell ref="S884:S885"/>
    <mergeCell ref="C998:C999"/>
    <mergeCell ref="Q1424:Q1425"/>
    <mergeCell ref="R62:R63"/>
    <mergeCell ref="P602:P603"/>
    <mergeCell ref="Q2486:Q2487"/>
    <mergeCell ref="P2818:P2819"/>
    <mergeCell ref="U492:U493"/>
    <mergeCell ref="A52:A53"/>
    <mergeCell ref="U650:U651"/>
    <mergeCell ref="S1190:S1191"/>
    <mergeCell ref="U2316:U2317"/>
    <mergeCell ref="S1184:S1185"/>
    <mergeCell ref="C1298:C1299"/>
    <mergeCell ref="R368:R369"/>
    <mergeCell ref="R362:R363"/>
    <mergeCell ref="P902:P903"/>
    <mergeCell ref="Q2398:Q2399"/>
    <mergeCell ref="U836:U837"/>
    <mergeCell ref="T1608:T1609"/>
    <mergeCell ref="A352:A353"/>
    <mergeCell ref="B144:B145"/>
    <mergeCell ref="U950:U951"/>
    <mergeCell ref="S1484:S1485"/>
    <mergeCell ref="C1598:C1599"/>
    <mergeCell ref="P728:P729"/>
    <mergeCell ref="B932:B933"/>
    <mergeCell ref="T1908:T1909"/>
    <mergeCell ref="Q1152:Q1153"/>
    <mergeCell ref="B890:B891"/>
    <mergeCell ref="T2582:T2583"/>
    <mergeCell ref="T428:T429"/>
    <mergeCell ref="T586:T587"/>
    <mergeCell ref="S912:S913"/>
    <mergeCell ref="Q1452:Q1453"/>
    <mergeCell ref="A410:A411"/>
    <mergeCell ref="C982:C983"/>
    <mergeCell ref="C1656:C1657"/>
    <mergeCell ref="A2310:A2311"/>
    <mergeCell ref="S1212:S1213"/>
    <mergeCell ref="R2506:R2507"/>
    <mergeCell ref="Q1752:Q1753"/>
    <mergeCell ref="A194:A195"/>
    <mergeCell ref="B1890:B1891"/>
    <mergeCell ref="A2098:A2099"/>
    <mergeCell ref="R1778:R1779"/>
    <mergeCell ref="P2318:P2319"/>
    <mergeCell ref="P2474:P2475"/>
    <mergeCell ref="U1820:U1821"/>
    <mergeCell ref="R298:R299"/>
    <mergeCell ref="R2566:R2567"/>
    <mergeCell ref="C1864:C1865"/>
    <mergeCell ref="B2196:B2197"/>
    <mergeCell ref="T1544:T1545"/>
    <mergeCell ref="B526:B527"/>
    <mergeCell ref="B2190:B2191"/>
    <mergeCell ref="A852:A853"/>
    <mergeCell ref="B2348:B2349"/>
    <mergeCell ref="B194:B195"/>
    <mergeCell ref="A1526:A1527"/>
    <mergeCell ref="R2866:R2867"/>
    <mergeCell ref="A1640:A1641"/>
    <mergeCell ref="C618:C619"/>
    <mergeCell ref="T1450:T1451"/>
    <mergeCell ref="Q1202:Q1203"/>
    <mergeCell ref="A1826:A1827"/>
    <mergeCell ref="P380:P381"/>
    <mergeCell ref="S1136:S1137"/>
    <mergeCell ref="S742:S743"/>
    <mergeCell ref="P374:P375"/>
    <mergeCell ref="T2632:T2633"/>
    <mergeCell ref="S2958:S2959"/>
    <mergeCell ref="S2964:S2965"/>
    <mergeCell ref="A1940:A1941"/>
    <mergeCell ref="R2136:R2137"/>
    <mergeCell ref="C918:C919"/>
    <mergeCell ref="S410:S411"/>
    <mergeCell ref="C524:C525"/>
    <mergeCell ref="P2834:P2835"/>
    <mergeCell ref="R2250:R2251"/>
    <mergeCell ref="B2364:B2365"/>
    <mergeCell ref="U508:U509"/>
    <mergeCell ref="P2790:P2791"/>
    <mergeCell ref="C638:C639"/>
    <mergeCell ref="S1042:S1043"/>
    <mergeCell ref="P674:P675"/>
    <mergeCell ref="A2240:A2241"/>
    <mergeCell ref="C2940:C2941"/>
    <mergeCell ref="U2288:U2289"/>
    <mergeCell ref="C1270:C1271"/>
    <mergeCell ref="U2952:U2953"/>
    <mergeCell ref="A2926:A2927"/>
    <mergeCell ref="C1962:C1963"/>
    <mergeCell ref="C1956:C1957"/>
    <mergeCell ref="R510:R511"/>
    <mergeCell ref="A2496:A2497"/>
    <mergeCell ref="R504:R505"/>
    <mergeCell ref="C2076:C2077"/>
    <mergeCell ref="C2114:C2115"/>
    <mergeCell ref="A2654:A2655"/>
    <mergeCell ref="P1044:P1045"/>
    <mergeCell ref="Q2540:Q2541"/>
    <mergeCell ref="A2610:A2611"/>
    <mergeCell ref="P1718:P1719"/>
    <mergeCell ref="T1750:T1751"/>
    <mergeCell ref="T2266:T2267"/>
    <mergeCell ref="R2806:R2807"/>
    <mergeCell ref="C2980:C2981"/>
    <mergeCell ref="R976:R977"/>
    <mergeCell ref="B1090:B1091"/>
    <mergeCell ref="C2974:C2975"/>
    <mergeCell ref="U1450:U1451"/>
    <mergeCell ref="C432:C433"/>
    <mergeCell ref="Q2370:Q2371"/>
    <mergeCell ref="B2272:B2273"/>
    <mergeCell ref="U1564:U1565"/>
    <mergeCell ref="B1826:B1827"/>
    <mergeCell ref="T742:T743"/>
    <mergeCell ref="Q374:Q375"/>
    <mergeCell ref="R1282:R1283"/>
    <mergeCell ref="C732:C733"/>
    <mergeCell ref="Q2834:Q2835"/>
    <mergeCell ref="S1700:S1701"/>
    <mergeCell ref="B2572:B2573"/>
    <mergeCell ref="U1864:U1865"/>
    <mergeCell ref="T2680:T2681"/>
    <mergeCell ref="Q2828:Q2829"/>
    <mergeCell ref="A2898:A2899"/>
    <mergeCell ref="Q674:Q675"/>
    <mergeCell ref="T1042:T1043"/>
    <mergeCell ref="B24:B25"/>
    <mergeCell ref="P2120:P2121"/>
    <mergeCell ref="A1418:A1419"/>
    <mergeCell ref="U1466:U1467"/>
    <mergeCell ref="A508:A509"/>
    <mergeCell ref="C2664:C2665"/>
    <mergeCell ref="A2810:A2811"/>
    <mergeCell ref="Q586:Q587"/>
    <mergeCell ref="T1342:T1343"/>
    <mergeCell ref="S4:S5"/>
    <mergeCell ref="U1292:U1293"/>
    <mergeCell ref="T1500:T1501"/>
    <mergeCell ref="S1832:S1833"/>
    <mergeCell ref="P2420:P2421"/>
    <mergeCell ref="P310:P311"/>
    <mergeCell ref="U1766:U1767"/>
    <mergeCell ref="C748:C749"/>
    <mergeCell ref="A1876:A1877"/>
    <mergeCell ref="U1924:U1925"/>
    <mergeCell ref="C2570:C2571"/>
    <mergeCell ref="R1118:R1119"/>
    <mergeCell ref="B1232:B1233"/>
    <mergeCell ref="U1592:U1593"/>
    <mergeCell ref="C574:C575"/>
    <mergeCell ref="T770:T771"/>
    <mergeCell ref="U2224:U2225"/>
    <mergeCell ref="T884:T885"/>
    <mergeCell ref="R1424:R1425"/>
    <mergeCell ref="T2550:T2551"/>
    <mergeCell ref="S62:S63"/>
    <mergeCell ref="B1532:B1533"/>
    <mergeCell ref="Q602:Q603"/>
    <mergeCell ref="R2486:R2487"/>
    <mergeCell ref="Q596:Q597"/>
    <mergeCell ref="A710:A711"/>
    <mergeCell ref="C874:C875"/>
    <mergeCell ref="B2206:B2207"/>
    <mergeCell ref="T1070:T1071"/>
    <mergeCell ref="T1516:T1517"/>
    <mergeCell ref="Q754:Q755"/>
    <mergeCell ref="B52:B53"/>
    <mergeCell ref="A2860:A2861"/>
    <mergeCell ref="T2000:T2001"/>
    <mergeCell ref="P2356:P2357"/>
    <mergeCell ref="T2516:T2517"/>
    <mergeCell ref="P1446:P1447"/>
    <mergeCell ref="A744:A745"/>
    <mergeCell ref="R2534:R2535"/>
    <mergeCell ref="Q1712:Q1713"/>
    <mergeCell ref="R1054:R1055"/>
    <mergeCell ref="B1162:B1163"/>
    <mergeCell ref="B1124:B1125"/>
    <mergeCell ref="A2456:A2457"/>
    <mergeCell ref="T84:T85"/>
    <mergeCell ref="Q232:Q233"/>
    <mergeCell ref="T2300:T2301"/>
    <mergeCell ref="T2816:T2817"/>
    <mergeCell ref="S1478:S1479"/>
    <mergeCell ref="A460:A461"/>
    <mergeCell ref="R1354:R1355"/>
    <mergeCell ref="C106:C107"/>
    <mergeCell ref="A2756:A2757"/>
    <mergeCell ref="U176:U177"/>
    <mergeCell ref="T384:T385"/>
    <mergeCell ref="Q532:Q533"/>
    <mergeCell ref="T2600:T2601"/>
    <mergeCell ref="B2098:B2099"/>
    <mergeCell ref="A2914:A2915"/>
    <mergeCell ref="Q690:Q691"/>
    <mergeCell ref="U1238:U1239"/>
    <mergeCell ref="S1778:S1779"/>
    <mergeCell ref="A760:A761"/>
    <mergeCell ref="B2256:B2257"/>
    <mergeCell ref="P1016:P1017"/>
    <mergeCell ref="Q2800:Q2801"/>
    <mergeCell ref="A1434:A1435"/>
    <mergeCell ref="C2522:C2523"/>
    <mergeCell ref="A2582:A2583"/>
    <mergeCell ref="U476:U477"/>
    <mergeCell ref="C2680:C2681"/>
    <mergeCell ref="S2566:S2567"/>
    <mergeCell ref="U1150:U1151"/>
    <mergeCell ref="A1734:A1735"/>
    <mergeCell ref="S2866:S2867"/>
    <mergeCell ref="P1086:P1087"/>
    <mergeCell ref="S1842:S1843"/>
    <mergeCell ref="B2320:B2321"/>
    <mergeCell ref="T1184:T1185"/>
    <mergeCell ref="A1498:A1499"/>
    <mergeCell ref="S362:S363"/>
    <mergeCell ref="C476:C477"/>
    <mergeCell ref="U1608:U1609"/>
    <mergeCell ref="Q1060:Q1061"/>
    <mergeCell ref="Q1054:Q1055"/>
    <mergeCell ref="P238:P239"/>
    <mergeCell ref="P1386:P1387"/>
    <mergeCell ref="A1124:A1125"/>
    <mergeCell ref="B2620:B2621"/>
    <mergeCell ref="T1484:T1485"/>
    <mergeCell ref="S2300:S2301"/>
    <mergeCell ref="P2448:P2449"/>
    <mergeCell ref="A1798:A1799"/>
    <mergeCell ref="S2816:S2817"/>
    <mergeCell ref="R1478:R1479"/>
    <mergeCell ref="C776:C777"/>
    <mergeCell ref="P3040:P3041"/>
    <mergeCell ref="B460:B461"/>
    <mergeCell ref="P924:P925"/>
    <mergeCell ref="S1292:S1293"/>
    <mergeCell ref="U2380:U2381"/>
    <mergeCell ref="A2490:A2491"/>
    <mergeCell ref="R2686:R2687"/>
    <mergeCell ref="B2756:B2757"/>
    <mergeCell ref="Q1348:Q1349"/>
    <mergeCell ref="R2800:R2801"/>
    <mergeCell ref="B2914:B2915"/>
    <mergeCell ref="T1384:T1385"/>
    <mergeCell ref="B366:B367"/>
    <mergeCell ref="U2838:U2839"/>
    <mergeCell ref="S1108:S1109"/>
    <mergeCell ref="Q1648:Q1649"/>
    <mergeCell ref="A90:A91"/>
    <mergeCell ref="T2130:T2131"/>
    <mergeCell ref="A2392:A2393"/>
    <mergeCell ref="T1684:T1685"/>
    <mergeCell ref="P940:P941"/>
    <mergeCell ref="Q2436:Q2437"/>
    <mergeCell ref="A2506:A2507"/>
    <mergeCell ref="A390:A391"/>
    <mergeCell ref="C1090:C1091"/>
    <mergeCell ref="C2152:C2153"/>
    <mergeCell ref="U2222:U2223"/>
    <mergeCell ref="A2692:A2693"/>
    <mergeCell ref="T2430:T2431"/>
    <mergeCell ref="Q1032:Q1033"/>
    <mergeCell ref="Q2736:Q2737"/>
    <mergeCell ref="P846:P847"/>
    <mergeCell ref="A2806:A2807"/>
    <mergeCell ref="U742:U743"/>
    <mergeCell ref="P1398:P1399"/>
    <mergeCell ref="A302:A303"/>
    <mergeCell ref="C1390:C1391"/>
    <mergeCell ref="S1434:S1435"/>
    <mergeCell ref="U2522:U2523"/>
    <mergeCell ref="R612:R613"/>
    <mergeCell ref="T1700:T1701"/>
    <mergeCell ref="P1152:P1153"/>
    <mergeCell ref="U2680:U2681"/>
    <mergeCell ref="T1858:T1859"/>
    <mergeCell ref="P1698:P1699"/>
    <mergeCell ref="S1734:S1735"/>
    <mergeCell ref="C1848:C1849"/>
    <mergeCell ref="R912:R913"/>
    <mergeCell ref="U2980:U2981"/>
    <mergeCell ref="B982:B983"/>
    <mergeCell ref="T2158:T2159"/>
    <mergeCell ref="B1140:B1141"/>
    <mergeCell ref="A2534:A2535"/>
    <mergeCell ref="S1004:S1005"/>
    <mergeCell ref="R1212:R1213"/>
    <mergeCell ref="T2458:T2459"/>
    <mergeCell ref="C1232:C1233"/>
    <mergeCell ref="B1440:B1441"/>
    <mergeCell ref="U1096:U1097"/>
    <mergeCell ref="S1636:S1637"/>
    <mergeCell ref="R296:R297"/>
    <mergeCell ref="U2882:U2883"/>
    <mergeCell ref="A2440:A2441"/>
    <mergeCell ref="S1750:S1751"/>
    <mergeCell ref="Q3036:Q3037"/>
    <mergeCell ref="R280:R281"/>
    <mergeCell ref="U1716:U1717"/>
    <mergeCell ref="Q2704:Q2705"/>
    <mergeCell ref="U1710:U1711"/>
    <mergeCell ref="R1342:R1343"/>
    <mergeCell ref="S2250:S2251"/>
    <mergeCell ref="C692:C693"/>
    <mergeCell ref="C2914:C2915"/>
    <mergeCell ref="P1882:P1883"/>
    <mergeCell ref="C2908:C2909"/>
    <mergeCell ref="B2086:B2087"/>
    <mergeCell ref="Q634:Q635"/>
    <mergeCell ref="P2670:P2671"/>
    <mergeCell ref="U2016:U2017"/>
    <mergeCell ref="U2010:U2011"/>
    <mergeCell ref="C992:C993"/>
    <mergeCell ref="U2562:U2563"/>
    <mergeCell ref="B1324:B1325"/>
    <mergeCell ref="T672:T673"/>
    <mergeCell ref="U2130:U2131"/>
    <mergeCell ref="S2708:S2709"/>
    <mergeCell ref="U14:U15"/>
    <mergeCell ref="Q978:Q979"/>
    <mergeCell ref="Q546:Q547"/>
    <mergeCell ref="T340:T341"/>
    <mergeCell ref="B2544:B2545"/>
    <mergeCell ref="P2970:P2971"/>
    <mergeCell ref="T1460:T1461"/>
    <mergeCell ref="B390:B391"/>
    <mergeCell ref="R2000:R2001"/>
    <mergeCell ref="T2800:T2801"/>
    <mergeCell ref="B1782:B1783"/>
    <mergeCell ref="Q330:Q331"/>
    <mergeCell ref="Q846:Q847"/>
    <mergeCell ref="S2092:S2093"/>
    <mergeCell ref="R2300:R2301"/>
    <mergeCell ref="P570:P571"/>
    <mergeCell ref="S612:S613"/>
    <mergeCell ref="C720:C721"/>
    <mergeCell ref="Q1146:Q1147"/>
    <mergeCell ref="U1858:U1859"/>
    <mergeCell ref="U1852:U1853"/>
    <mergeCell ref="S2392:S2393"/>
    <mergeCell ref="C2506:C2507"/>
    <mergeCell ref="P482:P483"/>
    <mergeCell ref="C1020:C1021"/>
    <mergeCell ref="U2158:U2159"/>
    <mergeCell ref="U2152:U2153"/>
    <mergeCell ref="T1336:T1337"/>
    <mergeCell ref="C2806:C2807"/>
    <mergeCell ref="B318:B319"/>
    <mergeCell ref="P782:P783"/>
    <mergeCell ref="B312:B313"/>
    <mergeCell ref="S2850:S2851"/>
    <mergeCell ref="B2140:B2141"/>
    <mergeCell ref="T1488:T1489"/>
    <mergeCell ref="B470:B471"/>
    <mergeCell ref="R2028:R2029"/>
    <mergeCell ref="R1984:R1985"/>
    <mergeCell ref="B2686:B2687"/>
    <mergeCell ref="Q1320:Q1321"/>
    <mergeCell ref="T1794:T1795"/>
    <mergeCell ref="B2886:B2887"/>
    <mergeCell ref="T2850:T2851"/>
    <mergeCell ref="U1488:U1489"/>
    <mergeCell ref="S2028:S2029"/>
    <mergeCell ref="C470:C471"/>
    <mergeCell ref="S2022:S2023"/>
    <mergeCell ref="A1004:A1005"/>
    <mergeCell ref="R1200:R1201"/>
    <mergeCell ref="C2772:C2773"/>
    <mergeCell ref="C2766:C2767"/>
    <mergeCell ref="R1320:R1321"/>
    <mergeCell ref="U726:U727"/>
    <mergeCell ref="T2446:T2447"/>
    <mergeCell ref="R1314:R1315"/>
    <mergeCell ref="B1428:B1429"/>
    <mergeCell ref="C2924:C2925"/>
    <mergeCell ref="P1854:P1855"/>
    <mergeCell ref="U1788:U1789"/>
    <mergeCell ref="C770:C771"/>
    <mergeCell ref="P2012:P2013"/>
    <mergeCell ref="A1304:A1305"/>
    <mergeCell ref="T1080:T1081"/>
    <mergeCell ref="B1728:B1729"/>
    <mergeCell ref="Q2104:Q2105"/>
    <mergeCell ref="P2312:P2313"/>
    <mergeCell ref="B248:B249"/>
    <mergeCell ref="T318:T319"/>
    <mergeCell ref="P1282:P1283"/>
    <mergeCell ref="A2848:A2849"/>
    <mergeCell ref="Q624:Q625"/>
    <mergeCell ref="S2196:S2197"/>
    <mergeCell ref="Q2404:Q2405"/>
    <mergeCell ref="C340:C341"/>
    <mergeCell ref="P1582:P1583"/>
    <mergeCell ref="S1950:S1951"/>
    <mergeCell ref="S2502:S2503"/>
    <mergeCell ref="T1292:T1293"/>
    <mergeCell ref="S2496:S2497"/>
    <mergeCell ref="A1374:A1375"/>
    <mergeCell ref="A2348:A2349"/>
    <mergeCell ref="A944:A945"/>
    <mergeCell ref="B2440:B2441"/>
    <mergeCell ref="T1788:T1789"/>
    <mergeCell ref="R2328:R2329"/>
    <mergeCell ref="B770:B771"/>
    <mergeCell ref="A1102:A1103"/>
    <mergeCell ref="S1080:S1081"/>
    <mergeCell ref="R1412:R1413"/>
    <mergeCell ref="C710:C711"/>
    <mergeCell ref="Q1620:Q1621"/>
    <mergeCell ref="C868:C869"/>
    <mergeCell ref="U1880:U1881"/>
    <mergeCell ref="B1070:B1071"/>
    <mergeCell ref="C862:C863"/>
    <mergeCell ref="A1402:A1403"/>
    <mergeCell ref="P466:P467"/>
    <mergeCell ref="Q1446:Q1447"/>
    <mergeCell ref="S1380:S1381"/>
    <mergeCell ref="P624:P625"/>
    <mergeCell ref="R1712:R1713"/>
    <mergeCell ref="Q1920:Q1921"/>
    <mergeCell ref="U2080:U2081"/>
    <mergeCell ref="C1162:C1163"/>
    <mergeCell ref="B2456:B2457"/>
    <mergeCell ref="A1702:A1703"/>
    <mergeCell ref="C1650:C1651"/>
    <mergeCell ref="P1212:P1213"/>
    <mergeCell ref="A2778:A2779"/>
    <mergeCell ref="P1332:P1333"/>
    <mergeCell ref="S1580:S1581"/>
    <mergeCell ref="S1694:S1695"/>
    <mergeCell ref="U672:U673"/>
    <mergeCell ref="U1346:U1347"/>
    <mergeCell ref="S1880:S1881"/>
    <mergeCell ref="P1080:P1081"/>
    <mergeCell ref="S2000:S2001"/>
    <mergeCell ref="S1994:S1995"/>
    <mergeCell ref="C2108:C2109"/>
    <mergeCell ref="C1782:C1783"/>
    <mergeCell ref="T2418:T2419"/>
    <mergeCell ref="B954:B955"/>
    <mergeCell ref="A2794:A2795"/>
    <mergeCell ref="S1270:S1271"/>
    <mergeCell ref="R2784:R2785"/>
    <mergeCell ref="T2718:T2719"/>
    <mergeCell ref="Q1962:Q1963"/>
    <mergeCell ref="T176:T177"/>
    <mergeCell ref="B1374:B1375"/>
    <mergeCell ref="A2706:A2707"/>
    <mergeCell ref="Q482:Q483"/>
    <mergeCell ref="C12:C13"/>
    <mergeCell ref="S1570:S1571"/>
    <mergeCell ref="T2544:T2545"/>
    <mergeCell ref="S1722:S1723"/>
    <mergeCell ref="Q2262:Q2263"/>
    <mergeCell ref="A704:A705"/>
    <mergeCell ref="C1792:C1793"/>
    <mergeCell ref="C356:C357"/>
    <mergeCell ref="C312:C313"/>
    <mergeCell ref="P1554:P1555"/>
    <mergeCell ref="B12:B13"/>
    <mergeCell ref="P166:P167"/>
    <mergeCell ref="B40:B41"/>
    <mergeCell ref="U78:U79"/>
    <mergeCell ref="U84:U85"/>
    <mergeCell ref="B340:B341"/>
    <mergeCell ref="R2500:R2501"/>
    <mergeCell ref="U34:U35"/>
    <mergeCell ref="S1304:S1305"/>
    <mergeCell ref="P988:P989"/>
    <mergeCell ref="A286:A287"/>
    <mergeCell ref="U334:U335"/>
    <mergeCell ref="A2554:A2555"/>
    <mergeCell ref="A444:A445"/>
    <mergeCell ref="C1532:C1533"/>
    <mergeCell ref="R596:R597"/>
    <mergeCell ref="B710:B711"/>
    <mergeCell ref="C2206:C2207"/>
    <mergeCell ref="R754:R755"/>
    <mergeCell ref="P1294:P1295"/>
    <mergeCell ref="S820:S821"/>
    <mergeCell ref="U1908:U1909"/>
    <mergeCell ref="C890:C891"/>
    <mergeCell ref="Q1354:Q1355"/>
    <mergeCell ref="P1686:P1687"/>
    <mergeCell ref="C1564:C1565"/>
    <mergeCell ref="B1896:B1897"/>
    <mergeCell ref="S2600:S2601"/>
    <mergeCell ref="B226:B227"/>
    <mergeCell ref="U2:U3"/>
    <mergeCell ref="S542:S543"/>
    <mergeCell ref="C1286:C1287"/>
    <mergeCell ref="U2462:U2463"/>
    <mergeCell ref="S1330:S1331"/>
    <mergeCell ref="U2418:U2419"/>
    <mergeCell ref="Q1870:Q1871"/>
    <mergeCell ref="U308:U309"/>
    <mergeCell ref="Q1864:Q1865"/>
    <mergeCell ref="C954:C955"/>
    <mergeCell ref="P2196:P2197"/>
    <mergeCell ref="C1112:C1113"/>
    <mergeCell ref="A1652:A1653"/>
    <mergeCell ref="C1586:C1587"/>
    <mergeCell ref="P716:P717"/>
    <mergeCell ref="B246:B247"/>
    <mergeCell ref="U2762:U2763"/>
    <mergeCell ref="R134:R135"/>
    <mergeCell ref="T1422:T1423"/>
    <mergeCell ref="S1630:S1631"/>
    <mergeCell ref="R1962:R1963"/>
    <mergeCell ref="U2718:U2719"/>
    <mergeCell ref="U214:U215"/>
    <mergeCell ref="U2876:U2877"/>
    <mergeCell ref="B2706:B2707"/>
    <mergeCell ref="T2054:T2055"/>
    <mergeCell ref="U328:U329"/>
    <mergeCell ref="B590:B591"/>
    <mergeCell ref="R46:R47"/>
    <mergeCell ref="T1722:T1723"/>
    <mergeCell ref="S1930:S1931"/>
    <mergeCell ref="R2262:R2263"/>
    <mergeCell ref="U2630:U2631"/>
    <mergeCell ref="B704:B705"/>
    <mergeCell ref="T2354:T2355"/>
    <mergeCell ref="S1014:S1015"/>
    <mergeCell ref="C1128:C1129"/>
    <mergeCell ref="Q1554:Q1555"/>
    <mergeCell ref="Q1592:Q1593"/>
    <mergeCell ref="Q1548:Q1549"/>
    <mergeCell ref="A1662:A1663"/>
    <mergeCell ref="T2022:T2023"/>
    <mergeCell ref="B1004:B1005"/>
    <mergeCell ref="S1646:S1647"/>
    <mergeCell ref="S1200:S1201"/>
    <mergeCell ref="A182:A183"/>
    <mergeCell ref="S1358:S1359"/>
    <mergeCell ref="U2446:U2447"/>
    <mergeCell ref="Q1898:Q1899"/>
    <mergeCell ref="S1314:S1315"/>
    <mergeCell ref="C1428:C1429"/>
    <mergeCell ref="Q1854:Q1855"/>
    <mergeCell ref="T106:T107"/>
    <mergeCell ref="B1304:B1305"/>
    <mergeCell ref="A2636:A2637"/>
    <mergeCell ref="P1190:P1191"/>
    <mergeCell ref="S1946:S1947"/>
    <mergeCell ref="P1184:P1185"/>
    <mergeCell ref="A640:A641"/>
    <mergeCell ref="C1728:C1729"/>
    <mergeCell ref="U198:U199"/>
    <mergeCell ref="C2402:C2403"/>
    <mergeCell ref="R950:R951"/>
    <mergeCell ref="P1484:P1485"/>
    <mergeCell ref="P4:P5"/>
    <mergeCell ref="R1292:R1293"/>
    <mergeCell ref="C590:C591"/>
    <mergeCell ref="Q1500:Q1501"/>
    <mergeCell ref="P1832:P1833"/>
    <mergeCell ref="B1362:B1363"/>
    <mergeCell ref="A1570:A1571"/>
    <mergeCell ref="R1766:R1767"/>
    <mergeCell ref="U2048:U2049"/>
    <mergeCell ref="S2588:S2589"/>
    <mergeCell ref="S2746:S2747"/>
    <mergeCell ref="C154:C155"/>
    <mergeCell ref="C2370:C2371"/>
    <mergeCell ref="U1286:U1287"/>
    <mergeCell ref="T464:T465"/>
    <mergeCell ref="U1960:U1961"/>
    <mergeCell ref="R1592:R1593"/>
    <mergeCell ref="P2132:P2133"/>
    <mergeCell ref="B1662:B1663"/>
    <mergeCell ref="S3046:S3047"/>
    <mergeCell ref="A840:A841"/>
    <mergeCell ref="B2336:B2337"/>
    <mergeCell ref="Q884:Q885"/>
    <mergeCell ref="A998:A999"/>
    <mergeCell ref="B182:B183"/>
    <mergeCell ref="T764:T765"/>
    <mergeCell ref="S2130:S2131"/>
    <mergeCell ref="U2260:U2261"/>
    <mergeCell ref="C1242:C1243"/>
    <mergeCell ref="T922:T923"/>
    <mergeCell ref="B2636:B2637"/>
    <mergeCell ref="S2316:S2317"/>
    <mergeCell ref="Q1184:Q1185"/>
    <mergeCell ref="A1298:A1299"/>
    <mergeCell ref="S2430:S2431"/>
    <mergeCell ref="T1222:T1223"/>
    <mergeCell ref="C1058:C1059"/>
    <mergeCell ref="Q1484:Q1485"/>
    <mergeCell ref="A1598:A1599"/>
    <mergeCell ref="P2816:P2817"/>
    <mergeCell ref="S514:S515"/>
    <mergeCell ref="S2730:S2731"/>
    <mergeCell ref="P820:P821"/>
    <mergeCell ref="R1908:R1909"/>
    <mergeCell ref="A2386:A2387"/>
    <mergeCell ref="P2606:P2607"/>
    <mergeCell ref="C970:C971"/>
    <mergeCell ref="U280:U281"/>
    <mergeCell ref="Q1396:Q1397"/>
    <mergeCell ref="P2600:P2601"/>
    <mergeCell ref="T606:T607"/>
    <mergeCell ref="P58:P59"/>
    <mergeCell ref="S814:S815"/>
    <mergeCell ref="U2102:U2103"/>
    <mergeCell ref="S2642:S2643"/>
    <mergeCell ref="T1280:T1281"/>
    <mergeCell ref="P1120:P1121"/>
    <mergeCell ref="A2686:A2687"/>
    <mergeCell ref="R2366:R2367"/>
    <mergeCell ref="R1934:R1935"/>
    <mergeCell ref="U2402:U2403"/>
    <mergeCell ref="C1384:C1385"/>
    <mergeCell ref="T1580:T1581"/>
    <mergeCell ref="Q1212:Q1213"/>
    <mergeCell ref="T40:T41"/>
    <mergeCell ref="A748:A749"/>
    <mergeCell ref="S856:S857"/>
    <mergeCell ref="A2570:A2571"/>
    <mergeCell ref="S1918:S1919"/>
    <mergeCell ref="Q2458:Q2459"/>
    <mergeCell ref="C1600:C1601"/>
    <mergeCell ref="U464:U465"/>
    <mergeCell ref="A574:A575"/>
    <mergeCell ref="P1750:P1751"/>
    <mergeCell ref="S1156:S1157"/>
    <mergeCell ref="A2870:A2871"/>
    <mergeCell ref="T498:T499"/>
    <mergeCell ref="R2550:R2551"/>
    <mergeCell ref="A1200:A1201"/>
    <mergeCell ref="C1900:C1901"/>
    <mergeCell ref="U764:U765"/>
    <mergeCell ref="U3032:U3033"/>
    <mergeCell ref="A2986:A2987"/>
    <mergeCell ref="U922:U923"/>
    <mergeCell ref="U916:U917"/>
    <mergeCell ref="Q1842:Q1843"/>
    <mergeCell ref="C2636:C2637"/>
    <mergeCell ref="B230:B231"/>
    <mergeCell ref="T94:T95"/>
    <mergeCell ref="Q2000:Q2001"/>
    <mergeCell ref="C2200:C2201"/>
    <mergeCell ref="P1330:P1331"/>
    <mergeCell ref="R748:R749"/>
    <mergeCell ref="S2244:S2245"/>
    <mergeCell ref="T2668:T2669"/>
    <mergeCell ref="Q2300:Q2301"/>
    <mergeCell ref="B1204:B1205"/>
    <mergeCell ref="T514:T515"/>
    <mergeCell ref="B1318:B1319"/>
    <mergeCell ref="A928:A929"/>
    <mergeCell ref="S1514:S1515"/>
    <mergeCell ref="A496:A497"/>
    <mergeCell ref="S2060:S2061"/>
    <mergeCell ref="T2968:T2969"/>
    <mergeCell ref="Q2600:Q2601"/>
    <mergeCell ref="C1742:C1743"/>
    <mergeCell ref="B1950:B1951"/>
    <mergeCell ref="P1778:P1779"/>
    <mergeCell ref="Q52:Q53"/>
    <mergeCell ref="R3024:R3025"/>
    <mergeCell ref="S1814:S1815"/>
    <mergeCell ref="A796:A797"/>
    <mergeCell ref="U844:U845"/>
    <mergeCell ref="R476:R477"/>
    <mergeCell ref="C2042:C2043"/>
    <mergeCell ref="B2250:B2251"/>
    <mergeCell ref="B1220:B1221"/>
    <mergeCell ref="U1580:U1581"/>
    <mergeCell ref="C562:C563"/>
    <mergeCell ref="T242:T243"/>
    <mergeCell ref="A1096:A1097"/>
    <mergeCell ref="R776:R777"/>
    <mergeCell ref="A1254:A1255"/>
    <mergeCell ref="C2342:C2343"/>
    <mergeCell ref="B1520:B1521"/>
    <mergeCell ref="C2500:C2501"/>
    <mergeCell ref="T2696:T2697"/>
    <mergeCell ref="R1564:R1565"/>
    <mergeCell ref="A2974:A2975"/>
    <mergeCell ref="S1896:S1897"/>
    <mergeCell ref="A432:A433"/>
    <mergeCell ref="C1520:C1521"/>
    <mergeCell ref="R2222:R2223"/>
    <mergeCell ref="Q2430:Q2431"/>
    <mergeCell ref="U2696:U2697"/>
    <mergeCell ref="C1678:C1679"/>
    <mergeCell ref="P646:P647"/>
    <mergeCell ref="C1672:C1673"/>
    <mergeCell ref="Q2098:Q2099"/>
    <mergeCell ref="A2212:A2213"/>
    <mergeCell ref="U148:U149"/>
    <mergeCell ref="P1434:P1435"/>
    <mergeCell ref="R2522:R2523"/>
    <mergeCell ref="U780:U781"/>
    <mergeCell ref="Q2730:Q2731"/>
    <mergeCell ref="U2996:U2997"/>
    <mergeCell ref="Q1700:Q1701"/>
    <mergeCell ref="R2680:R2681"/>
    <mergeCell ref="C1978:C1979"/>
    <mergeCell ref="U894:U895"/>
    <mergeCell ref="C1972:C1973"/>
    <mergeCell ref="U448:U449"/>
    <mergeCell ref="Q1858:Q1859"/>
    <mergeCell ref="B1156:B1157"/>
    <mergeCell ref="T2288:T2289"/>
    <mergeCell ref="B1270:B1271"/>
    <mergeCell ref="P1734:P1735"/>
    <mergeCell ref="B2936:B2937"/>
    <mergeCell ref="R2980:R2981"/>
    <mergeCell ref="A2270:A2271"/>
    <mergeCell ref="Q2158:Q2159"/>
    <mergeCell ref="T372:T373"/>
    <mergeCell ref="B1614:B1615"/>
    <mergeCell ref="T2588:T2589"/>
    <mergeCell ref="S698:S699"/>
    <mergeCell ref="T2194:T2195"/>
    <mergeCell ref="T2746:T2747"/>
    <mergeCell ref="B1678:B1679"/>
    <mergeCell ref="U210:U211"/>
    <mergeCell ref="T542:T543"/>
    <mergeCell ref="P2104:P2105"/>
    <mergeCell ref="T2652:T2653"/>
    <mergeCell ref="T2810:T2811"/>
    <mergeCell ref="S1988:S1989"/>
    <mergeCell ref="C2800:C2801"/>
    <mergeCell ref="T2996:T2997"/>
    <mergeCell ref="R1864:R1865"/>
    <mergeCell ref="C1770:C1771"/>
    <mergeCell ref="B1978:B1979"/>
    <mergeCell ref="Q1042:Q1043"/>
    <mergeCell ref="S2288:S2289"/>
    <mergeCell ref="A1270:A1271"/>
    <mergeCell ref="R2164:R2165"/>
    <mergeCell ref="C2070:C2071"/>
    <mergeCell ref="B2278:B2279"/>
    <mergeCell ref="Q2980:Q2981"/>
    <mergeCell ref="U986:U987"/>
    <mergeCell ref="R1134:R1135"/>
    <mergeCell ref="Q1342:Q1343"/>
    <mergeCell ref="B562:B563"/>
    <mergeCell ref="S242:S243"/>
    <mergeCell ref="R2666:R2667"/>
    <mergeCell ref="R2626:R2627"/>
    <mergeCell ref="P1054:P1055"/>
    <mergeCell ref="C1536:C1537"/>
    <mergeCell ref="C1530:C1531"/>
    <mergeCell ref="R84:R85"/>
    <mergeCell ref="A2070:A2071"/>
    <mergeCell ref="U2668:U2669"/>
    <mergeCell ref="P618:P619"/>
    <mergeCell ref="Q2114:Q2115"/>
    <mergeCell ref="U552:U553"/>
    <mergeCell ref="C1836:C1837"/>
    <mergeCell ref="C1830:C1831"/>
    <mergeCell ref="S176:S177"/>
    <mergeCell ref="R384:R385"/>
    <mergeCell ref="U2968:U2969"/>
    <mergeCell ref="R378:R379"/>
    <mergeCell ref="C1950:C1951"/>
    <mergeCell ref="Q710:Q711"/>
    <mergeCell ref="T2146:T2147"/>
    <mergeCell ref="R2206:R2207"/>
    <mergeCell ref="U2962:U2963"/>
    <mergeCell ref="T1624:T1625"/>
    <mergeCell ref="R2838:R2839"/>
    <mergeCell ref="Q1498:Q1499"/>
    <mergeCell ref="T144:T145"/>
    <mergeCell ref="S476:S477"/>
    <mergeCell ref="Q2130:Q2131"/>
    <mergeCell ref="C1220:C1221"/>
    <mergeCell ref="T2604:T2605"/>
    <mergeCell ref="A1754:A1755"/>
    <mergeCell ref="P346:P347"/>
    <mergeCell ref="S2930:S2931"/>
    <mergeCell ref="Q1798:Q1799"/>
    <mergeCell ref="A1912:A1913"/>
    <mergeCell ref="S776:S777"/>
    <mergeCell ref="B1254:B1255"/>
    <mergeCell ref="Q776:Q777"/>
    <mergeCell ref="R2234:R2235"/>
    <mergeCell ref="C986:C987"/>
    <mergeCell ref="R118:R119"/>
    <mergeCell ref="C1684:C1685"/>
    <mergeCell ref="T1880:T1881"/>
    <mergeCell ref="Q1564:Q1565"/>
    <mergeCell ref="B862:B863"/>
    <mergeCell ref="C654:C655"/>
    <mergeCell ref="R2730:R2731"/>
    <mergeCell ref="C1640:C1641"/>
    <mergeCell ref="R188:R189"/>
    <mergeCell ref="Q1908:Q1909"/>
    <mergeCell ref="R1250:R1251"/>
    <mergeCell ref="T1950:T1951"/>
    <mergeCell ref="T1944:T1945"/>
    <mergeCell ref="T2496:T2497"/>
    <mergeCell ref="A1804:A1805"/>
    <mergeCell ref="T2250:T2251"/>
    <mergeCell ref="A324:A325"/>
    <mergeCell ref="U372:U373"/>
    <mergeCell ref="Q1934:Q1935"/>
    <mergeCell ref="T2402:T2403"/>
    <mergeCell ref="A2626:A2627"/>
    <mergeCell ref="A956:A957"/>
    <mergeCell ref="B2452:B2453"/>
    <mergeCell ref="T248:T249"/>
    <mergeCell ref="A2784:A2785"/>
  </mergeCells>
  <conditionalFormatting sqref="F2:G2 F4:G4 F6:G6 F8:G8 F10:G10 F12:G12 F14:G14 F16:G16 F18:G18 F20:G20 F22:G22 F24:G24 F26:G26 F28:G28 F30:G30 F32:G32 F34:G34 F38:G38 F40:G40 F42:G42 F44:G44 F46:G46 F48:G48 F50:G50 F52:G52 F54:G54 F56:G56 F58:G58 F60:G60 F62:G62 F64:G64 F66:G66 F68:G68 F70:G70 F72:G72 F74:G74 F76:G76 F78:G78 F80:G80 F82:G82 F84:G84 F86:G86 F88:G88 F90:G90 F92:G92 F94:G94 F96:G96 F98:G98 F100:G100 F102:G102 F104:G104 F106:G106 F108:G108 F110:G110 F112:G112 F114:G114 F116:G116 F118:G118 F120:G120 F122:G122 F124:G124 F126:G126 F128:G128 F130:G130 F132:G132 F134:G134 F136:G136 F138:G138 F140:G140 F142:G142 F144:G144 F146:G146 F148:G148 F150:G150 F152:G152 F154:G154 F156:G156 F158:G158 F160:G160 F162:G162 F164:G164 F166:G166 F168:G168 F170:G170 F172:G172 F174:G174 F176:G176 F178:G178 F180:G180 F182:G182 F184:G184 F186:G186 F188:G188 F190:G190 F192:G192 F194:G194 F196:G196 F198:G198 F200:G200 F202:G202 F204:G204 F206:G206 F208:G208 F210:G210 F212:G212 F214:G214 F216:G216 F218:G218 F220:G220 F222:G222 F224:G224 F226:G226 F228:G228 F230:G230 F232:G232 F234:G234 F236:G236 F238:G238 F240:G240 F242:G242 F244:G244 F246:G246 F248:G248 F250:G250 F252:G252 F254:G254 F256:G256 F258:G258 F260:G260 F262:G262 F264:G264 F266:G266 F268:G268 F270:G270 F272:G272 F274:G274 F276:G276 F278:G278 F280:G280 F282:G282 F284:G284 F286:G286 F288:G288 F290:G290 F292:G292 F294:G294 F296:G296 F298:G298 F300:G300 F302:G302 F304:G304 F306:G306 F308:G308 F310:G310 F312:G312 F314:G314 F316:G316 F318:G318 F320:G320 F322:G322 F324:G324 F326:G326 F328:G328 F330:G330 F332:G332 F334:G334 F336:G336 F338:G338 F340:G340 F342:G342 F344:G344 F346:G346 F348:G348 F350:G350 F352:G352 F354:G354 F356:G356 F358:G358 F360:G360 F362:G362 F364:G364 F366:G366 F368:G368 F370:G370 F372:G372 F374:G374 F376:G376 F378:G378 F380:G380 F382:G382 F384:G384 F386:G386 F388:G388 F390:G390 F392:G392 F394:G394 F396:G396 F398:G398 F400:G400 F402:G402 F404:G404 F406:G406 F408:G408 F410:G410 F412:G412 F414:G414 F416:G416 F418:G418 F420:G420 F422:G422 F424:G424 F426:G426 F428:G428 F430:G430 F432:G432 F434:G434 F436:G436 F438:G438 F440:G440 F442:G442 F444:G444 F446:G446 F448:G448 F450:G450 F452:G452 F454:G454 F456:G456 F458:G458 F460:G460 F462:G462 F464:G464 F466:G466 F468:G468 F470:G470 F472:G472 F474:G474 F476:G476 F478:G478 F480:G480 F482:G482 F484:G484 F486:G486 F488:G488 F490:G490 F492:G492 F494:G494 F496:G496 F498:G498 F500:G500 F502:G502 F504:G504 F506:G506 F508:G508 F510:G510 F512:G512 F514:G514 F516:G516 F518:G518 F520:G520 F522:G522 F524:G524 F526:G526 F528:G528 F530:G530 F532:G532 F534:G534 F536:G536 F538:G538 F540:G540 F542:G542 F544:G544 F546:G546 F548:G548 F550:G550 F552:G552 F554:G554 F556:G556 F558:G558 F560:G560 F562:G562 F564:G564 F566:G566 F568:G568 F570:G570 F572:G572 F574:G574 F576:G576 F578:G578 F580:G580 F582:G582 F584:G584 F586:G586 F588:G588 F590:G590 F592:G592 F594:G594 F596:G596 F598:G598 F600:G600 F602:G602 F604:G604 F606:G606 F608:G608 F610:G610 F612:G612 F614:G614 F616:G616 F618:G618 F620:G620 F622:G622 F624:G624 F626:G626 F628:G628 F630:G630 F632:G632 F634:G634 F636:G636 F638:G638 F640:G640 F642:G642 F644:G644 F646:G646 F648:G648 F650:G650 F652:G652 F654:G654 F656:G656 F658:G658 F660:G660 F662:G662 F664:G664 F666:G666 F668:G668 F670:G670 F672:G672 F674:G674 F676:G676 F678:G678 F680:G680 F682:G682 F684:G684 F686:G686 F688:G688 F690:G690 F692:G692 F694:G694 F696:G696 F698:G698 F700:G700 F702:G702 F704:G704 F706:G706 F708:G708 F710:G710 F712:G712 F714:G714 F716:G716 F718:G718 F720:G720 F722:G722 F724:G724 F726:G726 F728:G728 F730:G730 F732:G732 F734:G734 F736:G736 F738:G738 F740:G740 F742:G742 F744:G744 F746:G746 F748:G748 F750:G750 F752:G752 F754:G754 F756:G756 F758:G758 F760:G760 F762:G762 F764:G764 F766:G766 F768:G768 F770:G770 F772:G772 F774:G774 F776:G776 F778:G778 F780:G780 F782:G782 F784:G784 F786:G786 F788:G788 F790:G790 F792:G792 F794:G794 F796:G796 F798:G798 F800:G800 F802:G802 F804:G804 F806:G806 F808:G808 F810:G810 F812:G812 F814:G814 F816:G816 F818:G818 F820:G820 F822:G822 F824:G824 F826:G826 F828:G828 F830:G830 F832:G832 F834:G834 F836:G836 F838:G838 F840:G840 F842:G842 F844:G844 F846:G846 F848:G848 F850:G850 F852:G852 F854:G854 F856:G856 F858:G858 F860:G860 F862:G862 F864:G864 F866:G866 F868:G868 F870:G870 F872:G872 F874:G874 F876:G876 F878:G878 F880:G880 F882:G882 F884:G884 F886:G886 F888:G888 F890:G890 F892:G892 F894:G894 F896:G896 F898:G898 F900:G900 F902:G902 F904:G904 F906:G906 F908:G908 F910:G910 F912:G912 F914:G914 F916:G916 F918:G918 F920:G920 F922:G922 F924:G924 F926:G926 F928:G928 F930:G930 F932:G932 F934:G934 F936:G936 F938:G938 F940:G940 F942:G942 F944:G944 F946:G946 F948:G948 F950:G950 F952:G952 F954:G954 F956:G956 F958:G958 F960:G960 F962:G962 F964:G964 F966:G966 F968:G968 F970:G970 F972:G972 F974:G974 F976:G976 F978:G978 F980:G980 F982:G982 F984:G984 F986:G986 F988:G988 F990:G990 F992:G992 F994:G994 F996:G996 F998:G998 F1000:G1000 F1002:G1002 F1004:G1004 F1006:G1006 F1008:G1008 F1010:G1010 F1012:G1012 F1014:G1014 F1016:G1016 F1018:G1018 F1020:G1020 F1022:G1022 F1024:G1024 F1026:G1026 F1028:G1028 F1030:G1030 F1032:G1032 F1034:G1034 F1036:G1036 F1038:G1038 F1040:G1040 F1042:G1042 F1044:G1044 F1046:G1046 F1048:G1048 F1050:G1050 F1052:G1052 F1054:G1054 F1056:G1056 F1058:G1058 F1060:G1060 F1062:G1062 F1064:G1064 F1066:G1066 F1068:G1068 F1070:G1070 F1072:G1072 F1074:G1074 F1076:G1076 F1078:G1078 F1080:G1080 F1082:G1082 F1084:G1084 F1086:G1086 F1088:G1088 F1090:G1090 F1092:G1092 F1094:G1094 F1096:G1096 F1098:G1098 F1100:G1100 F1102:G1102 F1104:G1104 F1106:G1106 F1108:G1108 F1110:G1110 F1112:G1112 F1114:G1114 F1116:G1116 F1118:G1118 F1120:G1120 F1122:G1122 F1124:G1124 F1126:G1126 F1128:G1128 F1130:G1130 F1132:G1132 F1134:G1134 F1136:G1136 F1138:G1138 F1140:G1140 F1142:G1142 F1144:G1144 F1146:G1146 F1148:G1148 F1150:G1150 F1152:G1152 F1154:G1154 F1156:G1156 F1158:G1158 F1160:G1160 F1162:G1162 F1164:G1164 F1166:G1166 F1168:G1168 F1170:G1170 F1172:G1172 F1174:G1174 F1176:G1176 F1178:G1178 F1180:G1180 F1182:G1182 F1184:G1184 F1186:G1186 F1188:G1188 F1190:G1190 F1192:G1192 F1194:G1194 F1196:G1196 F1198:G1198 F1200:G1200 F1202:G1202 F1204:G1204 F1206:G1206 F1208:G1208 F1210:G1210 F1212:G1212 F1214:G1214 F1216:G1216 F1218:G1218 F1220:G1220 F1222:G1222 F1224:G1224 F1226:G1226 F1228:G1228 F1230:G1230 F1232:G1232 F1234:G1234 F1236:G1236 F1238:G1238 F1240:G1240 F1242:G1242 F1244:G1244 F1246:G1246 F1248:G1248 F1250:G1250 F1252:G1252 F1254:G1254 F1256:G1256 F1258:G1258 F1260:G1260 F1262:G1262 F1264:G1264 F1266:G1266 F1268:G1268 F1270:G1270 F1272:G1272 F1274:G1274 F1276:G1276 F1278:G1278 F1280:G1280 F1282:G1282 F1284:G1284 F1286:G1286 F1288:G1288 F1290:G1290 F1292:G1292 F1294:G1294 F1296:G1296 F1298:G1298 F1300:G1300 F1302:G1302 F1304:G1304 F1306:G1306 F1308:G1308 F1310:G1310 F1312:G1312 F1314:G1314 F1316:G1316 F1318:G1318 F1320:G1320 F1322:G1322 F1324:G1324 F1326:G1326 F1328:G1328 F1330:G1330 F1332:G1332 F1334:G1334 F1336:G1336 F1338:G1338 F1340:G1340 F1342:G1342 F1344:G1344 F1346:G1346 F1348:G1348 F1350:G1350 F1352:G1352 F1354:G1354 F1356:G1356 F1358:G1358 F1360:G1360 F1362:G1362 F1364:G1364 F1366:G1366 F1368:G1368 F1370:G1370 F1372:G1372 F1374:G1374 F1376:G1376 F1378:G1378 F1380:G1380 F1382:G1382 F1384:G1384 F1386:G1386 F1388:G1388 F1390:G1390 F1392:G1392 F1394:G1394 F1396:G1396 F1398:G1398 F1400:G1400 F1402:G1402 F1404:G1404 F1406:G1406 F1408:G1408 F1410:G1410 F1412:G1412 F1414:G1414 F1416:G1416 F1418:G1418 F1420:G1420 F1422:G1422 F1424:G1424 F1426:G1426 F1428:G1428 F1430:G1430 F1432:G1432 F1434:G1434 F1436:G1436 F1438:G1438 F1440:G1440 F1442:G1442 F1444:G1444 F1446:G1446 F1448:G1448 F1450:G1450 F1452:G1452 F1454:G1454 F1456:G1456 F1458:G1458 F1460:G1460 F1462:G1462 F1464:G1464 F1466:G1466 F1468:G1468 F1470:G1470 F1472:G1472 F1474:G1474 F1476:G1476 F1478:G1478 F1480:G1480 F1482:G1482 F1484:G1484 F1486:G1486 F1488:G1488 F1490:G1490 F1492:G1492 F1494:G1494 F1496:G1496 F1498:G1498 F1500:G1500 F1502:G1502 F1504:G1504 F1506:G1506 F1508:G1508 F1510:G1510 F1512:G1512 F1514:G1514 F1516:G1516 F1518:G1518 F1520:G1520 F1522:G1522 F1524:G1524 F1526:G1526 F1528:G1528 F1530:G1530 F1532:G1532 F1534:G1534 F1536:G1536 F1538:G1538 F1540:G1540 F1542:G1542 F1544:G1544 F1546:G1546 F1548:G1548 F1550:G1550 F1552:G1552 F1554:G1554 F1556:G1556 F1558:G1558 F1560:G1560 F1562:G1562 F1564:G1564 F1566:G1566 F1568:G1568 F1570:G1570 F1572:G1572 F1574:G1574 F1576:G1576 F1578:G1578 F1580:G1580 F1582:G1582 F1584:G1584 F1586:G1586 F1588:G1588 F1590:G1590 F1592:G1592 F1594:G1594 F1596:G1596 F1598:G1598 F1600:G1600 F1602:G1602 F1604:G1604 F1606:G1606 F1608:G1608 F1610:G1610 F1612:G1612 F1614:G1614 F1616:G1616 F1618:G1618 F1620:G1620 F1622:G1622 F1624:G1624 F1626:G1626 F1628:G1628 F1630:G1630 F1632:G1632 F1634:G1634 F1636:G1636 F1638:G1638 F1640:G1640 F1642:G1642 F1644:G1644 F1646:G1646 F1648:G1648 F1650:G1650 F1652:G1652 F1654:G1654 F1656:G1656 F1658:G1658 F1660:G1660 F1662:G1662 F1664:G1664 F1666:G1666 F1668:G1668 F1670:G1670 F1672:G1672 F1674:G1674 F1676:G1676 F1678:G1678 F1680:G1680 F1682:G1682 F1684:G1684 F1686:G1686 F1688:G1688 F1690:G1690 F1692:G1692 F1694:G1694 F1696:G1696 F1698:G1698 F1700:G1700 F1702:G1702 F1704:G1704 F1706:G1706 F1708:G1708 F1710:G1710 F1712:G1712 F1714:G1714 F1716:G1716 F1718:G1718 F1720:G1720 F1722:G1722 F1724:G1724 F1726:G1726 F1728:G1728 F1730:G1730 F1732:G1732 F1734:G1734 F1736:G1736 F1738:G1738 F1740:G1740 F1742:G1742 F1744:G1744 F1746:G1746 F1748:G1748 F1750:G1750 F1752:G1752 F1754:G1754 F1756:G1756 F1758:G1758 F1760:G1760 F1762:G1762 F1764:G1764 F1766:G1766 F1768:G1768 F1770:G1770 F1772:G1772 F1774:G1774 F1776:G1776 F1778:G1778 F1780:G1780 F1782:G1782 F1784:G1784 F1786:G1786 F1788:G1788 F1790:G1790 F1792:G1792 F1794:G1794 F1796:G1796 F1798:G1798 F1800:G1800 F1802:G1802 F1804:G1804 F1806:G1806 F1808:G1808 F1810:G1810 F1812:G1812 F1814:G1814 F1816:G1816 F1818:G1818 F1820:G1820 F1822:G1822 F1824:G1824 F1826:G1826 F1828:G1828 F1830:G1830 F1832:G1832 F1834:G1834 F1836:G1836 F1838:G1838 F1840:G1840 F1842:G1842 F1844:G1844 F1846:G1846 F1848:G1848 F1850:G1850 F1852:G1852 F1854:G1854 F1856:G1856 F1858:G1858 F1860:G1860 F1862:G1862 F1864:G1864 F1866:G1866 F1868:G1868 F1870:G1870 F1872:G1872 F1874:G1874 F1876:G1876 F1878:G1878 F1880:G1880 F1882:G1882 F1884:G1884 F1886:G1886 F1888:G1888 F1890:G1890 F1892:G1892 F1894:G1894 F1896:G1896 F1898:G1898 F1900:G1900 F1902:G1902 F1904:G1904 F1906:G1906 F1908:G1908 F1910:G1910 F1912:G1912 F1914:G1914 F1916:G1916 F1918:G1918 F1920:G1920 F1922:G1922 F1924:G1924 F1926:G1926 F1928:G1928 F1930:G1930 F1932:G1932 F1934:G1934 F1936:G1936 F1938:G1938 F1940:G1940 F1942:G1942 F1944:G1944 F1946:G1946 F1948:G1948 F1950:G1950 F1952:G1952 F1954:G1954 F1956:G1956 F1958:G1958 F1960:G1960 F1962:G1962 F1964:G1964 F1966:G1966 F1968:G1968 F1970:G1970 F1972:G1972 F1974:G1974 F1976:G1976 F1978:G1978 F1980:G1980 F1982:G1982 F1984:G1984 F1986:G1986 F1988:G1988 F1990:G1990 F1992:G1992 F1994:G1994 F1996:G1996 F1998:G1998 F2000:G2000 F2002:G2002 F2004:G2004 F2006:G2006 F2008:G2008 F2010:G2010 F2012:G2012 F2014:G2014 F2016:G2016 F2018:G2018 F2020:G2020 F2022:G2022 F2024:G2024 F2026:G2026 F2028:G2028 F2030:G2030 F2032:G2032 F2034:G2034 F2036:G2036 F2038:G2038 F2040:G2040 F2042:G2042 F2044:G2044 F2046:G2046 F2048:G2048 F2050:G2050 F2052:G2052 F2054:G2054 F2056:G2056 F2058:G2058 F2060:G2060 F2062:G2062 F2064:G2064 F2066:G2066 F2068:G2068 F2070:G2070 F2072:G2072 F2074:G2074 F2076:G2076 F2078:G2078 F2080:G2080 F2082:G2082 F2084:G2084 F2086:G2086 F2088:G2088 F2090:G2090 F2092:G2092 F2094:G2094 F2096:G2096 F2098:G2098 F2100:G2100 F2102:G2102 F2104:G2104 F2106:G2106 F2108:G2108 F2110:G2110 F2112:G2112 F2114:G2114 F2116:G2116 F2118:G2118 F2120:G2120 F2122:G2122 F2124:G2124 F2126:G2126 F2128:G2128 F2130:G2130 F2132:G2132 F2134:G2134 F2136:G2136 F2138:G2138 F2140:G2140 F2142:G2142 F2144:G2144 F2146:G2146 F2148:G2148 F2150:G2150 F2152:G2152 F2154:G2154 F2156:G2156 F2158:G2158 F2160:G2160 F2162:G2162 F2164:G2164 F2166:G2166 F2168:G2168 F2170:G2170 F2172:G2172 F2174:G2174 F2176:G2176 F2178:G2178 F2180:G2180 F2182:G2182 F2184:G2184 F2186:G2186 F2188:G2188 F2190:G2190 F2192:G2192 F2194:G2194 F2196:G2196 F2198:G2198 F2200:G2200 F2202:G2202 F2204:G2204 F2206:G2206 F2208:G2208 F2210:G2210 F2212:G2212 F2214:G2214 F2216:G2216 F2218:G2218 F2220:G2220 F2222:G2222 F2224:G2224 F2226:G2226 F2228:G2228 F2230:G2230 F2232:G2232 F2234:G2234 F2236:G2236 F2238:G2238 F2240:G2240 F2242:G2242 F2244:G2244 F2246:G2246 F2248:G2248 F2250:G2250 F2252:G2252 F2254:G2254 F2256:G2256 F2258:G2258 F2260:G2260 F2262:G2262 F2264:G2264 F2266:G2266 F2268:G2268 F2270:G2270 F2272:G2272 F2274:G2274 F2276:G2276 F2278:G2278 F2280:G2280 F2282:G2282 F2284:G2284 F2286:G2286 F2288:G2288 F2290:G2290 F2292:G2292 F2294:G2294 F2296:G2296 F2298:G2298 F2300:G2300 F2302:G2302 F2304:G2304 F2306:G2306 F2308:G2308 F2310:G2310 F2312:G2312 F2314:G2314 F2316:G2316 F2318:G2318 F2320:G2320 F2322:G2322 F2324:G2324 F2326:G2326 F2328:G2328 F2330:G2330 F2332:G2332 F2334:G2334 F2336:G2336 F2338:G2338 F2340:G2340 F2342:G2342 F2344:G2344 F2346:G2346 F2348:G2348 F2350:G2350 F2352:G2352 F2354:G2354 F2356:G2356 F2358:G2358 F2360:G2360 F2362:G2362 F2364:G2364 F2366:G2366 F2368:G2368 F2370:G2370 F2372:G2372 F2374:G2374 F2376:G2376 F2378:G2378 F2380:G2380 F2382:G2382 F2384:G2384 F2386:G2386 F2388:G2388 F2390:G2390 F2392:G2392 F2394:G2394 F2396:G2396 F2398:G2398 F2400:G2400 F2402:G2402 F2404:G2404 F2406:G2406 F2408:G2408 F2410:G2410 F2412:G2412 F2414:G2414 F2416:G2416 F2418:G2418 F2420:G2420 F2422:G2422 F2424:G2424 F2426:G2426 F2428:G2428 F2430:G2430 F2432:G2432 F2434:G2434 F2436:G2436 F2438:G2438 F2440:G2440 F2442:G2442 F2444:G2444 F2446:G2446 F2448:G2448 F2450:G2450 F2452:G2452 F2454:G2454 F2456:G2456 F2458:G2458 F2460:G2460 F2462:G2462 F2464:G2464 F2466:G2466 F2468:G2468 F2470:G2470 F2472:G2472 F2474:G2474 F2476:G2476 F2478:G2478 F2480:G2480 F2482:G2482 F2484:G2484 F2486:G2486 F2488:G2488 F2490:G2490 F2492:G2492 F2494:G2494 F2496:G2496 F2498:G2498 F2500:G2500 F2502:G2502 F2504:G2504 F2506:G2506 F2508:G2508 F2510:G2510 F2512:G2512 F2514:G2514 F2516:G2516 F2518:G2518 F2520:G2520 F2522:G2522 F2524:G2524 F2526:G2526 F2528:G2528 F2530:G2530 F2532:G2532 F2534:G2534 F2536:G2536 F2538:G2538 F2540:G2540 F2542:G2542 F2544:G2544 F2546:G2546 F2548:G2548 F2550:G2550 F2552:G2552 F2554:G2554 F2556:G2556 F2558:G2558 F2560:G2560 F2562:G2562 F2564:G2564 F2566:G2566 F2568:G2568 F2570:G2570 F2572:G2572 F2574:G2574 F2576:G2576 F2578:G2578 F2580:G2580 F2582:G2582 F2584:G2584 F2586:G2586 F2588:G2588 F2590:G2590 F2592:G2592 F2594:G2594 F2596:G2596 F2598:G2598 F2600:G2600 F2602:G2602 F2604:G2604 F2606:G2606 F2608:G2608 F2610:G2610 F2612:G2612 F2614:G2614 F2616:G2616 F2618:G2618 F2620:G2620 F2622:G2622 F2624:G2624 F2626:G2626 F2628:G2628 F2630:G2630 F2632:G2632 F2634:G2634 F2636:G2636 F2638:G2638 F2640:G2640 F2642:G2642 F2644:G2644 F2646:G2646 F2648:G2648 F2650:G2650 F2652:G2652 F2654:G2654 F2656:G2656 F2658:G2658 F2660:G2660 F2662:G2662 F2664:G2664 F2666:G2666 F2668:G2668 F2670:G2670 F2672:G2672 F2674:G2674 F2676:G2676 F2678:G2678 F2680:G2680 F2682:G2682 F2684:G2684 F2686:G2686 F2688:G2688 F2690:G2690 F2692:G2692 F2694:G2694 F2696:G2696 F2698:G2698 F2700:G2700 F2702:G2702 F2704:G2704 F2706:G2706 F2708:G2708 F2710:G2710 F2712:G2712 F2714:G2714 F2716:G2716 F2718:G2718 F2720:G2720 F2722:G2722 F2724:G2724 F2726:G2726 F2728:G2728 F2730:G2730 F2732:G2732 F2734:G2734 F2736:G2736 F2738:G2738 F2740:G2740 F2742:G2742 F2744:G2744 F2746:G2746 F2748:G2748 F2750:G2750 F2752:G2752 F2754:G2754 F2756:G2756 F2758:G2758 F2760:G2760 F2762:G2762 F2764:G2764 F2766:G2766 F2768:G2768 F2770:G2770 F2772:G2772 F2774:G2774 F2776:G2776 F2778:G2778 F2780:G2780 F2782:G2782 F2784:G2784 F2786:G2786 F2788:G2788 F2790:G2790 F2792:G2792 F2794:G2794 F2796:G2796 F2798:G2798 F2800:G2800 F2802:G2802 F2804:G2804 F2806:G2806 F2808:G2808 F2810:G2810 F2812:G2812 F2814:G2814 F2816:G2816 F2818:G2818 F2820:G2820 F2822:G2822 F2824:G2824 F2826:G2826 F2828:G2828 F2830:G2830 F2832:G2832 F2834:G2834 F2836:G2836 F2838:G2838 F2840:G2840 F2842:G2842 F2844:G2844 F2846:G2846 F2848:G2848 F2850:G2850 F2852:G2852 F2854:G2854 F2856:G2856 F2858:G2858 F2860:G2860 F2862:G2862 F2864:G2864 F2866:G2866 F2868:G2868 F2870:G2870 F2872:G2872 F2874:G2874 F2876:G2876 F2878:G2878 F2880:G2880 F2882:G2882 F2884:G2884 F2886:G2886 F2888:G2888 F2890:G2890 F2892:G2892 F2894:G2894 F2896:G2896 F2898:G2898 F2900:G2900 F2902:G2902 F2904:G2904 F2906:G2906 F2908:G2908 F2910:G2910 F2912:G2912 F2914:G2914 F2916:G2916 F2918:G2918 F2920:G2920 F2922:G2922 F2924:G2924 F2926:G2926 F2928:G2928 F2930:G2930 F2932:G2932 F2934:G2934 F2936:G2936 F2938:G2938 F2940:G2940 F2942:G2942 F2944:G2944 F2946:G2946 F2948:G2948 F2950:G2950 F2952:G2952 F2954:G2954 F2956:G2956 F2958:G2958 F2960:G2960 F2962:G2962 F2964:G2964 F2966:G2966 F2968:G2968 F2970:G2970 F2972:G2972 F2974:G2974 F2976:G2976 F2978:G2978 F2980:G2980 F2982:G2982 F2984:G2984 F2986:G2986 F2988:G2988 F2990:G2990 F2992:G2992 F2994:G2994 F2996:G2996 F2998:G2998 R2 R4 R6 R8 R10 R12 R14 R16 R18 R20 R22 R24 R26 R28 R30 R32 R34 R36 R38 R40 R42 R44 R46 R48 R50 R52 R54 R56 R58 R60 R62 R64 R66 R68 R70 R72 R74 R76 R78 R80 R82 R84 R86 R88 R90 R92 R94 R96 R98 R100 R102 R104 R106 R108 R110 R112 R114 R116 R118 R120 R122 R124 R126 R128 R130 R132 R134 R136 R138 R140 R142 R144 R146 R148 R150 R152 R154 R156 R158 R160 R162 R164 R166 R168 R170 R172 R174 R176 R178 R180 R182 R184 R186 R188 R190 R192 R194 R196 R198 R200 R202 R204 R206 R208 R210 R212 R214 R216 R218 R220 R222 R224 R226 R228 R230 R232 R234 R236 R238 R240 R242 R244 R246 R248 R250 R252 R254 R256 R258 R260 R262 R264 R266 R268 R270 R272 R274 R276 R278 R280 R282 R284 R286 R288 R290 R292 R294 R296 R298 R300 R302 R304 R306 R308 R310 R312 R314 R316 R318 R320 R322 R324 R326 R328 R330 R332 R334 R336 R338 R340 R342 R344 R346 R348 R350 R352 R354 R356 R358 R360 R362 R364 R366 R368 R370 R372 R374 R376 R378 R380 R382 R384 R386 R388 R390 R392 R394 R396 R398 R400 R402 R404 R406 R408 R410 R412 R414 R416 R418 R420 R422 R424 R426 R428 R430 R432 R434 R436 R438 R440 R442 R444 R446 R448 R450 R452 R454 R456 R458 R460 R462 R464 R466 R468 R470 R472 R474 R476 R478 R480 R482 R484 R486 R488 R490 R492 R494 R496 R498 R500 R502 R504 R506 R508 R510 R512 R514 R516 R518 R520 R522 R524 R526 R528 R530 R532 R534 R536 R538 R540 R542 R544 R546 R548 R550 R552 R554 R556 R558 R560 R562 R564 R566 R568 R570 R572 R574 R576 R578 R580 R582 R584 R586 R588 R590 R592 R594 R596 R598 R600 R602 R604 R606 R608 R610 R612 R614 R616 R618 R620 R622 R624 R626 R628 R630 R632 R634 R636 R638 R640 R642 R644 R646 R648 R650 R652 R654 R656 R658 R660 R662 R664 R666 R668 R670 R672 R674 R676 R678 R680 R682 R684 R686 R688 R690 R692 R694 R696 R698 R700 R702 R704 R706 R708 R710 R712 R714 R716 R718 R720 R722 R724 R726 R728 R730 R732 R734 R736 R738 R740 R742 R744 R746 R748 R750 R752 R754 R756 R758 R760 R762 R764 R766 R768 R770 R772 R774 R776 R778 R780 R782 R784 R786 R788 R790 R792 R794 R796 R798 R800 R802 R804 R806 R808 R810 R812 R814 R816 R818 R820 R822 R824 R826 R828 R830 R832 R834 R836 R838 R840 R842 R844 R846 R848 R850 R852 R854 R856 R858 R860 R862 R864 R866 R868 R870 R872 R874 R876 R878 R880 R882 R884 R886 R888 R890 R892 R894 R896 R898 R900 R902 R904 R906 R908 R910 R912 R914 R916 R918 R920 R922 R924 R926 R928 R930 R932 R934 R936 R938 R940 R942 R944 R946 R948 R950 R952 R954 R956 R958 R960 R962 R964 R966 R968 R970 R972 R974 R976 R978 R980 R982 R984 R986 R988 R990 R992 R994 R996 R998 R1000 R1002 R1004 R1006 R1008 R1010 R1012 R1014 R1016 R1018 R1020 R1022 R1024 R1026 R1028 R1030 R1032 R1034 R1036 R1038 R1040 R1042 R1044 R1046 R1048 R1050 R1052 R1054 R1056 R1058 R1060 R1062 R1064 R1066 R1068 R1070 R1072 R1074 R1076 R1078 R1080 R1082 R1084 R1086 R1088 R1090 R1092 R1094 R1096 R1098 R1100 R1102 R1104 R1106 R1108 R1110 R1112 R1114 R1116 R1118 R1120 R1122 R1124 R1126 R1128 R1130 R1132 R1134 R1136 R1138 R1140 R1142 R1144 R1146 R1148 R1150 R1152 R1154 R1156 R1158 R1160 R1162 R1164 R1166 R1168 R1170 R1172 R1174 R1176 R1178 R1180 R1182 R1184 R1186 R1188 R1190 R1192 R1194 R1196 R1198 R1200 R1202 R1204 R1206 R1208 R1210 R1212 R1214 R1216 R1218 R1220 R1222 R1224 R1226 R1228 R1230 R1232 R1234 R1236 R1238 R1240 R1242 R1244 R1246 R1248 R1250 R1252 R1254 R1256 R1258 R1260 R1262 R1264 R1266 R1268 R1270 R1272 R1274 R1276 R1278 R1280 R1282 R1284 R1286 R1288 R1290 R1292 R1294 R1296 R1298 R1300 R1302 R1304 R1306 R1308 R1310 R1312 R1314 R1316 R1318 R1320 R1322 R1324 R1326 R1328 R1330 R1332 R1334 R1336 R1338 R1340 R1342 R1344 R1346 R1348 R1350 R1352 R1354 R1356 R1358 R1360 R1362 R1364 R1366 R1368 R1370 R1372 R1374 R1376 R1378 R1380 R1382 R1384 R1386 R1388 R1390 R1392 R1394 R1396 R1398 R1400 R1402 R1404 R1406 R1408 R1410 R1412 R1414 R1416 R1418 R1420 R1422 R1424 R1426 R1428 R1430 R1432 R1434 R1436 R1438 R1440 R1442 R1444 R1446 R1448 R1450 R1452 R1454 R1456 R1458 R1460 R1462 R1464 R1466 R1468 R1470 R1472 R1474 R1476 R1478 R1480 R1482 R1484 R1486 R1488 R1490 R1492 R1494 R1496 R1498 R1500 R1502 R1504 R1506 R1508 R1510 R1512 R1514 R1516 R1518 R1520 R1522 R1524 R1526 R1528 R1530 R1532 R1534 R1536 R1538 R1540 R1542 R1544 R1546 R1548 R1550 R1552 R1554 R1556 R1558 R1560 R1562 R1564 R1566 R1568 R1570 R1572 R1574 R1576 R1578 R1580 R1582 R1584 R1586 R1588 R1590 R1592 R1594 R1596 R1598 R1600 R1602 R1604 R1606 R1608 R1610 R1612 R1614 R1616 R1618 R1620 R1622 R1624 R1626 R1628 R1630 R1632 R1634 R1636 R1638 R1640 R1642 R1644 R1646 R1648 R1650 R1652 R1654 R1656 R1658 R1660 R1662 R1664 R1666 R1668 R1670 R1672 R1674 R1676 R1678 R1680 R1682 R1684 R1686 R1688 R1690 R1692 R1694 R1696 R1698 R1700 R1702 R1704 R1706 R1708 R1710 R1712 R1714 R1716 R1718 R1720 R1722 R1724 R1726 R1728 R1730 R1732 R1734 R1736 R1738 R1740 R1742 R1744 R1746 R1748 R1750 R1752 R1754 R1756 R1758 R1760 R1762 R1764 R1766 R1768 R1770 R1772 R1774 R1776 R1778 R1780 R1782 R1784 R1786 R1788 R1790 R1792 R1794 R1796 R1798 R1800 R1802 R1804 R1806 R1808 R1810 R1812 R1814 R1816 R1818 R1820 R1822 R1824 R1826 R1828 R1830 R1832 R1834 R1836 R1838 R1840 R1842 R1844 R1846 R1848 R1850 R1852 R1854 R1856 R1858 R1860 R1862 R1864 R1866 R1868 R1870 R1872 R1874 R1876 R1878 R1880 R1882 R1884 R1886 R1888 R1890 R1892 R1894 R1896 R1898 R1900 R1902 R1904 R1906 R1908 R1910 R1912 R1914 R1916 R1918 R1920 R1922 R1924 R1926 R1928 R1930 R1932 R1934 R1936 R1938 R1940 R1942 R1944 R1946 R1948 R1950 R1952 R1954 R1956 R1958 R1960 R1962 R1964 R1966 R1968 R1970 R1972 R1974 R1976 R1978 R1980 R1982 R1984 R1986 R1988 R1990 R1992 R1994 R1996 R1998 R2000 R2002 R2004 R2006 R2008 R2010 R2012 R2014 R2016 R2018 R2020 R2022 R2024 R2026 R2028 R2030 R2032 R2034 R2036 R2038 R2040 R2042 R2044 R2046 R2048 R2050 R2052 R2054 R2056 R2058 R2060 R2062 R2064 R2066 R2068 R2070 R2072 R2074 R2076 R2078 R2080 R2082 R2084 R2086 R2088 R2090 R2092 R2094 R2096 R2098 R2100 R2102 R2104 R2106 R2108 R2110 R2112 R2114 R2116 R2118 R2120 R2122 R2124 R2126 R2128 R2130 R2132 R2134 R2136 R2138 R2140 R2142 R2144 R2146 R2148 R2150 R2152 R2154 R2156 R2158 R2160 R2162 R2164 R2166 R2168 R2170 R2172 R2174 R2176 R2178 R2180 R2182 R2184 R2186 R2188 R2190 R2192 R2194 R2196 R2198 R2200 R2202 R2204 R2206 R2208 R2210 R2212 R2214 R2216 R2218 R2220 R2222 R2224 R2226 R2228 R2230 R2232 R2234 R2236 R2238 R2240 R2242 R2244 R2246 R2248 R2250 R2252 R2254 R2256 R2258 R2260 R2262 R2264 R2266 R2268 R2270 R2272 R2274 R2276 R2278 R2280 R2282 R2284 R2286 R2288 R2290 R2292 R2294 R2296 R2298 R2300 R2302 R2304 R2306 R2308 R2310 R2312 R2314 R2316 R2318 R2320 R2322 R2324 R2326 R2328 R2330 R2332 R2334 R2336 R2338 R2340 R2342 R2344 R2346 R2348 R2350 R2352 R2354 R2356 R2358 R2360 R2362 R2364 R2366 R2368 R2370 R2372 R2374 R2376 R2378 R2380 R2382 R2384 R2386 R2388 R2390 R2392 R2394 R2396 R2398 R2400 R2402 R2404 R2406 R2408 R2410 R2412 R2414 R2416 R2418 R2420 R2422 R2424 R2426 R2428 R2430 R2432 R2434 R2436 R2438 R2440 R2442 R2444 R2446 R2448 R2450 R2452 R2454 R2456 R2458 R2460 R2462 R2464 R2466 R2468 R2470 R2472 R2474 R2476 R2478 R2480 R2482 R2484 R2486 R2488 R2490 R2492 R2494 R2496 R2498 R2500 R2502 R2504 R2506 R2508 R2510 R2512 R2514 R2516 R2518 R2520 R2522 R2524 R2526 R2528 R2530 R2532 R2534 R2536 R2538 R2540 R2542 R2544 R2546 R2548 R2550 R2552 R2554 R2556 R2558 R2560 R2562 R2564 R2566 R2568 R2570 R2572 R2574 R2576 R2578 R2580 R2582 R2584 R2586 R2588 R2590 R2592 R2594 R2596 R2598 R2600 R2602 R2604 R2606 R2608 R2610 R2612 R2614 R2616 R2618 R2620 R2622 R2624 R2626 R2628 R2630 R2632 R2634 R2636 R2638 R2640 R2642 R2644 R2646 R2648 R2650 R2652 R2654 R2656 R2658 R2660 R2662 R2664 R2666 R2668 R2670 R2672 R2674 R2676 R2678 R2680 R2682 R2684 R2686 R2688 R2690 R2692 R2694 R2696 R2698 R2700 R2702 R2704 R2706 R2708 R2710 R2712 R2714 R2716 R2718 R2720 R2722 R2724 R2726 R2728 R2730 R2732 R2734 R2736 R2738 R2740 R2742 R2744 R2746 R2748 R2750 R2752 R2754 R2756 R2758 R2760 R2762 R2764 R2766 R2768 R2770 R2772 R2774 R2776 R2778 R2780 R2782 R2784 R2786 R2788 R2790 R2792 R2794 R2796 R2798 R2800 R2802 R2804 R2806 R2808 R2810 R2812 R2814 R2816 R2818 R2820 R2822 R2824 R2826 R2828 R2830 R2832 R2834 R2836 R2838 R2840 R2842 R2844 R2846 R2848 R2850 R2852 R2854 R2856 R2858 R2860 R2862 R2864 R2866 R2868 R2870 R2872 R2874 R2876 R2878 R2880 R2882 R2884 R2886 R2888 R2890 R2892 R2894 R2896 R2898 R2900 R2902 R2904 R2906 R2908 R2910 R2912 R2914 R2916 R2918 R2920 R2922 R2924 R2926 R2928 R2930 R2932 R2934 R2936 R2938 R2940 R2942 R2944 R2946 R2948 R2950 R2952 R2954 R2956 R2958 R2960 R2962 R2964 R2966 R2968 R2970 R2972 R2974 R2976 R2978 R2980 R2982 R2984 R2986 R2988 R2990 R2992 R2994 R2996 R2998 R3000 R3002 R3004 R3006 R3008 R3010 R3012 R3014 R3016 R3018 R3020 R3022 R3024 R3026 R3028 R3030 R3032 R3034 R3036 R3038 R3040 R3042 R3044 R3046 R3048 R3050">
    <cfRule type="expression" dxfId="24" priority="21">
      <formula>$B2="Vrai / Faux"</formula>
    </cfRule>
  </conditionalFormatting>
  <conditionalFormatting sqref="F3:G3 F5:G5 F7:G7 F9:G9 F11:G11 F13:G13 F15:G15 F17:G17 F19:G19 F21:G21 F23:G23 F25:G25 F27:G27 F29:G29 F31:G31 F33:G33 F35:G35 F37:G37 F39:G39 F41:G41 F43:G43 F45:G45 F47:G47 F49:G49 F51:G51 F53:G53 F55:G55 F57:G57 F59:G59 F61:G61 F63:G63 F65:G65 F67:G67 F69:G69 F71:G71 F73:G73 F75:G75 F77:G77 F79:G79 F81:G81 F83:G83 F85:G85 F87:G87 F89:G89 F91:G91 F93:G93 F95:G95 F97:G97 F99:G99 F101:G101 F103:G103 F105:G105 F107:G107 F109:G109 F111:G111 F113:G113 F115:G115 F117:G117 F119:G119 F121:G121 F123:G123 F125:G125 F127:G127 F129:G129 F131:G131 F133:G133 F135:G135 F137:G137 F139:G139 F141:G141 F143:G143 F145:G145 F147:G147 F149:G149 F151:G151 F153:G153 F155:G155 F157:G157 F159:G159 F161:G161 F163:G163 F165:G165 F167:G167 F169:G169 F171:G171 F173:G173 F175:G175 F177:G177 F179:G179 F181:G181 F183:G183 F185:G185 F187:G187 F189:G189 F191:G191 F193:G193 F195:G195 F197:G197 F199:G199 F201:G201 F203:G203 F205:G205 F207:G207 F209:G209 F211:G211 F213:G213 F215:G215 F217:G217 F219:G219 F221:G221 F223:G223 F225:G225 F227:G227 F229:G229 F231:G231 F233:G233 F235:G235 F237:G237 F239:G239 F241:G241 F243:G243 F245:G245 F247:G247 F249:G249 F251:G251 F253:G253 F255:G255 F257:G257 F259:G259 F261:G261 F263:G263 F265:G265 F267:G267 F269:G269 F271:G271 F273:G273 F275:G275 F277:G277 F279:G279 F281:G281 F283:G283 F285:G285 F287:G287 F289:G289 F291:G291 F293:G293 F295:G295 F297:G297 F299:G299 F301:G301 F303:G303 F305:G305 F307:G307 F309:G309 F311:G311 F313:G313 F315:G315 F317:G317 F319:G319 F321:G321 F323:G323 F325:G325 F327:G327 F329:G329 F331:G331 F333:G333 F335:G335 F337:G337 F339:G339 F341:G341 F343:G343 F345:G345 F347:G347 F349:G349 F351:G351 F353:G353 F355:G355 F357:G357 F359:G359 F361:G361 F363:G363 F365:G365 F367:G367 F369:G369 F371:G371 F373:G373 F375:G375 F377:G377 F379:G379 F381:G381 F383:G383 F385:G385 F387:G387 F389:G389 F391:G391 F393:G393 F395:G395 F397:G397 F399:G399 F401:G401 F403:G403 F405:G405 F407:G407 F409:G409 F411:G411 F413:G413 F415:G415 F417:G417 F419:G419 F421:G421 F423:G423 F425:G425 F427:G427 F429:G429 F431:G431 F433:G433 F435:G435 F437:G437 F439:G439 F441:G441 F443:G443 F445:G445 F447:G447 F449:G449 F451:G451 F453:G453 F455:G455 F457:G457 F459:G459 F461:G461 F463:G463 F465:G465 F467:G467 F469:G469 F471:G471 F473:G473 F475:G475 F477:G477 F479:G479 F481:G481 F483:G483 F485:G485 F487:G487 F489:G489 F491:G491 F493:G493 F495:G495 F497:G497 F499:G499 F501:G501 F503:G503 F505:G505 F507:G507 F509:G509 F511:G511 F513:G513 F515:G515 F517:G517 F519:G519 F521:G521 F523:G523 F525:G525 F527:G527 F529:G529 F531:G531 F533:G533 F535:G535 F537:G537 F539:G539 F541:G541 F543:G543 F545:G545 F547:G547 F549:G549 F551:G551 F553:G553 F555:G555 F557:G557 F559:G559 F561:G561 F563:G563 F565:G565 F567:G567 F569:G569 F571:G571 F573:G573 F575:G575 F577:G577 F579:G579 F581:G581 F583:G583 F585:G585 F587:G587 F589:G589 F591:G591 F593:G593 F595:G595 F597:G597 F599:G599 F601:G601 F603:G603 F605:G605 F607:G607 F609:G609 F611:G611 F613:G613 F615:G615 F617:G617 F619:G619 F621:G621 F623:G623 F625:G625 F627:G627 F629:G629 F631:G631 F633:G633 F635:G635 F637:G637 F639:G639 F641:G641 F643:G643 F645:G645 F647:G647 F649:G649 F651:G651 F653:G653 F655:G655 F657:G657 F659:G659 F661:G661 F663:G663 F665:G665 F667:G667 F669:G669 F671:G671 F673:G673 F675:G675 F677:G677 F679:G679 F681:G681 F683:G683 F685:G685 F687:G687 F689:G689 F691:G691 F693:G693 F695:G695 F697:G697 F699:G699 F701:G701 F703:G703 F705:G705 F707:G707 F709:G709 F711:G711 F713:G713 F715:G715 F717:G717 F719:G719 F721:G721 F723:G723 F725:G725 F727:G727 F729:G729 F731:G731 F733:G733 F735:G735 F737:G737 F739:G739 F741:G741 F743:G743 F745:G745 F747:G747 F749:G749 F751:G751 F753:G753 F755:G755 F757:G757 F759:G759 F761:G761 F763:G763 F765:G765 F767:G767 F769:G769 F771:G771 F773:G773 F775:G775 F777:G777 F779:G779 F781:G781 F783:G783 F785:G785 F787:G787 F789:G789 F791:G791 F793:G793 F795:G795 F797:G797 F799:G799 F801:G801 F803:G803 F805:G805 F807:G807 F809:G809 F811:G811 F813:G813 F815:G815 F817:G817 F819:G819 F821:G821 F823:G823 F825:G825 F827:G827 F829:G829 F831:G831 F833:G833 F835:G835 F837:G837 F839:G839 F841:G841 F843:G843 F845:G845 F847:G847 F849:G849 F851:G851 F853:G853 F855:G855 F857:G857 F859:G859 F861:G861 F863:G863 F865:G865 F867:G867 F869:G869 F871:G871 F873:G873 F875:G875 F877:G877 F879:G879 F881:G881 F883:G883 F885:G885 F887:G887 F889:G889 F891:G891 F893:G893 F895:G895 F897:G897 F899:G899 F901:G901 F903:G903 F905:G905 F907:G907 F909:G909 F911:G911 F913:G913 F915:G915 F917:G917 F919:G919 F921:G921 F923:G923 F925:G925 F927:G927 F929:G929 F931:G931 F933:G933 F935:G935 F937:G937 F939:G939 F941:G941 F943:G943 F945:G945 F947:G947 F949:G949 F951:G951 F953:G953 F955:G955 F957:G957 F959:G959 F961:G961 F963:G963 F965:G965 F967:G967 F969:G969 F971:G971 F973:G973 F975:G975 F977:G977 F979:G979 F981:G981 F983:G983 F985:G985 F987:G987 F989:G989 F991:G991 F993:G993 F995:G995 F997:G997 F999:G999 F1001:G1001 F1003:G1003 F1005:G1005 F1007:G1007 F1009:G1009 F1011:G1011 F1013:G1013 F1015:G1015 F1017:G1017 F1019:G1019 F1021:G1021 F1023:G1023 F1025:G1025 F1027:G1027 F1029:G1029 F1031:G1031 F1033:G1033 F1035:G1035 F1037:G1037 F1039:G1039 F1041:G1041 F1043:G1043 F1045:G1045 F1047:G1047 F1049:G1049 F1051:G1051 F1053:G1053 F1055:G1055 F1057:G1057 F1059:G1059 F1061:G1061 F1063:G1063 F1065:G1065 F1067:G1067 F1069:G1069 F1071:G1071 F1073:G1073 F1075:G1075 F1077:G1077 F1079:G1079 F1081:G1081 F1083:G1083 F1085:G1085 F1087:G1087 F1089:G1089 F1091:G1091 F1093:G1093 F1095:G1095 F1097:G1097 F1099:G1099 F1101:G1101 F1103:G1103 F1105:G1105 F1107:G1107 F1109:G1109 F1111:G1111 F1113:G1113 F1115:G1115 F1117:G1117 F1119:G1119 F1121:G1121 F1123:G1123 F1125:G1125 F1127:G1127 F1129:G1129 F1131:G1131 F1133:G1133 F1135:G1135 F1137:G1137 F1139:G1139 F1141:G1141 F1143:G1143 F1145:G1145 F1147:G1147 F1149:G1149 F1151:G1151 F1153:G1153 F1155:G1155 F1157:G1157 F1159:G1159 F1161:G1161 F1163:G1163 F1165:G1165 F1167:G1167 F1169:G1169 F1171:G1171 F1173:G1173 F1175:G1175 F1177:G1177 F1179:G1179 F1181:G1181 F1183:G1183 F1185:G1185 F1187:G1187 F1189:G1189 F1191:G1191 F1193:G1193 F1195:G1195 F1197:G1197 F1199:G1199 F1201:G1201 F1203:G1203 F1205:G1205 F1207:G1207 F1209:G1209 F1211:G1211 F1213:G1213 F1215:G1215 F1217:G1217 F1219:G1219 F1221:G1221 F1223:G1223 F1225:G1225 F1227:G1227 F1229:G1229 F1231:G1231 F1233:G1233 F1235:G1235 F1237:G1237 F1239:G1239 F1241:G1241 F1243:G1243 F1245:G1245 F1247:G1247 F1249:G1249 F1251:G1251 F1253:G1253 F1255:G1255 F1257:G1257 F1259:G1259 F1261:G1261 F1263:G1263 F1265:G1265 F1267:G1267 F1269:G1269 F1271:G1271 F1273:G1273 F1275:G1275 F1277:G1277 F1279:G1279 F1281:G1281 F1283:G1283 F1285:G1285 F1287:G1287 F1289:G1289 F1291:G1291 F1293:G1293 F1295:G1295 F1297:G1297 F1299:G1299 F1301:G1301 F1303:G1303 F1305:G1305 F1307:G1307 F1309:G1309 F1311:G1311 F1313:G1313 F1315:G1315 F1317:G1317 F1319:G1319 F1321:G1321 F1323:G1323 F1325:G1325 F1327:G1327 F1329:G1329 F1331:G1331 F1333:G1333 F1335:G1335 F1337:G1337 F1339:G1339 F1341:G1341 F1343:G1343 F1345:G1345 F1347:G1347 F1349:G1349 F1351:G1351 F1353:G1353 F1355:G1355 F1357:G1357 F1359:G1359 F1361:G1361 F1363:G1363 F1365:G1365 F1367:G1367 F1369:G1369 F1371:G1371 F1373:G1373 F1375:G1375 F1377:G1377 F1379:G1379 F1381:G1381 F1383:G1383 F1385:G1385 F1387:G1387 F1389:G1389 F1391:G1391 F1393:G1393 F1395:G1395 F1397:G1397 F1399:G1399 F1401:G1401 F1403:G1403 F1405:G1405 F1407:G1407 F1409:G1409 F1411:G1411 F1413:G1413 F1415:G1415 F1417:G1417 F1419:G1419 F1421:G1421 F1423:G1423 F1425:G1425 F1427:G1427 F1429:G1429 F1431:G1431 F1433:G1433 F1435:G1435 F1437:G1437 F1439:G1439 F1441:G1441 F1443:G1443 F1445:G1445 F1447:G1447 F1449:G1449 F1451:G1451 F1453:G1453 F1455:G1455 F1457:G1457 F1459:G1459 F1461:G1461 F1463:G1463 F1465:G1465 F1467:G1467 F1469:G1469 F1471:G1471 F1473:G1473 F1475:G1475 F1477:G1477 F1479:G1479 F1481:G1481 F1483:G1483 F1485:G1485 F1487:G1487 F1489:G1489 F1491:G1491 F1493:G1493 F1495:G1495 F1497:G1497 F1499:G1499 F1501:G1501 F1503:G1503 F1505:G1505 F1507:G1507 F1509:G1509 F1511:G1511 F1513:G1513 F1515:G1515 F1517:G1517 F1519:G1519 F1521:G1521 F1523:G1523 F1525:G1525 F1527:G1527 F1529:G1529 F1531:G1531 F1533:G1533 F1535:G1535 F1537:G1537 F1539:G1539 F1541:G1541 F1543:G1543 F1545:G1545 F1547:G1547 F1549:G1549 F1551:G1551 F1553:G1553 F1555:G1555 F1557:G1557 F1559:G1559 F1561:G1561 F1563:G1563 F1565:G1565 F1567:G1567 F1569:G1569 F1571:G1571 F1573:G1573 F1575:G1575 F1577:G1577 F1579:G1579 F1581:G1581 F1583:G1583 F1585:G1585 F1587:G1587 F1589:G1589 F1591:G1591 F1593:G1593 F1595:G1595 F1597:G1597 F1599:G1599 F1601:G1601 F1603:G1603 F1605:G1605 F1607:G1607 F1609:G1609 F1611:G1611 F1613:G1613 F1615:G1615 F1617:G1617 F1619:G1619 F1621:G1621 F1623:G1623 F1625:G1625 F1627:G1627 F1629:G1629 F1631:G1631 F1633:G1633 F1635:G1635 F1637:G1637 F1639:G1639 F1641:G1641 F1643:G1643 F1645:G1645 F1647:G1647 F1649:G1649 F1651:G1651 F1653:G1653 F1655:G1655 F1657:G1657 F1659:G1659 F1661:G1661 F1663:G1663 F1665:G1665 F1667:G1667 F1669:G1669 F1671:G1671 F1673:G1673 F1675:G1675 F1677:G1677 F1679:G1679 F1681:G1681 F1683:G1683 F1685:G1685 F1687:G1687 F1689:G1689 F1691:G1691 F1693:G1693 F1695:G1695 F1697:G1697 F1699:G1699 F1701:G1701 F1703:G1703 F1705:G1705 F1707:G1707 F1709:G1709 F1711:G1711 F1713:G1713 F1715:G1715 F1717:G1717 F1719:G1719 F1721:G1721 F1723:G1723 F1725:G1725 F1727:G1727 F1729:G1729 F1731:G1731 F1733:G1733 F1735:G1735 F1737:G1737 F1739:G1739 F1741:G1741 F1743:G1743 F1745:G1745 F1747:G1747 F1749:G1749 F1751:G1751 F1753:G1753 F1755:G1755 F1757:G1757 F1759:G1759 F1761:G1761 F1763:G1763 F1765:G1765 F1767:G1767 F1769:G1769 F1771:G1771 F1773:G1773 F1775:G1775 F1777:G1777 F1779:G1779 F1781:G1781 F1783:G1783 F1785:G1785 F1787:G1787 F1789:G1789 F1791:G1791 F1793:G1793 F1795:G1795 F1797:G1797 F1799:G1799 F1801:G1801 F1803:G1803 F1805:G1805 F1807:G1807 F1809:G1809 F1811:G1811 F1813:G1813 F1815:G1815 F1817:G1817 F1819:G1819 F1821:G1821 F1823:G1823 F1825:G1825 F1827:G1827 F1829:G1829 F1831:G1831 F1833:G1833 F1835:G1835 F1837:G1837 F1839:G1839 F1841:G1841 F1843:G1843 F1845:G1845 F1847:G1847 F1849:G1849 F1851:G1851 F1853:G1853 F1855:G1855 F1857:G1857 F1859:G1859 F1861:G1861 F1863:G1863 F1865:G1865 F1867:G1867 F1869:G1869 F1871:G1871 F1873:G1873 F1875:G1875 F1877:G1877 F1879:G1879 F1881:G1881 F1883:G1883 F1885:G1885 F1887:G1887 F1889:G1889 F1891:G1891 F1893:G1893 F1895:G1895 F1897:G1897 F1899:G1899 F1901:G1901 F1903:G1903 F1905:G1905 F1907:G1907 F1909:G1909 F1911:G1911 F1913:G1913 F1915:G1915 F1917:G1917 F1919:G1919 F1921:G1921 F1923:G1923 F1925:G1925 F1927:G1927 F1929:G1929 F1931:G1931 F1933:G1933 F1935:G1935 F1937:G1937 F1939:G1939 F1941:G1941 F1943:G1943 F1945:G1945 F1947:G1947 F1949:G1949 F1951:G1951 F1953:G1953 F1955:G1955 F1957:G1957 F1959:G1959 F1961:G1961 F1963:G1963 F1965:G1965 F1967:G1967 F1969:G1969 F1971:G1971 F1973:G1973 F1975:G1975 F1977:G1977 F1979:G1979 F1981:G1981 F1983:G1983 F1985:G1985 F1987:G1987 F1989:G1989 F1991:G1991 F1993:G1993 F1995:G1995 F1997:G1997 F1999:G1999 F2001:G2001 F2003:G2003 F2005:G2005 F2007:G2007 F2009:G2009 F2011:G2011 F2013:G2013 F2015:G2015 F2017:G2017 F2019:G2019 F2021:G2021 F2023:G2023 F2025:G2025 F2027:G2027 F2029:G2029 F2031:G2031 F2033:G2033 F2035:G2035 F2037:G2037 F2039:G2039 F2041:G2041 F2043:G2043 F2045:G2045 F2047:G2047 F2049:G2049 F2051:G2051 F2053:G2053 F2055:G2055 F2057:G2057 F2059:G2059 F2061:G2061 F2063:G2063 F2065:G2065 F2067:G2067 F2069:G2069 F2071:G2071 F2073:G2073 F2075:G2075 F2077:G2077 F2079:G2079 F2081:G2081 F2083:G2083 F2085:G2085 F2087:G2087 F2089:G2089 F2091:G2091 F2093:G2093 F2095:G2095 F2097:G2097 F2099:G2099 F2101:G2101 F2103:G2103 F2105:G2105 F2107:G2107 F2109:G2109 F2111:G2111 F2113:G2113 F2115:G2115 F2117:G2117 F2119:G2119 F2121:G2121 F2123:G2123 F2125:G2125 F2127:G2127 F2129:G2129 F2131:G2131 F2133:G2133 F2135:G2135 F2137:G2137 F2139:G2139 F2141:G2141 F2143:G2143 F2145:G2145 F2147:G2147 F2149:G2149 F2151:G2151 F2153:G2153 F2155:G2155 F2157:G2157 F2159:G2159 F2161:G2161 F2163:G2163 F2165:G2165 F2167:G2167 F2169:G2169 F2171:G2171 F2173:G2173 F2175:G2175 F2177:G2177 F2179:G2179 F2181:G2181 F2183:G2183 F2185:G2185 F2187:G2187 F2189:G2189 F2191:G2191 F2193:G2193 F2195:G2195 F2197:G2197 F2199:G2199 F2201:G2201 F2203:G2203 F2205:G2205 F2207:G2207 F2209:G2209 F2211:G2211 F2213:G2213 F2215:G2215 F2217:G2217 F2219:G2219 F2221:G2221 F2223:G2223 F2225:G2225 F2227:G2227 F2229:G2229 F2231:G2231 F2233:G2233 F2235:G2235 F2237:G2237 F2239:G2239 F2241:G2241 F2243:G2243 F2245:G2245 F2247:G2247 F2249:G2249 F2251:G2251 F2253:G2253 F2255:G2255 F2257:G2257 F2259:G2259 F2261:G2261 F2263:G2263 F2265:G2265 F2267:G2267 F2269:G2269 F2271:G2271 F2273:G2273 F2275:G2275 F2277:G2277 F2279:G2279 F2281:G2281 F2283:G2283 F2285:G2285 F2287:G2287 F2289:G2289 F2291:G2291 F2293:G2293 F2295:G2295 F2297:G2297 F2299:G2299 F2301:G2301 F2303:G2303 F2305:G2305 F2307:G2307 F2309:G2309 F2311:G2311 F2313:G2313 F2315:G2315 F2317:G2317 F2319:G2319 F2321:G2321 F2323:G2323 F2325:G2325 F2327:G2327 F2329:G2329 F2331:G2331 F2333:G2333 F2335:G2335 F2337:G2337 F2339:G2339 F2341:G2341 F2343:G2343 F2345:G2345 F2347:G2347 F2349:G2349 F2351:G2351 F2353:G2353 F2355:G2355 F2357:G2357 F2359:G2359 F2361:G2361 F2363:G2363 F2365:G2365 F2367:G2367 F2369:G2369 F2371:G2371 F2373:G2373 F2375:G2375 F2377:G2377 F2379:G2379 F2381:G2381 F2383:G2383 F2385:G2385 F2387:G2387 F2389:G2389 F2391:G2391 F2393:G2393 F2395:G2395 F2397:G2397 F2399:G2399 F2401:G2401 F2403:G2403 F2405:G2405 F2407:G2407 F2409:G2409 F2411:G2411 F2413:G2413 F2415:G2415 F2417:G2417 F2419:G2419 F2421:G2421 F2423:G2423 F2425:G2425 F2427:G2427 F2429:G2429 F2431:G2431 F2433:G2433 F2435:G2435 F2437:G2437 F2439:G2439 F2441:G2441 F2443:G2443 F2445:G2445 F2447:G2447 F2449:G2449 F2451:G2451 F2453:G2453 F2455:G2455 F2457:G2457 F2459:G2459 F2461:G2461 F2463:G2463 F2465:G2465 F2467:G2467 F2469:G2469 F2471:G2471 F2473:G2473 F2475:G2475 F2477:G2477 F2479:G2479 F2481:G2481 F2483:G2483 F2485:G2485 F2487:G2487 F2489:G2489 F2491:G2491 F2493:G2493 F2495:G2495 F2497:G2497 F2499:G2499 F2501:G2501 F2503:G2503 F2505:G2505 F2507:G2507 F2509:G2509 F2511:G2511 F2513:G2513 F2515:G2515 F2517:G2517 F2519:G2519 F2521:G2521 F2523:G2523 F2525:G2525 F2527:G2527 F2529:G2529 F2531:G2531 F2533:G2533 F2535:G2535 F2537:G2537 F2539:G2539 F2541:G2541 F2543:G2543 F2545:G2545 F2547:G2547 F2549:G2549 F2551:G2551 F2553:G2553 F2555:G2555 F2557:G2557 F2559:G2559 F2561:G2561 F2563:G2563 F2565:G2565 F2567:G2567 F2569:G2569 F2571:G2571 F2573:G2573 F2575:G2575 F2577:G2577 F2579:G2579 F2581:G2581 F2583:G2583 F2585:G2585 F2587:G2587 F2589:G2589 F2591:G2591 F2593:G2593 F2595:G2595 F2597:G2597 F2599:G2599 F2601:G2601 F2603:G2603 F2605:G2605 F2607:G2607 F2609:G2609 F2611:G2611 F2613:G2613 F2615:G2615 F2617:G2617 F2619:G2619 F2621:G2621 F2623:G2623 F2625:G2625 F2627:G2627 F2629:G2629 F2631:G2631 F2633:G2633 F2635:G2635 F2637:G2637 F2639:G2639 F2641:G2641 F2643:G2643 F2645:G2645 F2647:G2647 F2649:G2649 F2651:G2651 F2653:G2653 F2655:G2655 F2657:G2657 F2659:G2659 F2661:G2661 F2663:G2663 F2665:G2665 F2667:G2667 F2669:G2669 F2671:G2671 F2673:G2673 F2675:G2675 F2677:G2677 F2679:G2679 F2681:G2681 F2683:G2683 F2685:G2685 F2687:G2687 F2689:G2689 F2691:G2691 F2693:G2693 F2695:G2695 F2697:G2697 F2699:G2699 F2701:G2701 F2703:G2703 F2705:G2705 F2707:G2707 F2709:G2709 F2711:G2711 F2713:G2713 F2715:G2715 F2717:G2717 F2719:G2719 F2721:G2721 F2723:G2723 F2725:G2725 F2727:G2727 F2729:G2729 F2731:G2731 F2733:G2733 F2735:G2735 F2737:G2737 F2739:G2739 F2741:G2741 F2743:G2743 F2745:G2745 F2747:G2747 F2749:G2749 F2751:G2751 F2753:G2753 F2755:G2755 F2757:G2757 F2759:G2759 F2761:G2761 F2763:G2763 F2765:G2765 F2767:G2767 F2769:G2769 F2771:G2771 F2773:G2773 F2775:G2775 F2777:G2777 F2779:G2779 F2781:G2781 F2783:G2783 F2785:G2785 F2787:G2787 F2789:G2789 F2791:G2791 F2793:G2793 F2795:G2795 F2797:G2797 F2799:G2799 F2801:G2801 F2803:G2803 F2805:G2805 F2807:G2807 F2809:G2809 F2811:G2811 F2813:G2813 F2815:G2815 F2817:G2817 F2819:G2819 F2821:G2821 F2823:G2823 F2825:G2825 F2827:G2827 F2829:G2829 F2831:G2831 F2833:G2833 F2835:G2835 F2837:G2837 F2839:G2839 F2841:G2841 F2843:G2843 F2845:G2845 F2847:G2847 F2849:G2849 F2851:G2851 F2853:G2853 F2855:G2855 F2857:G2857 F2859:G2859 F2861:G2861 F2863:G2863 F2865:G2865 F2867:G2867 F2869:G2869 F2871:G2871 F2873:G2873 F2875:G2875 F2877:G2877 F2879:G2879 F2881:G2881 F2883:G2883 F2885:G2885 F2887:G2887 F2889:G2889 F2891:G2891 F2893:G2893 F2895:G2895 F2897:G2897 F2899:G2899 F2901:G2901 F2903:G2903 F2905:G2905 F2907:G2907 F2909:G2909 F2911:G2911 F2913:G2913 F2915:G2915 F2917:G2917 F2919:G2919 F2921:G2921 F2923:G2923 F2925:G2925 F2927:G2927 F2929:G2929 F2931:G2931 F2933:G2933 F2935:G2935 F2937:G2937 F2939:G2939 F2941:G2941 F2943:G2943 F2945:G2945 F2947:G2947 F2949:G2949 F2951:G2951 F2953:G2953 F2955:G2955 F2957:G2957 F2959:G2959 F2961:G2961 F2963:G2963 F2965:G2965 F2967:G2967 F2969:G2969 F2971:G2971 F2973:G2973 F2975:G2975 F2977:G2977 F2979:G2979 F2981:G2981 F2983:G2983 F2985:G2985 F2987:G2987 F2989:G2989 F2991:G2991 F2993:G2993 F2995:G2995 F2997:G2997 F2999:G2999">
    <cfRule type="expression" dxfId="23" priority="20">
      <formula>$B2="Vrai / Faux"</formula>
    </cfRule>
  </conditionalFormatting>
  <conditionalFormatting sqref="F36:G36">
    <cfRule type="expression" dxfId="22" priority="9">
      <formula>$A36="Vrai / Faux"</formula>
    </cfRule>
  </conditionalFormatting>
  <conditionalFormatting sqref="F36:H36">
    <cfRule type="expression" dxfId="21" priority="6">
      <formula>$A36="QCM (réponses multiples)"</formula>
    </cfRule>
    <cfRule type="expression" dxfId="20" priority="6">
      <formula>$A36="Question ouverte"</formula>
    </cfRule>
    <cfRule type="expression" dxfId="19" priority="30">
      <formula>$A36="QCM"</formula>
    </cfRule>
  </conditionalFormatting>
  <conditionalFormatting sqref="F2:O2 F4:O4 F6:O6 F8:O8 F10:O10 F12:O12 F14:O14 F16:O16 F18:O18 F20:O20 F22:O22 F24:O24 F26:O26 F28:O28 F30:O30 F32:O32 F34:O34 F38:O38 F40:O40 F42:O42 F44:O44 F46:O46 F48:O48 F50:O50 F52:O52 F54:O54 F56:O56 F58:H58 F60:O60 F62:O62 F64:O64 F66:O66 F68:O68 F70:O70 F72:O72 F74:O74 F76:O76 F78:O78 F80:O80 F82:O82 F84:O84 F86:O86 F88:O88 F90:O90 F92:O92 F94:O94 F96:O96 F98:O98 F100:O100 F102:O102 F104:O104 F106:O106 F108:O108 F110:O110 F112:O112 F114:O114 F116:O116 F118:O118 F120:O120 F122:O122 F124:O124 F126:O126 F128:O128 F130:O130 F132:O132 F134:O134 F136:O136 F138:O138 F140:O140 F142:O142 F144:O144 F146:O146 F148:O148 F150:O150 F152:O152 F154:O154 F156:O156 F158:O158 F160:O160 F162:O162 F164:O164 F166:O166 F168:O168 F170:O170 F172:O172 F174:O174 F176:O176 F178:O178 F180:O180 F182:O182 F184:O184 F186:O186 F188:O188 F190:O190 F192:O192 F194:O194 F196:O196 F198:O198 F200:O200 F202:O202 F204:O204 F206:O206 F208:O208 F210:O210 F212:O212 F214:O214 F216:O216 F218:O218 F220:O220 F222:O222 F224:O224 F226:O226 F228:O228 F230:O230 F232:O232 F234:O234 F236:O236 F238:O238 F240:O240 F242:O242 F244:O244 F246:O246 F248:O248 F250:O250 F252:O252 F254:O254 F256:O256 F258:O258 F260:O260 F262:O262 F264:O264 F266:O266 F268:O268 F270:O270 F272:O272 F274:O274 F276:O276 F278:O278 F280:O280 F282:O282 F284:O284 F286:O286 F288:O288 F290:O290 F292:O292 F294:O294 F296:O296 F298:O298 F300:O300 F302:O302 F304:O304 F306:O306 F308:O308 F310:O310 F312:O312 F314:O314 F316:O316 F318:O318 F320:O320 F322:O322 F324:O324 F326:O326 F328:O328 F330:O330 F332:O332 F334:O334 F336:O336 F338:O338 F340:O340 F342:O342 F344:O344 F346:O346 F348:O348 F350:O350 F352:O352 F354:O354 F356:O356 F358:O358 F360:O360 F362:O362 F364:O364 F366:O366 F368:O368 F370:O370 F372:O372 F374:O374 F376:O376 F378:O378 F380:O380 F382:O382 F384:O384 F386:O386 F388:O388 F390:O390 F392:O392 F394:O394 F396:O396 F398:O398 F400:O400 F402:O402 F404:O404 F406:O406 F408:O408 F410:O410 F412:O412 F414:O414 F416:O416 F418:O418 F420:O420 F422:O422 F424:O424 F426:O426 F428:O428 F430:O430 F432:O432 F434:O434 F436:O436 F438:O438 F440:O440 F442:O442 F444:O444 F446:O446 F448:O448 F450:O450 F452:O452 F454:O454 F456:O456 F458:O458 F460:O460 F462:O462 F464:O464 F466:O466 F468:O468 F470:O470 F472:O472 F474:O474 F476:O476 F478:O478 F480:O480 F482:O482 F484:O484 F486:O486 F488:O488 F490:O490 F492:O492 F494:O494 F496:O496 F498:O498 F500:O500 F502:O502 F504:O504 F506:O506 F508:O508 F510:O510 F512:O512 F514:O514 F516:O516 F518:O518 F520:O520 F522:O522 F524:O524 F526:O526 F528:O528 F530:O530 F532:O532 F534:O534 F536:O536 F538:O538 F540:O540 F542:O542 F544:O544 F546:O546 F548:O548 F550:O550 F552:O552 F554:O554 F556:O556 F558:O558 F560:O560 F562:O562 F564:O564 F566:O566 F568:O568 F570:O570 F572:O572 F574:O574 F576:O576 F578:O578 F580:O580 F582:O582 F584:O584 F586:O586 F588:O588 F590:O590 F592:O592 F594:O594 F596:O596 F598:O598 F600:O600 F602:O602 F604:O604 F606:O606 F608:O608 F610:O610 F612:O612 F614:O614 F616:O616 F618:O618 F620:O620 F622:O622 F624:O624 F626:O626 F628:O628 F630:O630 F632:O632 F634:O634 F636:O636 F638:O638 F640:O640 F642:O642 F644:O644 F646:O646 F648:O648 F650:O650 F652:O652 F654:O654 F656:O656 F658:O658 F660:O660 F662:O662 F664:O664 F666:O666 F668:O668 F670:O670 F672:O672 F674:O674 F676:O676 F678:O678 F680:O680 F682:O682 F684:O684 F686:O686 F688:O688 F690:O690 F692:O692 F694:O694 F696:O696 F698:O698 F700:O700 F702:O702 F704:O704 F706:O706 F708:O708 F710:O710 F712:O712 F714:O714 F716:O716 F718:O718 F720:O720 F722:O722 F724:O724 F726:O726 F728:O728 F730:O730 F732:O732 F734:O734 F736:O736 F738:O738 F740:O740 F742:O742 F744:O744 F746:O746 F748:O748 F750:O750 F752:O752 F754:O754 F756:O756 F758:O758 F760:O760 F762:O762 F764:O764 F766:O766 F768:O768 F770:O770 F772:O772 F774:O774 F776:O776 F778:O778 F780:O780 F782:O782 F784:O784 F786:O786 F788:O788 F790:O790 F792:O792 F794:O794 F796:O796 F798:O798 F800:O800 F802:O802 F804:O804 F806:O806 F808:O808 F810:O810 F812:O812 F814:O814 F816:O816 F818:O818 F820:O820 F822:O822 F824:O824 F826:O826 F828:O828 F830:O830 F832:O832 F834:O834 F836:O836 F838:O838 F840:O840 F842:O842 F844:O844 F846:O846 F848:O848 F850:O850 F852:O852 F854:O854 F856:O856 F858:O858 F860:O860 F862:O862 F864:O864 F866:O866 F868:O868 F870:O870 F872:O872 F874:O874 F876:O876 F878:O878 F880:O880 F882:O882 F884:O884 F886:O886 F888:O888 F890:O890 F892:O892 F894:O894 F896:O896 F898:O898 F900:O900 F902:O902 F904:O904 F906:O906 F908:O908 F910:O910 F912:O912 F914:O914 F916:O916 F918:O918 F920:O920 F922:O922 F924:O924 F926:O926 F928:O928 F930:O930 F932:O932 F934:O934 F936:O936 F938:O938 F940:O940 F942:O942 F944:O944 F946:O946 F948:O948 F950:O950 F952:O952 F954:O954 F956:O956 F958:O958 F960:O960 F962:O962 F964:O964 F966:O966 F968:O968 F970:O970 F972:O972 F974:O974 F976:O976 F978:O978 F980:O980 F982:O982 F984:O984 F986:O986 F988:O988 F990:O990 F992:O992 F994:O994 F996:O996 F998:O998 F1000:O1000 F1002:O1002 F1004:O1004 F1006:O1006 F1008:O1008 F1010:O1010 F1012:O1012 F1014:O1014 F1016:O1016 F1018:O1018 F1020:O1020 F1022:O1022 F1024:O1024 F1026:O1026 F1028:O1028 F1030:O1030 F1032:O1032 F1034:O1034 F1036:O1036 F1038:O1038 F1040:O1040 F1042:O1042 F1044:O1044 F1046:O1046 F1048:O1048 F1050:O1050 F1052:O1052 F1054:O1054 F1056:O1056 F1058:O1058 F1060:O1060 F1062:O1062 F1064:O1064 F1066:O1066 F1068:O1068 F1070:O1070 F1072:O1072 F1074:O1074 F1076:O1076 F1078:O1078 F1080:O1080 F1082:O1082 F1084:O1084 F1086:O1086 F1088:O1088 F1090:O1090 F1092:O1092 F1094:O1094 F1096:O1096 F1098:O1098 F1100:O1100 F1102:O1102 F1104:O1104 F1106:O1106 F1108:O1108 F1110:O1110 F1112:O1112 F1114:O1114 F1116:O1116 F1118:O1118 F1120:O1120 F1122:O1122 F1124:O1124 F1126:O1126 F1128:O1128 F1130:O1130 F1132:O1132 F1134:O1134 F1136:O1136 F1138:O1138 F1140:O1140 F1142:O1142 F1144:O1144 F1146:O1146 F1148:O1148 F1150:O1150 F1152:O1152 F1154:O1154 F1156:O1156 F1158:O1158 F1160:O1160 F1162:O1162 F1164:O1164 F1166:O1166 F1168:O1168 F1170:O1170 F1172:O1172 F1174:O1174 F1176:O1176 F1178:O1178 F1180:O1180 F1182:O1182 F1184:O1184 F1186:O1186 F1188:O1188 F1190:O1190 F1192:O1192 F1194:O1194 F1196:O1196 F1198:O1198 F1200:O1200 F1202:O1202 F1204:O1204 F1206:O1206 F1208:O1208 F1210:O1210 F1212:O1212 F1214:O1214 F1216:O1216 F1218:O1218 F1220:O1220 F1222:O1222 F1224:O1224 F1226:O1226 F1228:O1228 F1230:O1230 F1232:O1232 F1234:O1234 F1236:O1236 F1238:O1238 F1240:O1240 F1242:O1242 F1244:O1244 F1246:O1246 F1248:O1248 F1250:O1250 F1252:O1252 F1254:O1254 F1256:O1256 F1258:O1258 F1260:O1260 F1262:O1262 F1264:O1264 F1266:O1266 F1268:O1268 F1270:O1270 F1272:O1272 F1274:O1274 F1276:O1276 F1278:O1278 F1280:O1280 F1282:O1282 F1284:O1284 F1286:O1286 F1288:O1288 F1290:O1290 F1292:O1292 F1294:O1294 F1296:O1296 F1298:O1298 F1300:O1300 F1302:O1302 F1304:O1304 F1306:O1306 F1308:O1308 F1310:O1310 F1312:O1312 F1314:O1314 F1316:O1316 F1318:O1318 F1320:O1320 F1322:O1322 F1324:O1324 F1326:O1326 F1328:O1328 F1330:O1330 F1332:O1332 F1334:O1334 F1336:O1336 F1338:O1338 F1340:O1340 F1342:O1342 F1344:O1344 F1346:O1346 F1348:O1348 F1350:O1350 F1352:O1352 F1354:O1354 F1356:O1356 F1358:O1358 F1360:O1360 F1362:O1362 F1364:O1364 F1366:O1366 F1368:O1368 F1370:O1370 F1372:O1372 F1374:O1374 F1376:O1376 F1378:O1378 F1380:O1380 F1382:O1382 F1384:O1384 F1386:O1386 F1388:O1388 F1390:O1390 F1392:O1392 F1394:O1394 F1396:O1396 F1398:O1398 F1400:O1400 F1402:O1402 F1404:O1404 F1406:O1406 F1408:O1408 F1410:O1410 F1412:O1412 F1414:O1414 F1416:O1416 F1418:O1418 F1420:O1420 F1422:O1422 F1424:O1424 F1426:O1426 F1428:O1428 F1430:O1430 F1432:O1432 F1434:O1434 F1436:O1436 F1438:O1438 F1440:O1440 F1442:O1442 F1444:O1444 F1446:O1446 F1448:O1448 F1450:O1450 F1452:O1452 F1454:O1454 F1456:O1456 F1458:O1458 F1460:O1460 F1462:O1462 F1464:O1464 F1466:O1466 F1468:O1468 F1470:O1470 F1472:O1472 F1474:O1474 F1476:O1476 F1478:O1478 F1480:O1480 F1482:O1482 F1484:O1484 F1486:O1486 F1488:O1488 F1490:O1490 F1492:O1492 F1494:O1494 F1496:O1496 F1498:O1498 F1500:O1500 F1502:O1502 F1504:O1504 F1506:O1506 F1508:O1508 F1510:O1510 F1512:O1512 F1514:O1514 F1516:O1516 F1518:O1518 F1520:O1520 F1522:O1522 F1524:O1524 F1526:O1526 F1528:O1528 F1530:O1530 F1532:O1532 F1534:O1534 F1536:O1536 F1538:O1538 F1540:O1540 F1542:O1542 F1544:O1544 F1546:O1546 F1548:O1548 F1550:O1550 F1552:O1552 F1554:O1554 F1556:O1556 F1558:O1558 F1560:O1560 F1562:O1562 F1564:O1564 F1566:O1566 F1568:O1568 F1570:O1570 F1572:O1572 F1574:O1574 F1576:O1576 F1578:O1578 F1580:O1580 F1582:O1582 F1584:O1584 F1586:O1586 F1588:O1588 F1590:O1590 F1592:O1592 F1594:O1594 F1596:O1596 F1598:O1598 F1600:O1600 F1602:O1602 F1604:O1604 F1606:O1606 F1608:O1608 F1610:O1610 F1612:O1612 F1614:O1614 F1616:O1616 F1618:O1618 F1620:O1620 F1622:O1622 F1624:O1624 F1626:O1626 F1628:O1628 F1630:O1630 F1632:O1632 F1634:O1634 F1636:O1636 F1638:O1638 F1640:O1640 F1642:O1642 F1644:O1644 F1646:O1646 F1648:O1648 F1650:O1650 F1652:O1652 F1654:O1654 F1656:O1656 F1658:O1658 F1660:O1660 F1662:O1662 F1664:O1664 F1666:O1666 F1668:O1668 F1670:O1670 F1672:O1672 F1674:O1674 F1676:O1676 F1678:O1678 F1680:O1680 F1682:O1682 F1684:O1684 F1686:O1686 F1688:O1688 F1690:O1690 F1692:O1692 F1694:O1694 F1696:O1696 F1698:O1698 F1700:O1700 F1702:O1702 F1704:O1704 F1706:O1706 F1708:O1708 F1710:O1710 F1712:O1712 F1714:O1714 F1716:O1716 F1718:O1718 F1720:O1720 F1722:O1722 F1724:O1724 F1726:O1726 F1728:O1728 F1730:O1730 F1732:O1732 F1734:O1734 F1736:O1736 F1738:O1738 F1740:O1740 F1742:O1742 F1744:O1744 F1746:O1746 F1748:O1748 F1750:O1750 F1752:O1752 F1754:O1754 F1756:O1756 F1758:O1758 F1760:O1760 F1762:O1762 F1764:O1764 F1766:O1766 F1768:O1768 F1770:O1770 F1772:O1772 F1774:O1774 F1776:O1776 F1778:O1778 F1780:O1780 F1782:O1782 F1784:O1784 F1786:O1786 F1788:O1788 F1790:O1790 F1792:O1792 F1794:O1794 F1796:O1796 F1798:O1798 F1800:O1800 F1802:O1802 F1804:O1804 F1806:O1806 F1808:O1808 F1810:O1810 F1812:O1812 F1814:O1814 F1816:O1816 F1818:O1818 F1820:O1820 F1822:O1822 F1824:O1824 F1826:O1826 F1828:O1828 F1830:O1830 F1832:O1832 F1834:O1834 F1836:O1836 F1838:O1838 F1840:O1840 F1842:O1842 F1844:O1844 F1846:O1846 F1848:O1848 F1850:O1850 F1852:O1852 F1854:O1854 F1856:O1856 F1858:O1858 F1860:O1860 F1862:O1862 F1864:O1864 F1866:O1866 F1868:O1868 F1870:O1870 F1872:O1872 F1874:O1874 F1876:O1876 F1878:O1878 F1880:O1880 F1882:O1882 F1884:O1884 F1886:O1886 F1888:O1888 F1890:O1890 F1892:O1892 F1894:O1894 F1896:O1896 F1898:O1898 F1900:O1900 F1902:O1902 F1904:O1904 F1906:O1906 F1908:O1908 F1910:O1910 F1912:O1912 F1914:O1914 F1916:O1916 F1918:O1918 F1920:O1920 F1922:O1922 F1924:O1924 F1926:O1926 F1928:O1928 F1930:O1930 F1932:O1932 F1934:O1934 F1936:O1936 F1938:O1938 F1940:O1940 F1942:O1942 F1944:O1944 F1946:O1946 F1948:O1948 F1950:O1950 F1952:O1952 F1954:O1954 F1956:O1956 F1958:O1958 F1960:O1960 F1962:O1962 F1964:O1964 F1966:O1966 F1968:O1968 F1970:O1970 F1972:O1972 F1974:O1974 F1976:O1976 F1978:O1978 F1980:O1980 F1982:O1982 F1984:O1984 F1986:O1986 F1988:O1988 F1990:O1990 F1992:O1992 F1994:O1994 F1996:O1996 F1998:O1998 F2000:O2000 F2002:O2002 F2004:O2004 F2006:O2006 F2008:O2008 F2010:O2010 F2012:O2012 F2014:O2014 F2016:O2016 F2018:O2018 F2020:O2020 F2022:O2022 F2024:O2024 F2026:O2026 F2028:O2028 F2030:O2030 F2032:O2032 F2034:O2034 F2036:O2036 F2038:O2038 F2040:O2040 F2042:O2042 F2044:O2044 F2046:O2046 F2048:O2048 F2050:O2050 F2052:O2052 F2054:O2054 F2056:O2056 F2058:O2058 F2060:O2060 F2062:O2062 F2064:O2064 F2066:O2066 F2068:O2068 F2070:O2070 F2072:O2072 F2074:O2074 F2076:O2076 F2078:O2078 F2080:O2080 F2082:O2082 F2084:O2084 F2086:O2086 F2088:O2088 F2090:O2090 F2092:O2092 F2094:O2094 F2096:O2096 F2098:O2098 F2100:O2100 F2102:O2102 F2104:O2104 F2106:O2106 F2108:O2108 F2110:O2110 F2112:O2112 F2114:O2114 F2116:O2116 F2118:O2118 F2120:O2120 F2122:O2122 F2124:O2124 F2126:O2126 F2128:O2128 F2130:O2130 F2132:O2132 F2134:O2134 F2136:O2136 F2138:O2138 F2140:O2140 F2142:O2142 F2144:O2144 F2146:O2146 F2148:O2148 F2150:O2150 F2152:O2152 F2154:O2154 F2156:O2156 F2158:O2158 F2160:O2160 F2162:O2162 F2164:O2164 F2166:O2166 F2168:O2168 F2170:O2170 F2172:O2172 F2174:O2174 F2176:O2176 F2178:O2178 F2180:O2180 F2182:O2182 F2184:O2184 F2186:O2186 F2188:O2188 F2190:O2190 F2192:O2192 F2194:O2194 F2196:O2196 F2198:O2198 F2200:O2200 F2202:O2202 F2204:O2204 F2206:O2206 F2208:O2208 F2210:O2210 F2212:O2212 F2214:O2214 F2216:O2216 F2218:O2218 F2220:O2220 F2222:O2222 F2224:O2224 F2226:O2226 F2228:O2228 F2230:O2230 F2232:O2232 F2234:O2234 F2236:O2236 F2238:O2238 F2240:O2240 F2242:O2242 F2244:O2244 F2246:O2246 F2248:O2248 F2250:O2250 F2252:O2252 F2254:O2254 F2256:O2256 F2258:O2258 F2260:O2260 F2262:O2262 F2264:O2264 F2266:O2266 F2268:O2268 F2270:O2270 F2272:O2272 F2274:O2274 F2276:O2276 F2278:O2278 F2280:O2280 F2282:O2282 F2284:O2284 F2286:O2286 F2288:O2288 F2290:O2290 F2292:O2292 F2294:O2294 F2296:O2296 F2298:O2298 F2300:O2300 F2302:O2302 F2304:O2304 F2306:O2306 F2308:O2308 F2310:O2310 F2312:O2312 F2314:O2314 F2316:O2316 F2318:O2318 F2320:O2320 F2322:O2322 F2324:O2324 F2326:O2326 F2328:O2328 F2330:O2330 F2332:O2332 F2334:O2334 F2336:O2336 F2338:O2338 F2340:O2340 F2342:O2342 F2344:O2344 F2346:O2346 F2348:O2348 F2350:O2350 F2352:O2352 F2354:O2354 F2356:O2356 F2358:O2358 F2360:O2360 F2362:O2362 F2364:O2364 F2366:O2366 F2368:O2368 F2370:O2370 F2372:O2372 F2374:O2374 F2376:O2376 F2378:O2378 F2380:O2380 F2382:O2382 F2384:O2384 F2386:O2386 F2388:O2388 F2390:O2390 F2392:O2392 F2394:O2394 F2396:O2396 F2398:O2398 F2400:O2400 F2402:O2402 F2404:O2404 F2406:O2406 F2408:O2408 F2410:O2410 F2412:O2412 F2414:O2414 F2416:O2416 F2418:O2418 F2420:O2420 F2422:O2422 F2424:O2424 F2426:O2426 F2428:O2428 F2430:O2430 F2432:O2432 F2434:O2434 F2436:O2436 F2438:O2438 F2440:O2440 F2442:O2442 F2444:O2444 F2446:O2446 F2448:O2448 F2450:O2450 F2452:O2452 F2454:O2454 F2456:O2456 F2458:O2458 F2460:O2460 F2462:O2462 F2464:O2464 F2466:O2466 F2468:O2468 F2470:O2470 F2472:O2472 F2474:O2474 F2476:O2476 F2478:O2478 F2480:O2480 F2482:O2482 F2484:O2484 F2486:O2486 F2488:O2488 F2490:O2490 F2492:O2492 F2494:O2494 F2496:O2496 F2498:O2498 F2500:O2500 F2502:O2502 F2504:O2504 F2506:O2506 F2508:O2508 F2510:O2510 F2512:O2512 F2514:O2514 F2516:O2516 F2518:O2518 F2520:O2520 F2522:O2522 F2524:O2524 F2526:O2526 F2528:O2528 F2530:O2530 F2532:O2532 F2534:O2534 F2536:O2536 F2538:O2538 F2540:O2540 F2542:O2542 F2544:O2544 F2546:O2546 F2548:O2548 F2550:O2550 F2552:O2552 F2554:O2554 F2556:O2556 F2558:O2558 F2560:O2560 F2562:O2562 F2564:O2564 F2566:O2566 F2568:O2568 F2570:O2570 F2572:O2572 F2574:O2574 F2576:O2576 F2578:O2578 F2580:O2580 F2582:O2582 F2584:O2584 F2586:O2586 F2588:O2588 F2590:O2590 F2592:O2592 F2594:O2594 F2596:O2596 F2598:O2598 F2600:O2600 F2602:O2602 F2604:O2604 F2606:O2606 F2608:O2608 F2610:O2610 F2612:O2612 F2614:O2614 F2616:O2616 F2618:O2618 F2620:O2620 F2622:O2622 F2624:O2624 F2626:O2626 F2628:O2628 F2630:O2630 F2632:O2632 F2634:O2634 F2636:O2636 F2638:O2638 F2640:O2640 F2642:O2642 F2644:O2644 F2646:O2646 F2648:O2648 F2650:O2650 F2652:O2652 F2654:O2654 F2656:O2656 F2658:O2658 F2660:O2660 F2662:O2662 F2664:O2664 F2666:O2666 F2668:O2668 F2670:O2670 F2672:O2672 F2674:O2674 F2676:O2676 F2678:O2678 F2680:O2680 F2682:O2682 F2684:O2684 F2686:O2686 F2688:O2688 F2690:O2690 F2692:O2692 F2694:O2694 F2696:O2696 F2698:O2698 F2700:O2700 F2702:O2702 F2704:O2704 F2706:O2706 F2708:O2708 F2710:O2710 F2712:O2712 F2714:O2714 F2716:O2716 F2718:O2718 F2720:O2720 F2722:O2722 F2724:O2724 F2726:O2726 F2728:O2728 F2730:O2730 F2732:O2732 F2734:O2734 F2736:O2736 F2738:O2738 F2740:O2740 F2742:O2742 F2744:O2744 F2746:O2746 F2748:O2748 F2750:O2750 F2752:O2752 F2754:O2754 F2756:O2756 F2758:O2758 F2760:O2760 F2762:O2762 F2764:O2764 F2766:O2766 F2768:O2768 F2770:O2770 F2772:O2772 F2774:O2774 F2776:O2776 F2778:O2778 F2780:O2780 F2782:O2782 F2784:O2784 F2786:O2786 F2788:O2788 F2790:O2790 F2792:O2792 F2794:O2794 F2796:O2796 F2798:O2798 F2800:O2800 F2802:O2802 F2804:O2804 F2806:O2806 F2808:O2808 F2810:O2810 F2812:O2812 F2814:O2814 F2816:O2816 F2818:O2818 F2820:O2820 F2822:O2822 F2824:O2824 F2826:O2826 F2828:O2828 F2830:O2830 F2832:O2832 F2834:O2834 F2836:O2836 F2838:O2838 F2840:O2840 F2842:O2842 F2844:O2844 F2846:O2846 F2848:O2848 F2850:O2850 F2852:O2852 F2854:O2854 F2856:O2856 F2858:O2858 F2860:O2860 F2862:O2862 F2864:O2864 F2866:O2866 F2868:O2868 F2870:O2870 F2872:O2872 F2874:O2874 F2876:O2876 F2878:O2878 F2880:O2880 F2882:O2882 F2884:O2884 F2886:O2886 F2888:O2888 F2890:O2890 F2892:O2892 F2894:O2894 F2896:O2896 F2898:O2898 F2900:O2900 F2902:O2902 F2904:O2904 F2906:O2906 F2908:O2908 F2910:O2910 F2912:O2912 F2914:O2914 F2916:O2916 F2918:O2918 F2920:O2920 F2922:O2922 F2924:O2924 F2926:O2926 F2928:O2928 F2930:O2930 F2932:O2932 F2934:O2934 F2936:O2936 F2938:O2938 F2940:O2940 F2942:O2942 F2944:O2944 F2946:O2946 F2948:O2948 F2950:O2950 F2952:O2952 F2954:O2954 F2956:O2956 F2958:O2958 F2960:O2960 F2962:O2962 F2964:O2964 F2966:O2966 F2968:O2968 F2970:O2970 F2972:O2972 F2974:O2974 F2976:O2976 F2978:O2978 F2980:O2980 F2982:O2982 F2984:O2984 F2986:O2986 F2988:O2988 F2990:O2990 F2992:O2992 F2994:O2994 F2996:O2996 F2998:O2998 I36:O36 J58:O58 Q2 Q4 Q6 Q8 Q10 Q12 Q14 Q16 Q18 Q20 Q22 Q24 Q26 Q28 Q30 Q32 Q34 Q36 Q38 Q40 Q42 Q44 Q46 Q48 Q50 Q52 Q54 Q56 Q58 Q60 Q62 Q64 Q66 Q68 Q70 Q72 Q74 Q76 Q78 Q80 Q82 Q84 Q86 Q88 Q90 Q92 Q94 Q96 Q98 Q100 Q102 Q104 Q106 Q108 Q110 Q112 Q114 Q116 Q118 Q120 Q122 Q124 Q126 Q128 Q130 Q132 Q134 Q136 Q138 Q140 Q142 Q144 Q146 Q148 Q150 Q152 Q154 Q156 Q158 Q160 Q162 Q164 Q166 Q168 Q170 Q172 Q174 Q176 Q178 Q180 Q182 Q184 Q186 Q188 Q190 Q192 Q194 Q196 Q198 Q200 Q202 Q204 Q206 Q208 Q210 Q212 Q214 Q216 Q218 Q220 Q222 Q224 Q226 Q228 Q230 Q232 Q234 Q236 Q238 Q240 Q242 Q244 Q246 Q248 Q250 Q252 Q254 Q256 Q258 Q260 Q262 Q264 Q266 Q268 Q270 Q272 Q274 Q276 Q278 Q280 Q282 Q284 Q286 Q288 Q290 Q292 Q294 Q296 Q298 Q300 Q302 Q304 Q306 Q308 Q310 Q312 Q314 Q316 Q318 Q320 Q322 Q324 Q326 Q328 Q330 Q332 Q334 Q336 Q338 Q340 Q342 Q344 Q346 Q348 Q350 Q352 Q354 Q356 Q358 Q360 Q362 Q364 Q366 Q368 Q370 Q372 Q374 Q376 Q378 Q380 Q382 Q384 Q386 Q388 Q390 Q392 Q394 Q396 Q398 Q400 Q402 Q404 Q406 Q408 Q410 Q412 Q414 Q416 Q418 Q420 Q422 Q424 Q426 Q428 Q430 Q432 Q434 Q436 Q438 Q440 Q442 Q444 Q446 Q448 Q450 Q452 Q454 Q456 Q458 Q460 Q462 Q464 Q466 Q468 Q470 Q472 Q474 Q476 Q478 Q480 Q482 Q484 Q486 Q488 Q490 Q492 Q494 Q496 Q498 Q500 Q502 Q504 Q506 Q508 Q510 Q512 Q514 Q516 Q518 Q520 Q522 Q524 Q526 Q528 Q530 Q532 Q534 Q536 Q538 Q540 Q542 Q544 Q546 Q548 Q550 Q552 Q554 Q556 Q558 Q560 Q562 Q564 Q566 Q568 Q570 Q572 Q574 Q576 Q578 Q580 Q582 Q584 Q586 Q588 Q590 Q592 Q594 Q596 Q598 Q600 Q602 Q604 Q606 Q608 Q610 Q612 Q614 Q616 Q618 Q620 Q622 Q624 Q626 Q628 Q630 Q632 Q634 Q636 Q638 Q640 Q642 Q644 Q646 Q648 Q650 Q652 Q654 Q656 Q658 Q660 Q662 Q664 Q666 Q668 Q670 Q672 Q674 Q676 Q678 Q680 Q682 Q684 Q686 Q688 Q690 Q692 Q694 Q696 Q698 Q700 Q702 Q704 Q706 Q708 Q710 Q712 Q714 Q716 Q718 Q720 Q722 Q724 Q726 Q728 Q730 Q732 Q734 Q736 Q738 Q740 Q742 Q744 Q746 Q748 Q750 Q752 Q754 Q756 Q758 Q760 Q762 Q764 Q766 Q768 Q770 Q772 Q774 Q776 Q778 Q780 Q782 Q784 Q786 Q788 Q790 Q792 Q794 Q796 Q798 Q800 Q802 Q804 Q806 Q808 Q810 Q812 Q814 Q816 Q818 Q820 Q822 Q824 Q826 Q828 Q830 Q832 Q834 Q836 Q838 Q840 Q842 Q844 Q846 Q848 Q850 Q852 Q854 Q856 Q858 Q860 Q862 Q864 Q866 Q868 Q870 Q872 Q874 Q876 Q878 Q880 Q882 Q884 Q886 Q888 Q890 Q892 Q894 Q896 Q898 Q900 Q902 Q904 Q906 Q908 Q910 Q912 Q914 Q916 Q918 Q920 Q922 Q924 Q926 Q928 Q930 Q932 Q934 Q936 Q938 Q940 Q942 Q944 Q946 Q948 Q950 Q952 Q954 Q956 Q958 Q960 Q962 Q964 Q966 Q968 Q970 Q972 Q974 Q976 Q978 Q980 Q982 Q984 Q986 Q988 Q990 Q992 Q994 Q996 Q998 Q1000 Q1002 Q1004 Q1006 Q1008 Q1010 Q1012 Q1014 Q1016 Q1018 Q1020 Q1022 Q1024 Q1026 Q1028 Q1030 Q1032 Q1034 Q1036 Q1038 Q1040 Q1042 Q1044 Q1046 Q1048 Q1050 Q1052 Q1054 Q1056 Q1058 Q1060 Q1062 Q1064 Q1066 Q1068 Q1070 Q1072 Q1074 Q1076 Q1078 Q1080 Q1082 Q1084 Q1086 Q1088 Q1090 Q1092 Q1094 Q1096 Q1098 Q1100 Q1102 Q1104 Q1106 Q1108 Q1110 Q1112 Q1114 Q1116 Q1118 Q1120 Q1122 Q1124 Q1126 Q1128 Q1130 Q1132 Q1134 Q1136 Q1138 Q1140 Q1142 Q1144 Q1146 Q1148 Q1150 Q1152 Q1154 Q1156 Q1158 Q1160 Q1162 Q1164 Q1166 Q1168 Q1170 Q1172 Q1174 Q1176 Q1178 Q1180 Q1182 Q1184 Q1186 Q1188 Q1190 Q1192 Q1194 Q1196 Q1198 Q1200 Q1202 Q1204 Q1206 Q1208 Q1210 Q1212 Q1214 Q1216 Q1218 Q1220 Q1222 Q1224 Q1226 Q1228 Q1230 Q1232 Q1234 Q1236 Q1238 Q1240 Q1242 Q1244 Q1246 Q1248 Q1250 Q1252 Q1254 Q1256 Q1258 Q1260 Q1262 Q1264 Q1266 Q1268 Q1270 Q1272 Q1274 Q1276 Q1278 Q1280 Q1282 Q1284 Q1286 Q1288 Q1290 Q1292 Q1294 Q1296 Q1298 Q1300 Q1302 Q1304 Q1306 Q1308 Q1310 Q1312 Q1314 Q1316 Q1318 Q1320 Q1322 Q1324 Q1326 Q1328 Q1330 Q1332 Q1334 Q1336 Q1338 Q1340 Q1342 Q1344 Q1346 Q1348 Q1350 Q1352 Q1354 Q1356 Q1358 Q1360 Q1362 Q1364 Q1366 Q1368 Q1370 Q1372 Q1374 Q1376 Q1378 Q1380 Q1382 Q1384 Q1386 Q1388 Q1390 Q1392 Q1394 Q1396 Q1398 Q1400 Q1402 Q1404 Q1406 Q1408 Q1410 Q1412 Q1414 Q1416 Q1418 Q1420 Q1422 Q1424 Q1426 Q1428 Q1430 Q1432 Q1434 Q1436 Q1438 Q1440 Q1442 Q1444 Q1446 Q1448 Q1450 Q1452 Q1454 Q1456 Q1458 Q1460 Q1462 Q1464 Q1466 Q1468 Q1470 Q1472 Q1474 Q1476 Q1478 Q1480 Q1482 Q1484 Q1486 Q1488 Q1490 Q1492 Q1494 Q1496 Q1498 Q1500 Q1502 Q1504 Q1506 Q1508 Q1510 Q1512 Q1514 Q1516 Q1518 Q1520 Q1522 Q1524 Q1526 Q1528 Q1530 Q1532 Q1534 Q1536 Q1538 Q1540 Q1542 Q1544 Q1546 Q1548 Q1550 Q1552 Q1554 Q1556 Q1558 Q1560 Q1562 Q1564 Q1566 Q1568 Q1570 Q1572 Q1574 Q1576 Q1578 Q1580 Q1582 Q1584 Q1586 Q1588 Q1590 Q1592 Q1594 Q1596 Q1598 Q1600 Q1602 Q1604 Q1606 Q1608 Q1610 Q1612 Q1614 Q1616 Q1618 Q1620 Q1622 Q1624 Q1626 Q1628 Q1630 Q1632 Q1634 Q1636 Q1638 Q1640 Q1642 Q1644 Q1646 Q1648 Q1650 Q1652 Q1654 Q1656 Q1658 Q1660 Q1662 Q1664 Q1666 Q1668 Q1670 Q1672 Q1674 Q1676 Q1678 Q1680 Q1682 Q1684 Q1686 Q1688 Q1690 Q1692 Q1694 Q1696 Q1698 Q1700 Q1702 Q1704 Q1706 Q1708 Q1710 Q1712 Q1714 Q1716 Q1718 Q1720 Q1722 Q1724 Q1726 Q1728 Q1730 Q1732 Q1734 Q1736 Q1738 Q1740 Q1742 Q1744 Q1746 Q1748 Q1750 Q1752 Q1754 Q1756 Q1758 Q1760 Q1762 Q1764 Q1766 Q1768 Q1770 Q1772 Q1774 Q1776 Q1778 Q1780 Q1782 Q1784 Q1786 Q1788 Q1790 Q1792 Q1794 Q1796 Q1798 Q1800 Q1802 Q1804 Q1806 Q1808 Q1810 Q1812 Q1814 Q1816 Q1818 Q1820 Q1822 Q1824 Q1826 Q1828 Q1830 Q1832 Q1834 Q1836 Q1838 Q1840 Q1842 Q1844 Q1846 Q1848 Q1850 Q1852 Q1854 Q1856 Q1858 Q1860 Q1862 Q1864 Q1866 Q1868 Q1870 Q1872 Q1874 Q1876 Q1878 Q1880 Q1882 Q1884 Q1886 Q1888 Q1890 Q1892 Q1894 Q1896 Q1898 Q1900 Q1902 Q1904 Q1906 Q1908 Q1910 Q1912 Q1914 Q1916 Q1918 Q1920 Q1922 Q1924 Q1926 Q1928 Q1930 Q1932 Q1934 Q1936 Q1938 Q1940 Q1942 Q1944 Q1946 Q1948 Q1950 Q1952 Q1954 Q1956 Q1958 Q1960 Q1962 Q1964 Q1966 Q1968 Q1970 Q1972 Q1974 Q1976 Q1978 Q1980 Q1982 Q1984 Q1986 Q1988 Q1990 Q1992 Q1994 Q1996 Q1998 Q2000 Q2002 Q2004 Q2006 Q2008 Q2010 Q2012 Q2014 Q2016 Q2018 Q2020 Q2022 Q2024 Q2026 Q2028 Q2030 Q2032 Q2034 Q2036 Q2038 Q2040 Q2042 Q2044 Q2046 Q2048 Q2050 Q2052 Q2054 Q2056 Q2058 Q2060 Q2062 Q2064 Q2066 Q2068 Q2070 Q2072 Q2074 Q2076 Q2078 Q2080 Q2082 Q2084 Q2086 Q2088 Q2090 Q2092 Q2094 Q2096 Q2098 Q2100 Q2102 Q2104 Q2106 Q2108 Q2110 Q2112 Q2114 Q2116 Q2118 Q2120 Q2122 Q2124 Q2126 Q2128 Q2130 Q2132 Q2134 Q2136 Q2138 Q2140 Q2142 Q2144 Q2146 Q2148 Q2150 Q2152 Q2154 Q2156 Q2158 Q2160 Q2162 Q2164 Q2166 Q2168 Q2170 Q2172 Q2174 Q2176 Q2178 Q2180 Q2182 Q2184 Q2186 Q2188 Q2190 Q2192 Q2194 Q2196 Q2198 Q2200 Q2202 Q2204 Q2206 Q2208 Q2210 Q2212 Q2214 Q2216 Q2218 Q2220 Q2222 Q2224 Q2226 Q2228 Q2230 Q2232 Q2234 Q2236 Q2238 Q2240 Q2242 Q2244 Q2246 Q2248 Q2250 Q2252 Q2254 Q2256 Q2258 Q2260 Q2262 Q2264 Q2266 Q2268 Q2270 Q2272 Q2274 Q2276 Q2278 Q2280 Q2282 Q2284 Q2286 Q2288 Q2290 Q2292 Q2294 Q2296 Q2298 Q2300 Q2302 Q2304 Q2306 Q2308 Q2310 Q2312 Q2314 Q2316 Q2318 Q2320 Q2322 Q2324 Q2326 Q2328 Q2330 Q2332 Q2334 Q2336 Q2338 Q2340 Q2342 Q2344 Q2346 Q2348 Q2350 Q2352 Q2354 Q2356 Q2358 Q2360 Q2362 Q2364 Q2366 Q2368 Q2370 Q2372 Q2374 Q2376 Q2378 Q2380 Q2382 Q2384 Q2386 Q2388 Q2390 Q2392 Q2394 Q2396 Q2398 Q2400 Q2402 Q2404 Q2406 Q2408 Q2410 Q2412 Q2414 Q2416 Q2418 Q2420 Q2422 Q2424 Q2426 Q2428 Q2430 Q2432 Q2434 Q2436 Q2438 Q2440 Q2442 Q2444 Q2446 Q2448 Q2450 Q2452 Q2454 Q2456 Q2458 Q2460 Q2462 Q2464 Q2466 Q2468 Q2470 Q2472 Q2474 Q2476 Q2478 Q2480 Q2482 Q2484 Q2486 Q2488 Q2490 Q2492 Q2494 Q2496 Q2498 Q2500 Q2502 Q2504 Q2506 Q2508 Q2510 Q2512 Q2514 Q2516 Q2518 Q2520 Q2522 Q2524 Q2526 Q2528 Q2530 Q2532 Q2534 Q2536 Q2538 Q2540 Q2542 Q2544 Q2546 Q2548 Q2550 Q2552 Q2554 Q2556 Q2558 Q2560 Q2562 Q2564 Q2566 Q2568 Q2570 Q2572 Q2574 Q2576 Q2578 Q2580 Q2582 Q2584 Q2586 Q2588 Q2590 Q2592 Q2594 Q2596 Q2598 Q2600 Q2602 Q2604 Q2606 Q2608 Q2610 Q2612 Q2614 Q2616 Q2618 Q2620 Q2622 Q2624 Q2626 Q2628 Q2630 Q2632 Q2634 Q2636 Q2638 Q2640 Q2642 Q2644 Q2646 Q2648 Q2650 Q2652 Q2654 Q2656 Q2658 Q2660 Q2662 Q2664 Q2666 Q2668 Q2670 Q2672 Q2674 Q2676 Q2678 Q2680 Q2682 Q2684 Q2686 Q2688 Q2690 Q2692 Q2694 Q2696 Q2698 Q2700 Q2702 Q2704 Q2706 Q2708 Q2710 Q2712 Q2714 Q2716 Q2718 Q2720 Q2722 Q2724 Q2726 Q2728 Q2730 Q2732 Q2734 Q2736 Q2738 Q2740 Q2742 Q2744 Q2746 Q2748 Q2750 Q2752 Q2754 Q2756 Q2758 Q2760 Q2762 Q2764 Q2766 Q2768 Q2770 Q2772 Q2774 Q2776 Q2778 Q2780 Q2782 Q2784 Q2786 Q2788 Q2790 Q2792 Q2794 Q2796 Q2798 Q2800 Q2802 Q2804 Q2806 Q2808 Q2810 Q2812 Q2814 Q2816 Q2818 Q2820 Q2822 Q2824 Q2826 Q2828 Q2830 Q2832 Q2834 Q2836 Q2838 Q2840 Q2842 Q2844 Q2846 Q2848 Q2850 Q2852 Q2854 Q2856 Q2858 Q2860 Q2862 Q2864 Q2866 Q2868 Q2870 Q2872 Q2874 Q2876 Q2878 Q2880 Q2882 Q2884 Q2886 Q2888 Q2890 Q2892 Q2894 Q2896 Q2898 Q2900 Q2902 Q2904 Q2906 Q2908 Q2910 Q2912 Q2914 Q2916 Q2918 Q2920 Q2922 Q2924 Q2926 Q2928 Q2930 Q2932 Q2934 Q2936 Q2938 Q2940 Q2942 Q2944 Q2946 Q2948 Q2950 Q2952 Q2954 Q2956 Q2958 Q2960 Q2962 Q2964 Q2966 Q2968 Q2970 Q2972 Q2974 Q2976 Q2978 Q2980 Q2982 Q2984 Q2986 Q2988 Q2990 Q2992 Q2994 Q2996 Q2998 Q3000 Q3002 Q3004 Q3006 Q3008 Q3010 Q3012 Q3014 Q3016 Q3018 Q3020 Q3022 Q3024 Q3026 Q3028 Q3030 Q3032 Q3034 Q3036 Q3038 Q3040 Q3042 Q3044 Q3046 Q3048 Q3050">
    <cfRule type="expression" dxfId="18" priority="13">
      <formula>$B2="Ordre"</formula>
    </cfRule>
    <cfRule type="expression" dxfId="17" priority="17">
      <formula>$B2="Question ouverte"</formula>
    </cfRule>
    <cfRule type="expression" dxfId="16" priority="25">
      <formula>$B2="QCM (réponses multiples)"</formula>
    </cfRule>
  </conditionalFormatting>
  <conditionalFormatting sqref="F3:O3 F5:O5 F7:O7 F9:O9 F11:O11 F13:O13 F15:O15 F17:O17 F19:O19 F21:O21 F23:O23 F25:O25 F27:O27 F29:O29 F31:O31 F33:O33 F35:O35 F37:O37 F39:O39 F41:O41 F43:O43 F45:O45 F47:O47 F49:O49 F51:O51 F53:O53 F55:O55 F57:O57 F59:O59 F61:O61 F63:O63 F65:O65 F67:O67 F69:O69 F71:O71 F73:O73 F75:O75 F77:O77 F79:O79 F81:O81 F83:O83 F85:O85 F87:O87 F89:O89 F91:O91 F93:O93 F95:O95 F97:O97 F99:O99 F101:O101 F103:O103 F105:O105 F107:O107 F109:O109 F111:O111 F113:O113 F115:O115 F117:O117 F119:O119 F121:O121 F123:O123 F125:O125 F127:O127 F129:O129 F131:O131 F133:O133 F135:O135 F137:O137 F139:O139 F141:O141 F143:O143 F145:O145 F147:O147 F149:O149 F151:O151 F153:O153 F155:O155 F157:O157 F159:O159 F161:O161 F163:O163 F165:O165 F167:O167 F169:O169 F171:O171 F173:O173 F175:O175 F177:O177 F179:O179 F181:O181 F183:O183 F185:O185 F187:O187 F189:O189 F191:O191 F193:O193 F195:O195 F197:O197 F199:O199 F201:O201 F203:O203 F205:O205 F207:O207 F209:O209 F211:O211 F213:O213 F215:O215 F217:O217 F219:O219 F221:O221 F223:O223 F225:O225 F227:O227 F229:O229 F231:O231 F233:O233 F235:O235 F237:O237 F239:O239 F241:O241 F243:O243 F245:O245 F247:O247 F249:O249 F251:O251 F253:O253 F255:O255 F257:O257 F259:O259 F261:O261 F263:O263 F265:O265 F267:O267 F269:O269 F271:O271 F273:O273 F275:O275 F277:O277 F279:O279 F281:O281 F283:O283 F285:O285 F287:O287 F289:O289 F291:O291 F293:O293 F295:O295 F297:O297 F299:O299 F301:O301 F303:O303 F305:O305 F307:O307 F309:O309 F311:O311 F313:O313 F315:O315 F317:O317 F319:O319 F321:O321 F323:O323 F325:O325 F327:O327 F329:O329 F331:O331 F333:O333 F335:O335 F337:O337 F339:O339 F341:O341 F343:O343 F345:O345 F347:O347 F349:O349 F351:O351 F353:O353 F355:O355 F357:O357 F359:O359 F361:O361 F363:O363 F365:O365 F367:O367 F369:O369 F371:O371 F373:O373 F375:O375 F377:O377 F379:O379 F381:O381 F383:O383 F385:O385 F387:O387 F389:O389 F391:O391 F393:O393 F395:O395 F397:O397 F399:O399 F401:O401 F403:O403 F405:O405 F407:O407 F409:O409 F411:O411 F413:O413 F415:O415 F417:O417 F419:O419 F421:O421 F423:O423 F425:O425 F427:O427 F429:O429 F431:O431 F433:O433 F435:O435 F437:O437 F439:O439 F441:O441 F443:O443 F445:O445 F447:O447 F449:O449 F451:O451 F453:O453 F455:O455 F457:O457 F459:O459 F461:O461 F463:O463 F465:O465 F467:O467 F469:O469 F471:O471 F473:O473 F475:O475 F477:O477 F479:O479 F481:O481 F483:O483 F485:O485 F487:O487 F489:O489 F491:O491 F493:O493 F495:O495 F497:O497 F499:O499 F501:O501 F503:O503 F505:O505 F507:O507 F509:O509 F511:O511 F513:O513 F515:O515 F517:O517 F519:O519 F521:O521 F523:O523 F525:O525 F527:O527 F529:O529 F531:O531 F533:O533 F535:O535 F537:O537 F539:O539 F541:O541 F543:O543 F545:O545 F547:O547 F549:O549 F551:O551 F553:O553 F555:O555 F557:O557 F559:O559 F561:O561 F563:O563 F565:O565 F567:O567 F569:O569 F571:O571 F573:O573 F575:O575 F577:O577 F579:O579 F581:O581 F583:O583 F585:O585 F587:O587 F589:O589 F591:O591 F593:O593 F595:O595 F597:O597 F599:O599 F601:O601 F603:O603 F605:O605 F607:O607 F609:O609 F611:O611 F613:O613 F615:O615 F617:O617 F619:O619 F621:O621 F623:O623 F625:O625 F627:O627 F629:O629 F631:O631 F633:O633 F635:O635 F637:O637 F639:O639 F641:O641 F643:O643 F645:O645 F647:O647 F649:O649 F651:O651 F653:O653 F655:O655 F657:O657 F659:O659 F661:O661 F663:O663 F665:O665 F667:O667 F669:O669 F671:O671 F673:O673 F675:O675 F677:O677 F679:O679 F681:O681 F683:O683 F685:O685 F687:O687 F689:O689 F691:O691 F693:O693 F695:O695 F697:O697 F699:O699 F701:O701 F703:O703 F705:O705 F707:O707 F709:O709 F711:O711 F713:O713 F715:O715 F717:O717 F719:O719 F721:O721 F723:O723 F725:O725 F727:O727 F729:O729 F731:O731 F733:O733 F735:O735 F737:O737 F739:O739 F741:O741 F743:O743 F745:O745 F747:O747 F749:O749 F751:O751 F753:O753 F755:O755 F757:O757 F759:O759 F761:O761 F763:O763 F765:O765 F767:O767 F769:O769 F771:O771 F773:O773 F775:O775 F777:O777 F779:O779 F781:O781 F783:O783 F785:O785 F787:O787 F789:O789 F791:O791 F793:O793 F795:O795 F797:O797 F799:O799 F801:O801 F803:O803 F805:O805 F807:O807 F809:O809 F811:O811 F813:O813 F815:O815 F817:O817 F819:O819 F821:O821 F823:O823 F825:O825 F827:O827 F829:O829 F831:O831 F833:O833 F835:O835 F837:O837 F839:O839 F841:O841 F843:O843 F845:O845 F847:O847 F849:O849 F851:O851 F853:O853 F855:O855 F857:O857 F859:O859 F861:O861 F863:O863 F865:O865 F867:O867 F869:O869 F871:O871 F873:O873 F875:O875 F877:O877 F879:O879 F881:O881 F883:O883 F885:O885 F887:O887 F889:O889 F891:O891 F893:O893 F895:O895 F897:O897 F899:O899 F901:O901 F903:O903 F905:O905 F907:O907 F909:O909 F911:O911 F913:O913 F915:O915 F917:O917 F919:O919 F921:O921 F923:O923 F925:O925 F927:O927 F929:O929 F931:O931 F933:O933 F935:O935 F937:O937 F939:O939 F941:O941 F943:O943 F945:O945 F947:O947 F949:O949 F951:O951 F953:O953 F955:O955 F957:O957 F959:O959 F961:O961 F963:O963 F965:O965 F967:O967 F969:O969 F971:O971 F973:O973 F975:O975 F977:O977 F979:O979 F981:O981 F983:O983 F985:O985 F987:O987 F989:O989 F991:O991 F993:O993 F995:O995 F997:O997 F999:O999 F1001:O1001 F1003:O1003 F1005:O1005 F1007:O1007 F1009:O1009 F1011:O1011 F1013:O1013 F1015:O1015 F1017:O1017 F1019:O1019 F1021:O1021 F1023:O1023 F1025:O1025 F1027:O1027 F1029:O1029 F1031:O1031 F1033:O1033 F1035:O1035 F1037:O1037 F1039:O1039 F1041:O1041 F1043:O1043 F1045:O1045 F1047:O1047 F1049:O1049 F1051:O1051 F1053:O1053 F1055:O1055 F1057:O1057 F1059:O1059 F1061:O1061 F1063:O1063 F1065:O1065 F1067:O1067 F1069:O1069 F1071:O1071 F1073:O1073 F1075:O1075 F1077:O1077 F1079:O1079 F1081:O1081 F1083:O1083 F1085:O1085 F1087:O1087 F1089:O1089 F1091:O1091 F1093:O1093 F1095:O1095 F1097:O1097 F1099:O1099 F1101:O1101 F1103:O1103 F1105:O1105 F1107:O1107 F1109:O1109 F1111:O1111 F1113:O1113 F1115:O1115 F1117:O1117 F1119:O1119 F1121:O1121 F1123:O1123 F1125:O1125 F1127:O1127 F1129:O1129 F1131:O1131 F1133:O1133 F1135:O1135 F1137:O1137 F1139:O1139 F1141:O1141 F1143:O1143 F1145:O1145 F1147:O1147 F1149:O1149 F1151:O1151 F1153:O1153 F1155:O1155 F1157:O1157 F1159:O1159 F1161:O1161 F1163:O1163 F1165:O1165 F1167:O1167 F1169:O1169 F1171:O1171 F1173:O1173 F1175:O1175 F1177:O1177 F1179:O1179 F1181:O1181 F1183:O1183 F1185:O1185 F1187:O1187 F1189:O1189 F1191:O1191 F1193:O1193 F1195:O1195 F1197:O1197 F1199:O1199 F1201:O1201 F1203:O1203 F1205:O1205 F1207:O1207 F1209:O1209 F1211:O1211 F1213:O1213 F1215:O1215 F1217:O1217 F1219:O1219 F1221:O1221 F1223:O1223 F1225:O1225 F1227:O1227 F1229:O1229 F1231:O1231 F1233:O1233 F1235:O1235 F1237:O1237 F1239:O1239 F1241:O1241 F1243:O1243 F1245:O1245 F1247:O1247 F1249:O1249 F1251:O1251 F1253:O1253 F1255:O1255 F1257:O1257 F1259:O1259 F1261:O1261 F1263:O1263 F1265:O1265 F1267:O1267 F1269:O1269 F1271:O1271 F1273:O1273 F1275:O1275 F1277:O1277 F1279:O1279 F1281:O1281 F1283:O1283 F1285:O1285 F1287:O1287 F1289:O1289 F1291:O1291 F1293:O1293 F1295:O1295 F1297:O1297 F1299:O1299 F1301:O1301 F1303:O1303 F1305:O1305 F1307:O1307 F1309:O1309 F1311:O1311 F1313:O1313 F1315:O1315 F1317:O1317 F1319:O1319 F1321:O1321 F1323:O1323 F1325:O1325 F1327:O1327 F1329:O1329 F1331:O1331 F1333:O1333 F1335:O1335 F1337:O1337 F1339:O1339 F1341:O1341 F1343:O1343 F1345:O1345 F1347:O1347 F1349:O1349 F1351:O1351 F1353:O1353 F1355:O1355 F1357:O1357 F1359:O1359 F1361:O1361 F1363:O1363 F1365:O1365 F1367:O1367 F1369:O1369 F1371:O1371 F1373:O1373 F1375:O1375 F1377:O1377 F1379:O1379 F1381:O1381 F1383:O1383 F1385:O1385 F1387:O1387 F1389:O1389 F1391:O1391 F1393:O1393 F1395:O1395 F1397:O1397 F1399:O1399 F1401:O1401 F1403:O1403 F1405:O1405 F1407:O1407 F1409:O1409 F1411:O1411 F1413:O1413 F1415:O1415 F1417:O1417 F1419:O1419 F1421:O1421 F1423:O1423 F1425:O1425 F1427:O1427 F1429:O1429 F1431:O1431 F1433:O1433 F1435:O1435 F1437:O1437 F1439:O1439 F1441:O1441 F1443:O1443 F1445:O1445 F1447:O1447 F1449:O1449 F1451:O1451 F1453:O1453 F1455:O1455 F1457:O1457 F1459:O1459 F1461:O1461 F1463:O1463 F1465:O1465 F1467:O1467 F1469:O1469 F1471:O1471 F1473:O1473 F1475:O1475 F1477:O1477 F1479:O1479 F1481:O1481 F1483:O1483 F1485:O1485 F1487:O1487 F1489:O1489 F1491:O1491 F1493:O1493 F1495:O1495 F1497:O1497 F1499:O1499 F1501:O1501 F1503:O1503 F1505:O1505 F1507:O1507 F1509:O1509 F1511:O1511 F1513:O1513 F1515:O1515 F1517:O1517 F1519:O1519 F1521:O1521 F1523:O1523 F1525:O1525 F1527:O1527 F1529:O1529 F1531:O1531 F1533:O1533 F1535:O1535 F1537:O1537 F1539:O1539 F1541:O1541 F1543:O1543 F1545:O1545 F1547:O1547 F1549:O1549 F1551:O1551 F1553:O1553 F1555:O1555 F1557:O1557 F1559:O1559 F1561:O1561 F1563:O1563 F1565:O1565 F1567:O1567 F1569:O1569 F1571:O1571 F1573:O1573 F1575:O1575 F1577:O1577 F1579:O1579 F1581:O1581 F1583:O1583 F1585:O1585 F1587:O1587 F1589:O1589 F1591:O1591 F1593:O1593 F1595:O1595 F1597:O1597 F1599:O1599 F1601:O1601 F1603:O1603 F1605:O1605 F1607:O1607 F1609:O1609 F1611:O1611 F1613:O1613 F1615:O1615 F1617:O1617 F1619:O1619 F1621:O1621 F1623:O1623 F1625:O1625 F1627:O1627 F1629:O1629 F1631:O1631 F1633:O1633 F1635:O1635 F1637:O1637 F1639:O1639 F1641:O1641 F1643:O1643 F1645:O1645 F1647:O1647 F1649:O1649 F1651:O1651 F1653:O1653 F1655:O1655 F1657:O1657 F1659:O1659 F1661:O1661 F1663:O1663 F1665:O1665 F1667:O1667 F1669:O1669 F1671:O1671 F1673:O1673 F1675:O1675 F1677:O1677 F1679:O1679 F1681:O1681 F1683:O1683 F1685:O1685 F1687:O1687 F1689:O1689 F1691:O1691 F1693:O1693 F1695:O1695 F1697:O1697 F1699:O1699 F1701:O1701 F1703:O1703 F1705:O1705 F1707:O1707 F1709:O1709 F1711:O1711 F1713:O1713 F1715:O1715 F1717:O1717 F1719:O1719 F1721:O1721 F1723:O1723 F1725:O1725 F1727:O1727 F1729:O1729 F1731:O1731 F1733:O1733 F1735:O1735 F1737:O1737 F1739:O1739 F1741:O1741 F1743:O1743 F1745:O1745 F1747:O1747 F1749:O1749 F1751:O1751 F1753:O1753 F1755:O1755 F1757:O1757 F1759:O1759 F1761:O1761 F1763:O1763 F1765:O1765 F1767:O1767 F1769:O1769 F1771:O1771 F1773:O1773 F1775:O1775 F1777:O1777 F1779:O1779 F1781:O1781 F1783:O1783 F1785:O1785 F1787:O1787 F1789:O1789 F1791:O1791 F1793:O1793 F1795:O1795 F1797:O1797 F1799:O1799 F1801:O1801 F1803:O1803 F1805:O1805 F1807:O1807 F1809:O1809 F1811:O1811 F1813:O1813 F1815:O1815 F1817:O1817 F1819:O1819 F1821:O1821 F1823:O1823 F1825:O1825 F1827:O1827 F1829:O1829 F1831:O1831 F1833:O1833 F1835:O1835 F1837:O1837 F1839:O1839 F1841:O1841 F1843:O1843 F1845:O1845 F1847:O1847 F1849:O1849 F1851:O1851 F1853:O1853 F1855:O1855 F1857:O1857 F1859:O1859 F1861:O1861 F1863:O1863 F1865:O1865 F1867:O1867 F1869:O1869 F1871:O1871 F1873:O1873 F1875:O1875 F1877:O1877 F1879:O1879 F1881:O1881 F1883:O1883 F1885:O1885 F1887:O1887 F1889:O1889 F1891:O1891 F1893:O1893 F1895:O1895 F1897:O1897 F1899:O1899 F1901:O1901 F1903:O1903 F1905:O1905 F1907:O1907 F1909:O1909 F1911:O1911 F1913:O1913 F1915:O1915 F1917:O1917 F1919:O1919 F1921:O1921 F1923:O1923 F1925:O1925 F1927:O1927 F1929:O1929 F1931:O1931 F1933:O1933 F1935:O1935 F1937:O1937 F1939:O1939 F1941:O1941 F1943:O1943 F1945:O1945 F1947:O1947 F1949:O1949 F1951:O1951 F1953:O1953 F1955:O1955 F1957:O1957 F1959:O1959 F1961:O1961 F1963:O1963 F1965:O1965 F1967:O1967 F1969:O1969 F1971:O1971 F1973:O1973 F1975:O1975 F1977:O1977 F1979:O1979 F1981:O1981 F1983:O1983 F1985:O1985 F1987:O1987 F1989:O1989 F1991:O1991 F1993:O1993 F1995:O1995 F1997:O1997 F1999:O1999 F2001:O2001 F2003:O2003 F2005:O2005 F2007:O2007 F2009:O2009 F2011:O2011 F2013:O2013 F2015:O2015 F2017:O2017 F2019:O2019 F2021:O2021 F2023:O2023 F2025:O2025 F2027:O2027 F2029:O2029 F2031:O2031 F2033:O2033 F2035:O2035 F2037:O2037 F2039:O2039 F2041:O2041 F2043:O2043 F2045:O2045 F2047:O2047 F2049:O2049 F2051:O2051 F2053:O2053 F2055:O2055 F2057:O2057 F2059:O2059 F2061:O2061 F2063:O2063 F2065:O2065 F2067:O2067 F2069:O2069 F2071:O2071 F2073:O2073 F2075:O2075 F2077:O2077 F2079:O2079 F2081:O2081 F2083:O2083 F2085:O2085 F2087:O2087 F2089:O2089 F2091:O2091 F2093:O2093 F2095:O2095 F2097:O2097 F2099:O2099 F2101:O2101 F2103:O2103 F2105:O2105 F2107:O2107 F2109:O2109 F2111:O2111 F2113:O2113 F2115:O2115 F2117:O2117 F2119:O2119 F2121:O2121 F2123:O2123 F2125:O2125 F2127:O2127 F2129:O2129 F2131:O2131 F2133:O2133 F2135:O2135 F2137:O2137 F2139:O2139 F2141:O2141 F2143:O2143 F2145:O2145 F2147:O2147 F2149:O2149 F2151:O2151 F2153:O2153 F2155:O2155 F2157:O2157 F2159:O2159 F2161:O2161 F2163:O2163 F2165:O2165 F2167:O2167 F2169:O2169 F2171:O2171 F2173:O2173 F2175:O2175 F2177:O2177 F2179:O2179 F2181:O2181 F2183:O2183 F2185:O2185 F2187:O2187 F2189:O2189 F2191:O2191 F2193:O2193 F2195:O2195 F2197:O2197 F2199:O2199 F2201:O2201 F2203:O2203 F2205:O2205 F2207:O2207 F2209:O2209 F2211:O2211 F2213:O2213 F2215:O2215 F2217:O2217 F2219:O2219 F2221:O2221 F2223:O2223 F2225:O2225 F2227:O2227 F2229:O2229 F2231:O2231 F2233:O2233 F2235:O2235 F2237:O2237 F2239:O2239 F2241:O2241 F2243:O2243 F2245:O2245 F2247:O2247 F2249:O2249 F2251:O2251 F2253:O2253 F2255:O2255 F2257:O2257 F2259:O2259 F2261:O2261 F2263:O2263 F2265:O2265 F2267:O2267 F2269:O2269 F2271:O2271 F2273:O2273 F2275:O2275 F2277:O2277 F2279:O2279 F2281:O2281 F2283:O2283 F2285:O2285 F2287:O2287 F2289:O2289 F2291:O2291 F2293:O2293 F2295:O2295 F2297:O2297 F2299:O2299 F2301:O2301 F2303:O2303 F2305:O2305 F2307:O2307 F2309:O2309 F2311:O2311 F2313:O2313 F2315:O2315 F2317:O2317 F2319:O2319 F2321:O2321 F2323:O2323 F2325:O2325 F2327:O2327 F2329:O2329 F2331:O2331 F2333:O2333 F2335:O2335 F2337:O2337 F2339:O2339 F2341:O2341 F2343:O2343 F2345:O2345 F2347:O2347 F2349:O2349 F2351:O2351 F2353:O2353 F2355:O2355 F2357:O2357 F2359:O2359 F2361:O2361 F2363:O2363 F2365:O2365 F2367:O2367 F2369:O2369 F2371:O2371 F2373:O2373 F2375:O2375 F2377:O2377 F2379:O2379 F2381:O2381 F2383:O2383 F2385:O2385 F2387:O2387 F2389:O2389 F2391:O2391 F2393:O2393 F2395:O2395 F2397:O2397 F2399:O2399 F2401:O2401 F2403:O2403 F2405:O2405 F2407:O2407 F2409:O2409 F2411:O2411 F2413:O2413 F2415:O2415 F2417:O2417 F2419:O2419 F2421:O2421 F2423:O2423 F2425:O2425 F2427:O2427 F2429:O2429 F2431:O2431 F2433:O2433 F2435:O2435 F2437:O2437 F2439:O2439 F2441:O2441 F2443:O2443 F2445:O2445 F2447:O2447 F2449:O2449 F2451:O2451 F2453:O2453 F2455:O2455 F2457:O2457 F2459:O2459 F2461:O2461 F2463:O2463 F2465:O2465 F2467:O2467 F2469:O2469 F2471:O2471 F2473:O2473 F2475:O2475 F2477:O2477 F2479:O2479 F2481:O2481 F2483:O2483 F2485:O2485 F2487:O2487 F2489:O2489 F2491:O2491 F2493:O2493 F2495:O2495 F2497:O2497 F2499:O2499 F2501:O2501 F2503:O2503 F2505:O2505 F2507:O2507 F2509:O2509 F2511:O2511 F2513:O2513 F2515:O2515 F2517:O2517 F2519:O2519 F2521:O2521 F2523:O2523 F2525:O2525 F2527:O2527 F2529:O2529 F2531:O2531 F2533:O2533 F2535:O2535 F2537:O2537 F2539:O2539 F2541:O2541 F2543:O2543 F2545:O2545 F2547:O2547 F2549:O2549 F2551:O2551 F2553:O2553 F2555:O2555 F2557:O2557 F2559:O2559 F2561:O2561 F2563:O2563 F2565:O2565 F2567:O2567 F2569:O2569 F2571:O2571 F2573:O2573 F2575:O2575 F2577:O2577 F2579:O2579 F2581:O2581 F2583:O2583 F2585:O2585 F2587:O2587 F2589:O2589 F2591:O2591 F2593:O2593 F2595:O2595 F2597:O2597 F2599:O2599 F2601:O2601 F2603:O2603 F2605:O2605 F2607:O2607 F2609:O2609 F2611:O2611 F2613:O2613 F2615:O2615 F2617:O2617 F2619:O2619 F2621:O2621 F2623:O2623 F2625:O2625 F2627:O2627 F2629:O2629 F2631:O2631 F2633:O2633 F2635:O2635 F2637:O2637 F2639:O2639 F2641:O2641 F2643:O2643 F2645:O2645 F2647:O2647 F2649:O2649 F2651:O2651 F2653:O2653 F2655:O2655 F2657:O2657 F2659:O2659 F2661:O2661 F2663:O2663 F2665:O2665 F2667:O2667 F2669:O2669 F2671:O2671 F2673:O2673 F2675:O2675 F2677:O2677 F2679:O2679 F2681:O2681 F2683:O2683 F2685:O2685 F2687:O2687 F2689:O2689 F2691:O2691 F2693:O2693 F2695:O2695 F2697:O2697 F2699:O2699 F2701:O2701 F2703:O2703 F2705:O2705 F2707:O2707 F2709:O2709 F2711:O2711 F2713:O2713 F2715:O2715 F2717:O2717 F2719:O2719 F2721:O2721 F2723:O2723 F2725:O2725 F2727:O2727 F2729:O2729 F2731:O2731 F2733:O2733 F2735:O2735 F2737:O2737 F2739:O2739 F2741:O2741 F2743:O2743 F2745:O2745 F2747:O2747 F2749:O2749 F2751:O2751 F2753:O2753 F2755:O2755 F2757:O2757 F2759:O2759 F2761:O2761 F2763:O2763 F2765:O2765 F2767:O2767 F2769:O2769 F2771:O2771 F2773:O2773 F2775:O2775 F2777:O2777 F2779:O2779 F2781:O2781 F2783:O2783 F2785:O2785 F2787:O2787 F2789:O2789 F2791:O2791 F2793:O2793 F2795:O2795 F2797:O2797 F2799:O2799 F2801:O2801 F2803:O2803 F2805:O2805 F2807:O2807 F2809:O2809 F2811:O2811 F2813:O2813 F2815:O2815 F2817:O2817 F2819:O2819 F2821:O2821 F2823:O2823 F2825:O2825 F2827:O2827 F2829:O2829 F2831:O2831 F2833:O2833 F2835:O2835 F2837:O2837 F2839:O2839 F2841:O2841 F2843:O2843 F2845:O2845 F2847:O2847 F2849:O2849 F2851:O2851 F2853:O2853 F2855:O2855 F2857:O2857 F2859:O2859 F2861:O2861 F2863:O2863 F2865:O2865 F2867:O2867 F2869:O2869 F2871:O2871 F2873:O2873 F2875:O2875 F2877:O2877 F2879:O2879 F2881:O2881 F2883:O2883 F2885:O2885 F2887:O2887 F2889:O2889 F2891:O2891 F2893:O2893 F2895:O2895 F2897:O2897 F2899:O2899 F2901:O2901 F2903:O2903 F2905:O2905 F2907:O2907 F2909:O2909 F2911:O2911 F2913:O2913 F2915:O2915 F2917:O2917 F2919:O2919 F2921:O2921 F2923:O2923 F2925:O2925 F2927:O2927 F2929:O2929 F2931:O2931 F2933:O2933 F2935:O2935 F2937:O2937 F2939:O2939 F2941:O2941 F2943:O2943 F2945:O2945 F2947:O2947 F2949:O2949 F2951:O2951 F2953:O2953 F2955:O2955 F2957:O2957 F2959:O2959 F2961:O2961 F2963:O2963 F2965:O2965 F2967:O2967 F2969:O2969 F2971:O2971 F2973:O2973 F2975:O2975 F2977:O2977 F2979:O2979 F2981:O2981 F2983:O2983 F2985:O2985 F2987:O2987 F2989:O2989 F2991:O2991 F2993:O2993 F2995:O2995 F2997:O2997 F2999:O2999">
    <cfRule type="expression" dxfId="15" priority="12">
      <formula>$B2="Ordre"</formula>
    </cfRule>
    <cfRule type="expression" dxfId="14" priority="16">
      <formula>$B2="Question ouverte"</formula>
    </cfRule>
    <cfRule type="expression" dxfId="13" priority="24">
      <formula>$B2="QCM (réponses multiples)"</formula>
    </cfRule>
    <cfRule type="expression" dxfId="12" priority="28">
      <formula>$B2="QCM"</formula>
    </cfRule>
  </conditionalFormatting>
  <conditionalFormatting sqref="H36">
    <cfRule type="expression" dxfId="11" priority="7">
      <formula>$A36="Vrai / Faux"</formula>
    </cfRule>
  </conditionalFormatting>
  <conditionalFormatting sqref="H2:O2 H4:O4 H6:O6 H8:O8 H10:O10 H12:O12 H14:O14 H16:O16 H18:O18 H20:O20 H22:O22 H24:O24 H26:O26 H28:O28 H30:O30 H32:O32 H34:O34 H38:O38 H40:O40 H42:O42 H44:O44 H46:O46 H48:O48 H50:O50 H52:O52 H54:O54 H56:O56 H58 H60:O60 H62:O62 H64:O64 H66:O66 H68:O68 H70:O70 H72:O72 H74:O74 H76:O76 H78:O78 H80:O80 H82:O82 H84:O84 H86:O86 H88:O88 H90:O90 H92:O92 H94:O94 H96:O96 H98:O98 H100:O100 H102:O102 H104:O104 H106:O106 H108:O108 H110:O110 H112:O112 H114:O114 H116:O116 H118:O118 H120:O120 H122:O122 H124:O124 H126:O126 H128:O128 H130:O130 H132:O132 H134:O134 H136:O136 H138:O138 H140:O140 H142:O142 H144:O144 H146:O146 H148:O148 H150:O150 H152:O152 H154:O154 H156:O156 H158:O158 H160:O160 H162:O162 H164:O164 H166:O166 H168:O168 H170:O170 H172:O172 H174:O174 H176:O176 H178:O178 H180:O180 H182:O182 H184:O184 H186:O186 H188:O188 H190:O190 H192:O192 H194:O194 H196:O196 H198:O198 H200:O200 H202:O202 H204:O204 H206:O206 H208:O208 H210:O210 H212:O212 H214:O214 H216:O216 H218:O218 H220:O220 H222:O222 H224:O224 H226:O226 H228:O228 H230:O230 H232:O232 H234:O234 H236:O236 H238:O238 H240:O240 H242:O242 H244:O244 H246:O246 H248:O248 H250:O250 H252:O252 H254:O254 H256:O256 H258:O258 H260:O260 H262:O262 H264:O264 H266:O266 H268:O268 H270:O270 H272:O272 H274:O274 H276:O276 H278:O278 H280:O280 H282:O282 H284:O284 H286:O286 H288:O288 H290:O290 H292:O292 H294:O294 H296:O296 H298:O298 H300:O300 H302:O302 H304:O304 H306:O306 H308:O308 H310:O310 H312:O312 H314:O314 H316:O316 H318:O318 H320:O320 H322:O322 H324:O324 H326:O326 H328:O328 H330:O330 H332:O332 H334:O334 H336:O336 H338:O338 H340:O340 H342:O342 H344:O344 H346:O346 H348:O348 H350:O350 H352:O352 H354:O354 H356:O356 H358:O358 H360:O360 H362:O362 H364:O364 H366:O366 H368:O368 H370:O370 H372:O372 H374:O374 H376:O376 H378:O378 H380:O380 H382:O382 H384:O384 H386:O386 H388:O388 H390:O390 H392:O392 H394:O394 H396:O396 H398:O398 H400:O400 H402:O402 H404:O404 H406:O406 H408:O408 H410:O410 H412:O412 H414:O414 H416:O416 H418:O418 H420:O420 H422:O422 H424:O424 H426:O426 H428:O428 H430:O430 H432:O432 H434:O434 H436:O436 H438:O438 H440:O440 H442:O442 H444:O444 H446:O446 H448:O448 H450:O450 H452:O452 H454:O454 H456:O456 H458:O458 H460:O460 H462:O462 H464:O464 H466:O466 H468:O468 H470:O470 H472:O472 H474:O474 H476:O476 H478:O478 H480:O480 H482:O482 H484:O484 H486:O486 H488:O488 H490:O490 H492:O492 H494:O494 H496:O496 H498:O498 H500:O500 H502:O502 H504:O504 H506:O506 H508:O508 H510:O510 H512:O512 H514:O514 H516:O516 H518:O518 H520:O520 H522:O522 H524:O524 H526:O526 H528:O528 H530:O530 H532:O532 H534:O534 H536:O536 H538:O538 H540:O540 H542:O542 H544:O544 H546:O546 H548:O548 H550:O550 H552:O552 H554:O554 H556:O556 H558:O558 H560:O560 H562:O562 H564:O564 H566:O566 H568:O568 H570:O570 H572:O572 H574:O574 H576:O576 H578:O578 H580:O580 H582:O582 H584:O584 H586:O586 H588:O588 H590:O590 H592:O592 H594:O594 H596:O596 H598:O598 H600:O600 H602:O602 H604:O604 H606:O606 H608:O608 H610:O610 H612:O612 H614:O614 H616:O616 H618:O618 H620:O620 H622:O622 H624:O624 H626:O626 H628:O628 H630:O630 H632:O632 H634:O634 H636:O636 H638:O638 H640:O640 H642:O642 H644:O644 H646:O646 H648:O648 H650:O650 H652:O652 H654:O654 H656:O656 H658:O658 H660:O660 H662:O662 H664:O664 H666:O666 H668:O668 H670:O670 H672:O672 H674:O674 H676:O676 H678:O678 H680:O680 H682:O682 H684:O684 H686:O686 H688:O688 H690:O690 H692:O692 H694:O694 H696:O696 H698:O698 H700:O700 H702:O702 H704:O704 H706:O706 H708:O708 H710:O710 H712:O712 H714:O714 H716:O716 H718:O718 H720:O720 H722:O722 H724:O724 H726:O726 H728:O728 H730:O730 H732:O732 H734:O734 H736:O736 H738:O738 H740:O740 H742:O742 H744:O744 H746:O746 H748:O748 H750:O750 H752:O752 H754:O754 H756:O756 H758:O758 H760:O760 H762:O762 H764:O764 H766:O766 H768:O768 H770:O770 H772:O772 H774:O774 H776:O776 H778:O778 H780:O780 H782:O782 H784:O784 H786:O786 H788:O788 H790:O790 H792:O792 H794:O794 H796:O796 H798:O798 H800:O800 H802:O802 H804:O804 H806:O806 H808:O808 H810:O810 H812:O812 H814:O814 H816:O816 H818:O818 H820:O820 H822:O822 H824:O824 H826:O826 H828:O828 H830:O830 H832:O832 H834:O834 H836:O836 H838:O838 H840:O840 H842:O842 H844:O844 H846:O846 H848:O848 H850:O850 H852:O852 H854:O854 H856:O856 H858:O858 H860:O860 H862:O862 H864:O864 H866:O866 H868:O868 H870:O870 H872:O872 H874:O874 H876:O876 H878:O878 H880:O880 H882:O882 H884:O884 H886:O886 H888:O888 H890:O890 H892:O892 H894:O894 H896:O896 H898:O898 H900:O900 H902:O902 H904:O904 H906:O906 H908:O908 H910:O910 H912:O912 H914:O914 H916:O916 H918:O918 H920:O920 H922:O922 H924:O924 H926:O926 H928:O928 H930:O930 H932:O932 H934:O934 H936:O936 H938:O938 H940:O940 H942:O942 H944:O944 H946:O946 H948:O948 H950:O950 H952:O952 H954:O954 H956:O956 H958:O958 H960:O960 H962:O962 H964:O964 H966:O966 H968:O968 H970:O970 H972:O972 H974:O974 H976:O976 H978:O978 H980:O980 H982:O982 H984:O984 H986:O986 H988:O988 H990:O990 H992:O992 H994:O994 H996:O996 H998:O998 H1000:O1000 H1002:O1002 H1004:O1004 H1006:O1006 H1008:O1008 H1010:O1010 H1012:O1012 H1014:O1014 H1016:O1016 H1018:O1018 H1020:O1020 H1022:O1022 H1024:O1024 H1026:O1026 H1028:O1028 H1030:O1030 H1032:O1032 H1034:O1034 H1036:O1036 H1038:O1038 H1040:O1040 H1042:O1042 H1044:O1044 H1046:O1046 H1048:O1048 H1050:O1050 H1052:O1052 H1054:O1054 H1056:O1056 H1058:O1058 H1060:O1060 H1062:O1062 H1064:O1064 H1066:O1066 H1068:O1068 H1070:O1070 H1072:O1072 H1074:O1074 H1076:O1076 H1078:O1078 H1080:O1080 H1082:O1082 H1084:O1084 H1086:O1086 H1088:O1088 H1090:O1090 H1092:O1092 H1094:O1094 H1096:O1096 H1098:O1098 H1100:O1100 H1102:O1102 H1104:O1104 H1106:O1106 H1108:O1108 H1110:O1110 H1112:O1112 H1114:O1114 H1116:O1116 H1118:O1118 H1120:O1120 H1122:O1122 H1124:O1124 H1126:O1126 H1128:O1128 H1130:O1130 H1132:O1132 H1134:O1134 H1136:O1136 H1138:O1138 H1140:O1140 H1142:O1142 H1144:O1144 H1146:O1146 H1148:O1148 H1150:O1150 H1152:O1152 H1154:O1154 H1156:O1156 H1158:O1158 H1160:O1160 H1162:O1162 H1164:O1164 H1166:O1166 H1168:O1168 H1170:O1170 H1172:O1172 H1174:O1174 H1176:O1176 H1178:O1178 H1180:O1180 H1182:O1182 H1184:O1184 H1186:O1186 H1188:O1188 H1190:O1190 H1192:O1192 H1194:O1194 H1196:O1196 H1198:O1198 H1200:O1200 H1202:O1202 H1204:O1204 H1206:O1206 H1208:O1208 H1210:O1210 H1212:O1212 H1214:O1214 H1216:O1216 H1218:O1218 H1220:O1220 H1222:O1222 H1224:O1224 H1226:O1226 H1228:O1228 H1230:O1230 H1232:O1232 H1234:O1234 H1236:O1236 H1238:O1238 H1240:O1240 H1242:O1242 H1244:O1244 H1246:O1246 H1248:O1248 H1250:O1250 H1252:O1252 H1254:O1254 H1256:O1256 H1258:O1258 H1260:O1260 H1262:O1262 H1264:O1264 H1266:O1266 H1268:O1268 H1270:O1270 H1272:O1272 H1274:O1274 H1276:O1276 H1278:O1278 H1280:O1280 H1282:O1282 H1284:O1284 H1286:O1286 H1288:O1288 H1290:O1290 H1292:O1292 H1294:O1294 H1296:O1296 H1298:O1298 H1300:O1300 H1302:O1302 H1304:O1304 H1306:O1306 H1308:O1308 H1310:O1310 H1312:O1312 H1314:O1314 H1316:O1316 H1318:O1318 H1320:O1320 H1322:O1322 H1324:O1324 H1326:O1326 H1328:O1328 H1330:O1330 H1332:O1332 H1334:O1334 H1336:O1336 H1338:O1338 H1340:O1340 H1342:O1342 H1344:O1344 H1346:O1346 H1348:O1348 H1350:O1350 H1352:O1352 H1354:O1354 H1356:O1356 H1358:O1358 H1360:O1360 H1362:O1362 H1364:O1364 H1366:O1366 H1368:O1368 H1370:O1370 H1372:O1372 H1374:O1374 H1376:O1376 H1378:O1378 H1380:O1380 H1382:O1382 H1384:O1384 H1386:O1386 H1388:O1388 H1390:O1390 H1392:O1392 H1394:O1394 H1396:O1396 H1398:O1398 H1400:O1400 H1402:O1402 H1404:O1404 H1406:O1406 H1408:O1408 H1410:O1410 H1412:O1412 H1414:O1414 H1416:O1416 H1418:O1418 H1420:O1420 H1422:O1422 H1424:O1424 H1426:O1426 H1428:O1428 H1430:O1430 H1432:O1432 H1434:O1434 H1436:O1436 H1438:O1438 H1440:O1440 H1442:O1442 H1444:O1444 H1446:O1446 H1448:O1448 H1450:O1450 H1452:O1452 H1454:O1454 H1456:O1456 H1458:O1458 H1460:O1460 H1462:O1462 H1464:O1464 H1466:O1466 H1468:O1468 H1470:O1470 H1472:O1472 H1474:O1474 H1476:O1476 H1478:O1478 H1480:O1480 H1482:O1482 H1484:O1484 H1486:O1486 H1488:O1488 H1490:O1490 H1492:O1492 H1494:O1494 H1496:O1496 H1498:O1498 H1500:O1500 H1502:O1502 H1504:O1504 H1506:O1506 H1508:O1508 H1510:O1510 H1512:O1512 H1514:O1514 H1516:O1516 H1518:O1518 H1520:O1520 H1522:O1522 H1524:O1524 H1526:O1526 H1528:O1528 H1530:O1530 H1532:O1532 H1534:O1534 H1536:O1536 H1538:O1538 H1540:O1540 H1542:O1542 H1544:O1544 H1546:O1546 H1548:O1548 H1550:O1550 H1552:O1552 H1554:O1554 H1556:O1556 H1558:O1558 H1560:O1560 H1562:O1562 H1564:O1564 H1566:O1566 H1568:O1568 H1570:O1570 H1572:O1572 H1574:O1574 H1576:O1576 H1578:O1578 H1580:O1580 H1582:O1582 H1584:O1584 H1586:O1586 H1588:O1588 H1590:O1590 H1592:O1592 H1594:O1594 H1596:O1596 H1598:O1598 H1600:O1600 H1602:O1602 H1604:O1604 H1606:O1606 H1608:O1608 H1610:O1610 H1612:O1612 H1614:O1614 H1616:O1616 H1618:O1618 H1620:O1620 H1622:O1622 H1624:O1624 H1626:O1626 H1628:O1628 H1630:O1630 H1632:O1632 H1634:O1634 H1636:O1636 H1638:O1638 H1640:O1640 H1642:O1642 H1644:O1644 H1646:O1646 H1648:O1648 H1650:O1650 H1652:O1652 H1654:O1654 H1656:O1656 H1658:O1658 H1660:O1660 H1662:O1662 H1664:O1664 H1666:O1666 H1668:O1668 H1670:O1670 H1672:O1672 H1674:O1674 H1676:O1676 H1678:O1678 H1680:O1680 H1682:O1682 H1684:O1684 H1686:O1686 H1688:O1688 H1690:O1690 H1692:O1692 H1694:O1694 H1696:O1696 H1698:O1698 H1700:O1700 H1702:O1702 H1704:O1704 H1706:O1706 H1708:O1708 H1710:O1710 H1712:O1712 H1714:O1714 H1716:O1716 H1718:O1718 H1720:O1720 H1722:O1722 H1724:O1724 H1726:O1726 H1728:O1728 H1730:O1730 H1732:O1732 H1734:O1734 H1736:O1736 H1738:O1738 H1740:O1740 H1742:O1742 H1744:O1744 H1746:O1746 H1748:O1748 H1750:O1750 H1752:O1752 H1754:O1754 H1756:O1756 H1758:O1758 H1760:O1760 H1762:O1762 H1764:O1764 H1766:O1766 H1768:O1768 H1770:O1770 H1772:O1772 H1774:O1774 H1776:O1776 H1778:O1778 H1780:O1780 H1782:O1782 H1784:O1784 H1786:O1786 H1788:O1788 H1790:O1790 H1792:O1792 H1794:O1794 H1796:O1796 H1798:O1798 H1800:O1800 H1802:O1802 H1804:O1804 H1806:O1806 H1808:O1808 H1810:O1810 H1812:O1812 H1814:O1814 H1816:O1816 H1818:O1818 H1820:O1820 H1822:O1822 H1824:O1824 H1826:O1826 H1828:O1828 H1830:O1830 H1832:O1832 H1834:O1834 H1836:O1836 H1838:O1838 H1840:O1840 H1842:O1842 H1844:O1844 H1846:O1846 H1848:O1848 H1850:O1850 H1852:O1852 H1854:O1854 H1856:O1856 H1858:O1858 H1860:O1860 H1862:O1862 H1864:O1864 H1866:O1866 H1868:O1868 H1870:O1870 H1872:O1872 H1874:O1874 H1876:O1876 H1878:O1878 H1880:O1880 H1882:O1882 H1884:O1884 H1886:O1886 H1888:O1888 H1890:O1890 H1892:O1892 H1894:O1894 H1896:O1896 H1898:O1898 H1900:O1900 H1902:O1902 H1904:O1904 H1906:O1906 H1908:O1908 H1910:O1910 H1912:O1912 H1914:O1914 H1916:O1916 H1918:O1918 H1920:O1920 H1922:O1922 H1924:O1924 H1926:O1926 H1928:O1928 H1930:O1930 H1932:O1932 H1934:O1934 H1936:O1936 H1938:O1938 H1940:O1940 H1942:O1942 H1944:O1944 H1946:O1946 H1948:O1948 H1950:O1950 H1952:O1952 H1954:O1954 H1956:O1956 H1958:O1958 H1960:O1960 H1962:O1962 H1964:O1964 H1966:O1966 H1968:O1968 H1970:O1970 H1972:O1972 H1974:O1974 H1976:O1976 H1978:O1978 H1980:O1980 H1982:O1982 H1984:O1984 H1986:O1986 H1988:O1988 H1990:O1990 H1992:O1992 H1994:O1994 H1996:O1996 H1998:O1998 H2000:O2000 H2002:O2002 H2004:O2004 H2006:O2006 H2008:O2008 H2010:O2010 H2012:O2012 H2014:O2014 H2016:O2016 H2018:O2018 H2020:O2020 H2022:O2022 H2024:O2024 H2026:O2026 H2028:O2028 H2030:O2030 H2032:O2032 H2034:O2034 H2036:O2036 H2038:O2038 H2040:O2040 H2042:O2042 H2044:O2044 H2046:O2046 H2048:O2048 H2050:O2050 H2052:O2052 H2054:O2054 H2056:O2056 H2058:O2058 H2060:O2060 H2062:O2062 H2064:O2064 H2066:O2066 H2068:O2068 H2070:O2070 H2072:O2072 H2074:O2074 H2076:O2076 H2078:O2078 H2080:O2080 H2082:O2082 H2084:O2084 H2086:O2086 H2088:O2088 H2090:O2090 H2092:O2092 H2094:O2094 H2096:O2096 H2098:O2098 H2100:O2100 H2102:O2102 H2104:O2104 H2106:O2106 H2108:O2108 H2110:O2110 H2112:O2112 H2114:O2114 H2116:O2116 H2118:O2118 H2120:O2120 H2122:O2122 H2124:O2124 H2126:O2126 H2128:O2128 H2130:O2130 H2132:O2132 H2134:O2134 H2136:O2136 H2138:O2138 H2140:O2140 H2142:O2142 H2144:O2144 H2146:O2146 H2148:O2148 H2150:O2150 H2152:O2152 H2154:O2154 H2156:O2156 H2158:O2158 H2160:O2160 H2162:O2162 H2164:O2164 H2166:O2166 H2168:O2168 H2170:O2170 H2172:O2172 H2174:O2174 H2176:O2176 H2178:O2178 H2180:O2180 H2182:O2182 H2184:O2184 H2186:O2186 H2188:O2188 H2190:O2190 H2192:O2192 H2194:O2194 H2196:O2196 H2198:O2198 H2200:O2200 H2202:O2202 H2204:O2204 H2206:O2206 H2208:O2208 H2210:O2210 H2212:O2212 H2214:O2214 H2216:O2216 H2218:O2218 H2220:O2220 H2222:O2222 H2224:O2224 H2226:O2226 H2228:O2228 H2230:O2230 H2232:O2232 H2234:O2234 H2236:O2236 H2238:O2238 H2240:O2240 H2242:O2242 H2244:O2244 H2246:O2246 H2248:O2248 H2250:O2250 H2252:O2252 H2254:O2254 H2256:O2256 H2258:O2258 H2260:O2260 H2262:O2262 H2264:O2264 H2266:O2266 H2268:O2268 H2270:O2270 H2272:O2272 H2274:O2274 H2276:O2276 H2278:O2278 H2280:O2280 H2282:O2282 H2284:O2284 H2286:O2286 H2288:O2288 H2290:O2290 H2292:O2292 H2294:O2294 H2296:O2296 H2298:O2298 H2300:O2300 H2302:O2302 H2304:O2304 H2306:O2306 H2308:O2308 H2310:O2310 H2312:O2312 H2314:O2314 H2316:O2316 H2318:O2318 H2320:O2320 H2322:O2322 H2324:O2324 H2326:O2326 H2328:O2328 H2330:O2330 H2332:O2332 H2334:O2334 H2336:O2336 H2338:O2338 H2340:O2340 H2342:O2342 H2344:O2344 H2346:O2346 H2348:O2348 H2350:O2350 H2352:O2352 H2354:O2354 H2356:O2356 H2358:O2358 H2360:O2360 H2362:O2362 H2364:O2364 H2366:O2366 H2368:O2368 H2370:O2370 H2372:O2372 H2374:O2374 H2376:O2376 H2378:O2378 H2380:O2380 H2382:O2382 H2384:O2384 H2386:O2386 H2388:O2388 H2390:O2390 H2392:O2392 H2394:O2394 H2396:O2396 H2398:O2398 H2400:O2400 H2402:O2402 H2404:O2404 H2406:O2406 H2408:O2408 H2410:O2410 H2412:O2412 H2414:O2414 H2416:O2416 H2418:O2418 H2420:O2420 H2422:O2422 H2424:O2424 H2426:O2426 H2428:O2428 H2430:O2430 H2432:O2432 H2434:O2434 H2436:O2436 H2438:O2438 H2440:O2440 H2442:O2442 H2444:O2444 H2446:O2446 H2448:O2448 H2450:O2450 H2452:O2452 H2454:O2454 H2456:O2456 H2458:O2458 H2460:O2460 H2462:O2462 H2464:O2464 H2466:O2466 H2468:O2468 H2470:O2470 H2472:O2472 H2474:O2474 H2476:O2476 H2478:O2478 H2480:O2480 H2482:O2482 H2484:O2484 H2486:O2486 H2488:O2488 H2490:O2490 H2492:O2492 H2494:O2494 H2496:O2496 H2498:O2498 H2500:O2500 H2502:O2502 H2504:O2504 H2506:O2506 H2508:O2508 H2510:O2510 H2512:O2512 H2514:O2514 H2516:O2516 H2518:O2518 H2520:O2520 H2522:O2522 H2524:O2524 H2526:O2526 H2528:O2528 H2530:O2530 H2532:O2532 H2534:O2534 H2536:O2536 H2538:O2538 H2540:O2540 H2542:O2542 H2544:O2544 H2546:O2546 H2548:O2548 H2550:O2550 H2552:O2552 H2554:O2554 H2556:O2556 H2558:O2558 H2560:O2560 H2562:O2562 H2564:O2564 H2566:O2566 H2568:O2568 H2570:O2570 H2572:O2572 H2574:O2574 H2576:O2576 H2578:O2578 H2580:O2580 H2582:O2582 H2584:O2584 H2586:O2586 H2588:O2588 H2590:O2590 H2592:O2592 H2594:O2594 H2596:O2596 H2598:O2598 H2600:O2600 H2602:O2602 H2604:O2604 H2606:O2606 H2608:O2608 H2610:O2610 H2612:O2612 H2614:O2614 H2616:O2616 H2618:O2618 H2620:O2620 H2622:O2622 H2624:O2624 H2626:O2626 H2628:O2628 H2630:O2630 H2632:O2632 H2634:O2634 H2636:O2636 H2638:O2638 H2640:O2640 H2642:O2642 H2644:O2644 H2646:O2646 H2648:O2648 H2650:O2650 H2652:O2652 H2654:O2654 H2656:O2656 H2658:O2658 H2660:O2660 H2662:O2662 H2664:O2664 H2666:O2666 H2668:O2668 H2670:O2670 H2672:O2672 H2674:O2674 H2676:O2676 H2678:O2678 H2680:O2680 H2682:O2682 H2684:O2684 H2686:O2686 H2688:O2688 H2690:O2690 H2692:O2692 H2694:O2694 H2696:O2696 H2698:O2698 H2700:O2700 H2702:O2702 H2704:O2704 H2706:O2706 H2708:O2708 H2710:O2710 H2712:O2712 H2714:O2714 H2716:O2716 H2718:O2718 H2720:O2720 H2722:O2722 H2724:O2724 H2726:O2726 H2728:O2728 H2730:O2730 H2732:O2732 H2734:O2734 H2736:O2736 H2738:O2738 H2740:O2740 H2742:O2742 H2744:O2744 H2746:O2746 H2748:O2748 H2750:O2750 H2752:O2752 H2754:O2754 H2756:O2756 H2758:O2758 H2760:O2760 H2762:O2762 H2764:O2764 H2766:O2766 H2768:O2768 H2770:O2770 H2772:O2772 H2774:O2774 H2776:O2776 H2778:O2778 H2780:O2780 H2782:O2782 H2784:O2784 H2786:O2786 H2788:O2788 H2790:O2790 H2792:O2792 H2794:O2794 H2796:O2796 H2798:O2798 H2800:O2800 H2802:O2802 H2804:O2804 H2806:O2806 H2808:O2808 H2810:O2810 H2812:O2812 H2814:O2814 H2816:O2816 H2818:O2818 H2820:O2820 H2822:O2822 H2824:O2824 H2826:O2826 H2828:O2828 H2830:O2830 H2832:O2832 H2834:O2834 H2836:O2836 H2838:O2838 H2840:O2840 H2842:O2842 H2844:O2844 H2846:O2846 H2848:O2848 H2850:O2850 H2852:O2852 H2854:O2854 H2856:O2856 H2858:O2858 H2860:O2860 H2862:O2862 H2864:O2864 H2866:O2866 H2868:O2868 H2870:O2870 H2872:O2872 H2874:O2874 H2876:O2876 H2878:O2878 H2880:O2880 H2882:O2882 H2884:O2884 H2886:O2886 H2888:O2888 H2890:O2890 H2892:O2892 H2894:O2894 H2896:O2896 H2898:O2898 H2900:O2900 H2902:O2902 H2904:O2904 H2906:O2906 H2908:O2908 H2910:O2910 H2912:O2912 H2914:O2914 H2916:O2916 H2918:O2918 H2920:O2920 H2922:O2922 H2924:O2924 H2926:O2926 H2928:O2928 H2930:O2930 H2932:O2932 H2934:O2934 H2936:O2936 H2938:O2938 H2940:O2940 H2942:O2942 H2944:O2944 H2946:O2946 H2948:O2948 H2950:O2950 H2952:O2952 H2954:O2954 H2956:O2956 H2958:O2958 H2960:O2960 H2962:O2962 H2964:O2964 H2966:O2966 H2968:O2968 H2970:O2970 H2972:O2972 H2974:O2974 H2976:O2976 H2978:O2978 H2980:O2980 H2982:O2982 H2984:O2984 H2986:O2986 H2988:O2988 H2990:O2990 H2992:O2992 H2994:O2994 H2996:O2996 H2998:O2998 I36:O36 J58:O58 Q2 Q4 Q6 Q8 Q10 Q12 Q14 Q16 Q18 Q20 Q22 Q24 Q26 Q28 Q30 Q32 Q34 Q36 Q38 Q40 Q42 Q44 Q46 Q48 Q50 Q52 Q54 Q56 Q58 Q60 Q62 Q64 Q66 Q68 Q70 Q72 Q74 Q76 Q78 Q80 Q82 Q84 Q86 Q88 Q90 Q92 Q94 Q96 Q98 Q100 Q102 Q104 Q106 Q108 Q110 Q112 Q114 Q116 Q118 Q120 Q122 Q124 Q126 Q128 Q130 Q132 Q134 Q136 Q138 Q140 Q142 Q144 Q146 Q148 Q150 Q152 Q154 Q156 Q158 Q160 Q162 Q164 Q166 Q168 Q170 Q172 Q174 Q176 Q178 Q180 Q182 Q184 Q186 Q188 Q190 Q192 Q194 Q196 Q198 Q200 Q202 Q204 Q206 Q208 Q210 Q212 Q214 Q216 Q218 Q220 Q222 Q224 Q226 Q228 Q230 Q232 Q234 Q236 Q238 Q240 Q242 Q244 Q246 Q248 Q250 Q252 Q254 Q256 Q258 Q260 Q262 Q264 Q266 Q268 Q270 Q272 Q274 Q276 Q278 Q280 Q282 Q284 Q286 Q288 Q290 Q292 Q294 Q296 Q298 Q300 Q302 Q304 Q306 Q308 Q310 Q312 Q314 Q316 Q318 Q320 Q322 Q324 Q326 Q328 Q330 Q332 Q334 Q336 Q338 Q340 Q342 Q344 Q346 Q348 Q350 Q352 Q354 Q356 Q358 Q360 Q362 Q364 Q366 Q368 Q370 Q372 Q374 Q376 Q378 Q380 Q382 Q384 Q386 Q388 Q390 Q392 Q394 Q396 Q398 Q400 Q402 Q404 Q406 Q408 Q410 Q412 Q414 Q416 Q418 Q420 Q422 Q424 Q426 Q428 Q430 Q432 Q434 Q436 Q438 Q440 Q442 Q444 Q446 Q448 Q450 Q452 Q454 Q456 Q458 Q460 Q462 Q464 Q466 Q468 Q470 Q472 Q474 Q476 Q478 Q480 Q482 Q484 Q486 Q488 Q490 Q492 Q494 Q496 Q498 Q500 Q502 Q504 Q506 Q508 Q510 Q512 Q514 Q516 Q518 Q520 Q522 Q524 Q526 Q528 Q530 Q532 Q534 Q536 Q538 Q540 Q542 Q544 Q546 Q548 Q550 Q552 Q554 Q556 Q558 Q560 Q562 Q564 Q566 Q568 Q570 Q572 Q574 Q576 Q578 Q580 Q582 Q584 Q586 Q588 Q590 Q592 Q594 Q596 Q598 Q600 Q602 Q604 Q606 Q608 Q610 Q612 Q614 Q616 Q618 Q620 Q622 Q624 Q626 Q628 Q630 Q632 Q634 Q636 Q638 Q640 Q642 Q644 Q646 Q648 Q650 Q652 Q654 Q656 Q658 Q660 Q662 Q664 Q666 Q668 Q670 Q672 Q674 Q676 Q678 Q680 Q682 Q684 Q686 Q688 Q690 Q692 Q694 Q696 Q698 Q700 Q702 Q704 Q706 Q708 Q710 Q712 Q714 Q716 Q718 Q720 Q722 Q724 Q726 Q728 Q730 Q732 Q734 Q736 Q738 Q740 Q742 Q744 Q746 Q748 Q750 Q752 Q754 Q756 Q758 Q760 Q762 Q764 Q766 Q768 Q770 Q772 Q774 Q776 Q778 Q780 Q782 Q784 Q786 Q788 Q790 Q792 Q794 Q796 Q798 Q800 Q802 Q804 Q806 Q808 Q810 Q812 Q814 Q816 Q818 Q820 Q822 Q824 Q826 Q828 Q830 Q832 Q834 Q836 Q838 Q840 Q842 Q844 Q846 Q848 Q850 Q852 Q854 Q856 Q858 Q860 Q862 Q864 Q866 Q868 Q870 Q872 Q874 Q876 Q878 Q880 Q882 Q884 Q886 Q888 Q890 Q892 Q894 Q896 Q898 Q900 Q902 Q904 Q906 Q908 Q910 Q912 Q914 Q916 Q918 Q920 Q922 Q924 Q926 Q928 Q930 Q932 Q934 Q936 Q938 Q940 Q942 Q944 Q946 Q948 Q950 Q952 Q954 Q956 Q958 Q960 Q962 Q964 Q966 Q968 Q970 Q972 Q974 Q976 Q978 Q980 Q982 Q984 Q986 Q988 Q990 Q992 Q994 Q996 Q998 Q1000 Q1002 Q1004 Q1006 Q1008 Q1010 Q1012 Q1014 Q1016 Q1018 Q1020 Q1022 Q1024 Q1026 Q1028 Q1030 Q1032 Q1034 Q1036 Q1038 Q1040 Q1042 Q1044 Q1046 Q1048 Q1050 Q1052 Q1054 Q1056 Q1058 Q1060 Q1062 Q1064 Q1066 Q1068 Q1070 Q1072 Q1074 Q1076 Q1078 Q1080 Q1082 Q1084 Q1086 Q1088 Q1090 Q1092 Q1094 Q1096 Q1098 Q1100 Q1102 Q1104 Q1106 Q1108 Q1110 Q1112 Q1114 Q1116 Q1118 Q1120 Q1122 Q1124 Q1126 Q1128 Q1130 Q1132 Q1134 Q1136 Q1138 Q1140 Q1142 Q1144 Q1146 Q1148 Q1150 Q1152 Q1154 Q1156 Q1158 Q1160 Q1162 Q1164 Q1166 Q1168 Q1170 Q1172 Q1174 Q1176 Q1178 Q1180 Q1182 Q1184 Q1186 Q1188 Q1190 Q1192 Q1194 Q1196 Q1198 Q1200 Q1202 Q1204 Q1206 Q1208 Q1210 Q1212 Q1214 Q1216 Q1218 Q1220 Q1222 Q1224 Q1226 Q1228 Q1230 Q1232 Q1234 Q1236 Q1238 Q1240 Q1242 Q1244 Q1246 Q1248 Q1250 Q1252 Q1254 Q1256 Q1258 Q1260 Q1262 Q1264 Q1266 Q1268 Q1270 Q1272 Q1274 Q1276 Q1278 Q1280 Q1282 Q1284 Q1286 Q1288 Q1290 Q1292 Q1294 Q1296 Q1298 Q1300 Q1302 Q1304 Q1306 Q1308 Q1310 Q1312 Q1314 Q1316 Q1318 Q1320 Q1322 Q1324 Q1326 Q1328 Q1330 Q1332 Q1334 Q1336 Q1338 Q1340 Q1342 Q1344 Q1346 Q1348 Q1350 Q1352 Q1354 Q1356 Q1358 Q1360 Q1362 Q1364 Q1366 Q1368 Q1370 Q1372 Q1374 Q1376 Q1378 Q1380 Q1382 Q1384 Q1386 Q1388 Q1390 Q1392 Q1394 Q1396 Q1398 Q1400 Q1402 Q1404 Q1406 Q1408 Q1410 Q1412 Q1414 Q1416 Q1418 Q1420 Q1422 Q1424 Q1426 Q1428 Q1430 Q1432 Q1434 Q1436 Q1438 Q1440 Q1442 Q1444 Q1446 Q1448 Q1450 Q1452 Q1454 Q1456 Q1458 Q1460 Q1462 Q1464 Q1466 Q1468 Q1470 Q1472 Q1474 Q1476 Q1478 Q1480 Q1482 Q1484 Q1486 Q1488 Q1490 Q1492 Q1494 Q1496 Q1498 Q1500 Q1502 Q1504 Q1506 Q1508 Q1510 Q1512 Q1514 Q1516 Q1518 Q1520 Q1522 Q1524 Q1526 Q1528 Q1530 Q1532 Q1534 Q1536 Q1538 Q1540 Q1542 Q1544 Q1546 Q1548 Q1550 Q1552 Q1554 Q1556 Q1558 Q1560 Q1562 Q1564 Q1566 Q1568 Q1570 Q1572 Q1574 Q1576 Q1578 Q1580 Q1582 Q1584 Q1586 Q1588 Q1590 Q1592 Q1594 Q1596 Q1598 Q1600 Q1602 Q1604 Q1606 Q1608 Q1610 Q1612 Q1614 Q1616 Q1618 Q1620 Q1622 Q1624 Q1626 Q1628 Q1630 Q1632 Q1634 Q1636 Q1638 Q1640 Q1642 Q1644 Q1646 Q1648 Q1650 Q1652 Q1654 Q1656 Q1658 Q1660 Q1662 Q1664 Q1666 Q1668 Q1670 Q1672 Q1674 Q1676 Q1678 Q1680 Q1682 Q1684 Q1686 Q1688 Q1690 Q1692 Q1694 Q1696 Q1698 Q1700 Q1702 Q1704 Q1706 Q1708 Q1710 Q1712 Q1714 Q1716 Q1718 Q1720 Q1722 Q1724 Q1726 Q1728 Q1730 Q1732 Q1734 Q1736 Q1738 Q1740 Q1742 Q1744 Q1746 Q1748 Q1750 Q1752 Q1754 Q1756 Q1758 Q1760 Q1762 Q1764 Q1766 Q1768 Q1770 Q1772 Q1774 Q1776 Q1778 Q1780 Q1782 Q1784 Q1786 Q1788 Q1790 Q1792 Q1794 Q1796 Q1798 Q1800 Q1802 Q1804 Q1806 Q1808 Q1810 Q1812 Q1814 Q1816 Q1818 Q1820 Q1822 Q1824 Q1826 Q1828 Q1830 Q1832 Q1834 Q1836 Q1838 Q1840 Q1842 Q1844 Q1846 Q1848 Q1850 Q1852 Q1854 Q1856 Q1858 Q1860 Q1862 Q1864 Q1866 Q1868 Q1870 Q1872 Q1874 Q1876 Q1878 Q1880 Q1882 Q1884 Q1886 Q1888 Q1890 Q1892 Q1894 Q1896 Q1898 Q1900 Q1902 Q1904 Q1906 Q1908 Q1910 Q1912 Q1914 Q1916 Q1918 Q1920 Q1922 Q1924 Q1926 Q1928 Q1930 Q1932 Q1934 Q1936 Q1938 Q1940 Q1942 Q1944 Q1946 Q1948 Q1950 Q1952 Q1954 Q1956 Q1958 Q1960 Q1962 Q1964 Q1966 Q1968 Q1970 Q1972 Q1974 Q1976 Q1978 Q1980 Q1982 Q1984 Q1986 Q1988 Q1990 Q1992 Q1994 Q1996 Q1998 Q2000 Q2002 Q2004 Q2006 Q2008 Q2010 Q2012 Q2014 Q2016 Q2018 Q2020 Q2022 Q2024 Q2026 Q2028 Q2030 Q2032 Q2034 Q2036 Q2038 Q2040 Q2042 Q2044 Q2046 Q2048 Q2050 Q2052 Q2054 Q2056 Q2058 Q2060 Q2062 Q2064 Q2066 Q2068 Q2070 Q2072 Q2074 Q2076 Q2078 Q2080 Q2082 Q2084 Q2086 Q2088 Q2090 Q2092 Q2094 Q2096 Q2098 Q2100 Q2102 Q2104 Q2106 Q2108 Q2110 Q2112 Q2114 Q2116 Q2118 Q2120 Q2122 Q2124 Q2126 Q2128 Q2130 Q2132 Q2134 Q2136 Q2138 Q2140 Q2142 Q2144 Q2146 Q2148 Q2150 Q2152 Q2154 Q2156 Q2158 Q2160 Q2162 Q2164 Q2166 Q2168 Q2170 Q2172 Q2174 Q2176 Q2178 Q2180 Q2182 Q2184 Q2186 Q2188 Q2190 Q2192 Q2194 Q2196 Q2198 Q2200 Q2202 Q2204 Q2206 Q2208 Q2210 Q2212 Q2214 Q2216 Q2218 Q2220 Q2222 Q2224 Q2226 Q2228 Q2230 Q2232 Q2234 Q2236 Q2238 Q2240 Q2242 Q2244 Q2246 Q2248 Q2250 Q2252 Q2254 Q2256 Q2258 Q2260 Q2262 Q2264 Q2266 Q2268 Q2270 Q2272 Q2274 Q2276 Q2278 Q2280 Q2282 Q2284 Q2286 Q2288 Q2290 Q2292 Q2294 Q2296 Q2298 Q2300 Q2302 Q2304 Q2306 Q2308 Q2310 Q2312 Q2314 Q2316 Q2318 Q2320 Q2322 Q2324 Q2326 Q2328 Q2330 Q2332 Q2334 Q2336 Q2338 Q2340 Q2342 Q2344 Q2346 Q2348 Q2350 Q2352 Q2354 Q2356 Q2358 Q2360 Q2362 Q2364 Q2366 Q2368 Q2370 Q2372 Q2374 Q2376 Q2378 Q2380 Q2382 Q2384 Q2386 Q2388 Q2390 Q2392 Q2394 Q2396 Q2398 Q2400 Q2402 Q2404 Q2406 Q2408 Q2410 Q2412 Q2414 Q2416 Q2418 Q2420 Q2422 Q2424 Q2426 Q2428 Q2430 Q2432 Q2434 Q2436 Q2438 Q2440 Q2442 Q2444 Q2446 Q2448 Q2450 Q2452 Q2454 Q2456 Q2458 Q2460 Q2462 Q2464 Q2466 Q2468 Q2470 Q2472 Q2474 Q2476 Q2478 Q2480 Q2482 Q2484 Q2486 Q2488 Q2490 Q2492 Q2494 Q2496 Q2498 Q2500 Q2502 Q2504 Q2506 Q2508 Q2510 Q2512 Q2514 Q2516 Q2518 Q2520 Q2522 Q2524 Q2526 Q2528 Q2530 Q2532 Q2534 Q2536 Q2538 Q2540 Q2542 Q2544 Q2546 Q2548 Q2550 Q2552 Q2554 Q2556 Q2558 Q2560 Q2562 Q2564 Q2566 Q2568 Q2570 Q2572 Q2574 Q2576 Q2578 Q2580 Q2582 Q2584 Q2586 Q2588 Q2590 Q2592 Q2594 Q2596 Q2598 Q2600 Q2602 Q2604 Q2606 Q2608 Q2610 Q2612 Q2614 Q2616 Q2618 Q2620 Q2622 Q2624 Q2626 Q2628 Q2630 Q2632 Q2634 Q2636 Q2638 Q2640 Q2642 Q2644 Q2646 Q2648 Q2650 Q2652 Q2654 Q2656 Q2658 Q2660 Q2662 Q2664 Q2666 Q2668 Q2670 Q2672 Q2674 Q2676 Q2678 Q2680 Q2682 Q2684 Q2686 Q2688 Q2690 Q2692 Q2694 Q2696 Q2698 Q2700 Q2702 Q2704 Q2706 Q2708 Q2710 Q2712 Q2714 Q2716 Q2718 Q2720 Q2722 Q2724 Q2726 Q2728 Q2730 Q2732 Q2734 Q2736 Q2738 Q2740 Q2742 Q2744 Q2746 Q2748 Q2750 Q2752 Q2754 Q2756 Q2758 Q2760 Q2762 Q2764 Q2766 Q2768 Q2770 Q2772 Q2774 Q2776 Q2778 Q2780 Q2782 Q2784 Q2786 Q2788 Q2790 Q2792 Q2794 Q2796 Q2798 Q2800 Q2802 Q2804 Q2806 Q2808 Q2810 Q2812 Q2814 Q2816 Q2818 Q2820 Q2822 Q2824 Q2826 Q2828 Q2830 Q2832 Q2834 Q2836 Q2838 Q2840 Q2842 Q2844 Q2846 Q2848 Q2850 Q2852 Q2854 Q2856 Q2858 Q2860 Q2862 Q2864 Q2866 Q2868 Q2870 Q2872 Q2874 Q2876 Q2878 Q2880 Q2882 Q2884 Q2886 Q2888 Q2890 Q2892 Q2894 Q2896 Q2898 Q2900 Q2902 Q2904 Q2906 Q2908 Q2910 Q2912 Q2914 Q2916 Q2918 Q2920 Q2922 Q2924 Q2926 Q2928 Q2930 Q2932 Q2934 Q2936 Q2938 Q2940 Q2942 Q2944 Q2946 Q2948 Q2950 Q2952 Q2954 Q2956 Q2958 Q2960 Q2962 Q2964 Q2966 Q2968 Q2970 Q2972 Q2974 Q2976 Q2978 Q2980 Q2982 Q2984 Q2986 Q2988 Q2990 Q2992 Q2994 Q2996 Q2998 Q3000 Q3002 Q3004 Q3006 Q3008 Q3010 Q3012 Q3014 Q3016 Q3018 Q3020 Q3022 Q3024 Q3026 Q3028 Q3030 Q3032 Q3034 Q3036 Q3038 Q3040 Q3042 Q3044 Q3046 Q3048 Q3050 T2 T4 T6 T8 T10 T12 T14 T16 T18 T20 T22 T24 T26 T28 T30 T32 T34 T36 T38 T40 T42 T44 T46 T48 T50 T52 T54 T56 T58 T60 T62 T64 T66 T68 T70 T72 T74 T76 T78 T80 T82 T84 T86 T88 T90 T92 T94 T96 T98 T100 T102 T104 T106 T108 T110 T112 T114 T116 T118 T120 T122 T124 T126 T128 T130 T132 T134 T136 T138 T140 T142 T144 T146 T148 T150 T152 T154 T156 T158 T160 T162 T164 T166 T168 T170 T172 T174 T176 T178 T180 T182 T184 T186 T188 T190 T192 T194 T196 T198 T200 T202 T204 T206 T208 T210 T212 T214 T216 T218 T220 T222 T224 T226 T228 T230 T232 T234 T236 T238 T240 T242 T244 T246 T248 T250 T252 T254 T256 T258 T260 T262 T264 T266 T268 T270 T272 T274 T276 T278 T280 T282 T284 T286 T288 T290 T292 T294 T296 T298 T300 T302 T304 T306 T308 T310 T312 T314 T316 T318 T320 T322 T324 T326 T328 T330 T332 T334 T336 T338 T340 T342 T344 T346 T348 T350 T352 T354 T356 T358 T360 T362 T364 T366 T368 T370 T372 T374 T376 T378 T380 T382 T384 T386 T388 T390 T392 T394 T396 T398 T400 T402 T404 T406 T408 T410 T412 T414 T416 T418 T420 T422 T424 T426 T428 T430 T432 T434 T436 T438 T440 T442 T444 T446 T448 T450 T452 T454 T456 T458 T460 T462 T464 T466 T468 T470 T472 T474 T476 T478 T480 T482 T484 T486 T488 T490 T492 T494 T496 T498 T500 T502 T504 T506 T508 T510 T512 T514 T516 T518 T520 T522 T524 T526 T528 T530 T532 T534 T536 T538 T540 T542 T544 T546 T548 T550 T552 T554 T556 T558 T560 T562 T564 T566 T568 T570 T572 T574 T576 T578 T580 T582 T584 T586 T588 T590 T592 T594 T596 T598 T600 T602 T604 T606 T608 T610 T612 T614 T616 T618 T620 T622 T624 T626 T628 T630 T632 T634 T636 T638 T640 T642 T644 T646 T648 T650 T652 T654 T656 T658 T660 T662 T664 T666 T668 T670 T672 T674 T676 T678 T680 T682 T684 T686 T688 T690 T692 T694 T696 T698 T700 T702 T704 T706 T708 T710 T712 T714 T716 T718 T720 T722 T724 T726 T728 T730 T732 T734 T736 T738 T740 T742 T744 T746 T748 T750 T752 T754 T756 T758 T760 T762 T764 T766 T768 T770 T772 T774 T776 T778 T780 T782 T784 T786 T788 T790 T792 T794 T796 T798 T800 T802 T804 T806 T808 T810 T812 T814 T816 T818 T820 T822 T824 T826 T828 T830 T832 T834 T836 T838 T840 T842 T844 T846 T848 T850 T852 T854 T856 T858 T860 T862 T864 T866 T868 T870 T872 T874 T876 T878 T880 T882 T884 T886 T888 T890 T892 T894 T896 T898 T900 T902 T904 T906 T908 T910 T912 T914 T916 T918 T920 T922 T924 T926 T928 T930 T932 T934 T936 T938 T940 T942 T944 T946 T948 T950 T952 T954 T956 T958 T960 T962 T964 T966 T968 T970 T972 T974 T976 T978 T980 T982 T984 T986 T988 T990 T992 T994 T996 T998 T1000 T1002 T1004 T1006 T1008 T1010 T1012 T1014 T1016 T1018 T1020 T1022 T1024 T1026 T1028 T1030 T1032 T1034 T1036 T1038 T1040 T1042 T1044 T1046 T1048 T1050 T1052 T1054 T1056 T1058 T1060 T1062 T1064 T1066 T1068 T1070 T1072 T1074 T1076 T1078 T1080 T1082 T1084 T1086 T1088 T1090 T1092 T1094 T1096 T1098 T1100 T1102 T1104 T1106 T1108 T1110 T1112 T1114 T1116 T1118 T1120 T1122 T1124 T1126 T1128 T1130 T1132 T1134 T1136 T1138 T1140 T1142 T1144 T1146 T1148 T1150 T1152 T1154 T1156 T1158 T1160 T1162 T1164 T1166 T1168 T1170 T1172 T1174 T1176 T1178 T1180 T1182 T1184 T1186 T1188 T1190 T1192 T1194 T1196 T1198 T1200 T1202 T1204 T1206 T1208 T1210 T1212 T1214 T1216 T1218 T1220 T1222 T1224 T1226 T1228 T1230 T1232 T1234 T1236 T1238 T1240 T1242 T1244 T1246 T1248 T1250 T1252 T1254 T1256 T1258 T1260 T1262 T1264 T1266 T1268 T1270 T1272 T1274 T1276 T1278 T1280 T1282 T1284 T1286 T1288 T1290 T1292 T1294 T1296 T1298 T1300 T1302 T1304 T1306 T1308 T1310 T1312 T1314 T1316 T1318 T1320 T1322 T1324 T1326 T1328 T1330 T1332 T1334 T1336 T1338 T1340 T1342 T1344 T1346 T1348 T1350 T1352 T1354 T1356 T1358 T1360 T1362 T1364 T1366 T1368 T1370 T1372 T1374 T1376 T1378 T1380 T1382 T1384 T1386 T1388 T1390 T1392 T1394 T1396 T1398 T1400 T1402 T1404 T1406 T1408 T1410 T1412 T1414 T1416 T1418 T1420 T1422 T1424 T1426 T1428 T1430 T1432 T1434 T1436 T1438 T1440 T1442 T1444 T1446 T1448 T1450 T1452 T1454 T1456 T1458 T1460 T1462 T1464 T1466 T1468 T1470 T1472 T1474 T1476 T1478 T1480 T1482 T1484 T1486 T1488 T1490 T1492 T1494 T1496 T1498 T1500 T1502 T1504 T1506 T1508 T1510 T1512 T1514 T1516 T1518 T1520 T1522 T1524 T1526 T1528 T1530 T1532 T1534 T1536 T1538 T1540 T1542 T1544 T1546 T1548 T1550 T1552 T1554 T1556 T1558 T1560 T1562 T1564 T1566 T1568 T1570 T1572 T1574 T1576 T1578 T1580 T1582 T1584 T1586 T1588 T1590 T1592 T1594 T1596 T1598 T1600 T1602 T1604 T1606 T1608 T1610 T1612 T1614 T1616 T1618 T1620 T1622 T1624 T1626 T1628 T1630 T1632 T1634 T1636 T1638 T1640 T1642 T1644 T1646 T1648 T1650 T1652 T1654 T1656 T1658 T1660 T1662 T1664 T1666 T1668 T1670 T1672 T1674 T1676 T1678 T1680 T1682 T1684 T1686 T1688 T1690 T1692 T1694 T1696 T1698 T1700 T1702 T1704 T1706 T1708 T1710 T1712 T1714 T1716 T1718 T1720 T1722 T1724 T1726 T1728 T1730 T1732 T1734 T1736 T1738 T1740 T1742 T1744 T1746 T1748 T1750 T1752 T1754 T1756 T1758 T1760 T1762 T1764 T1766 T1768 T1770 T1772 T1774 T1776 T1778 T1780 T1782 T1784 T1786 T1788 T1790 T1792 T1794 T1796 T1798 T1800 T1802 T1804 T1806 T1808 T1810 T1812 T1814 T1816 T1818 T1820 T1822 T1824 T1826 T1828 T1830 T1832 T1834 T1836 T1838 T1840 T1842 T1844 T1846 T1848 T1850 T1852 T1854 T1856 T1858 T1860 T1862 T1864 T1866 T1868 T1870 T1872 T1874 T1876 T1878 T1880 T1882 T1884 T1886 T1888 T1890 T1892 T1894 T1896 T1898 T1900 T1902 T1904 T1906 T1908 T1910 T1912 T1914 T1916 T1918 T1920 T1922 T1924 T1926 T1928 T1930 T1932 T1934 T1936 T1938 T1940 T1942 T1944 T1946 T1948 T1950 T1952 T1954 T1956 T1958 T1960 T1962 T1964 T1966 T1968 T1970 T1972 T1974 T1976 T1978 T1980 T1982 T1984 T1986 T1988 T1990 T1992 T1994 T1996 T1998 T2000 T2002 T2004 T2006 T2008 T2010 T2012 T2014 T2016 T2018 T2020 T2022 T2024 T2026 T2028 T2030 T2032 T2034 T2036 T2038 T2040 T2042 T2044 T2046 T2048 T2050 T2052 T2054 T2056 T2058 T2060 T2062 T2064 T2066 T2068 T2070 T2072 T2074 T2076 T2078 T2080 T2082 T2084 T2086 T2088 T2090 T2092 T2094 T2096 T2098 T2100 T2102 T2104 T2106 T2108 T2110 T2112 T2114 T2116 T2118 T2120 T2122 T2124 T2126 T2128 T2130 T2132 T2134 T2136 T2138 T2140 T2142 T2144 T2146 T2148 T2150 T2152 T2154 T2156 T2158 T2160 T2162 T2164 T2166 T2168 T2170 T2172 T2174 T2176 T2178 T2180 T2182 T2184 T2186 T2188 T2190 T2192 T2194 T2196 T2198 T2200 T2202 T2204 T2206 T2208 T2210 T2212 T2214 T2216 T2218 T2220 T2222 T2224 T2226 T2228 T2230 T2232 T2234 T2236 T2238 T2240 T2242 T2244 T2246 T2248 T2250 T2252 T2254 T2256 T2258 T2260 T2262 T2264 T2266 T2268 T2270 T2272 T2274 T2276 T2278 T2280 T2282 T2284 T2286 T2288 T2290 T2292 T2294 T2296 T2298 T2300 T2302 T2304 T2306 T2308 T2310 T2312 T2314 T2316 T2318 T2320 T2322 T2324 T2326 T2328 T2330 T2332 T2334 T2336 T2338 T2340 T2342 T2344 T2346 T2348 T2350 T2352 T2354 T2356 T2358 T2360 T2362 T2364 T2366 T2368 T2370 T2372 T2374 T2376 T2378 T2380 T2382 T2384 T2386 T2388 T2390 T2392 T2394 T2396 T2398 T2400 T2402 T2404 T2406 T2408 T2410 T2412 T2414 T2416 T2418 T2420 T2422 T2424 T2426 T2428 T2430 T2432 T2434 T2436 T2438 T2440 T2442 T2444 T2446 T2448 T2450 T2452 T2454 T2456 T2458 T2460 T2462 T2464 T2466 T2468 T2470 T2472 T2474 T2476 T2478 T2480 T2482 T2484 T2486 T2488 T2490 T2492 T2494 T2496 T2498 T2500 T2502 T2504 T2506 T2508 T2510 T2512 T2514 T2516 T2518 T2520 T2522 T2524 T2526 T2528 T2530 T2532 T2534 T2536 T2538 T2540 T2542 T2544 T2546 T2548 T2550 T2552 T2554 T2556 T2558 T2560 T2562 T2564 T2566 T2568 T2570 T2572 T2574 T2576 T2578 T2580 T2582 T2584 T2586 T2588 T2590 T2592 T2594 T2596 T2598 T2600 T2602 T2604 T2606 T2608 T2610 T2612 T2614 T2616 T2618 T2620 T2622 T2624 T2626 T2628 T2630 T2632 T2634 T2636 T2638 T2640 T2642 T2644 T2646 T2648 T2650 T2652 T2654 T2656 T2658 T2660 T2662 T2664 T2666 T2668 T2670 T2672 T2674 T2676 T2678 T2680 T2682 T2684 T2686 T2688 T2690 T2692 T2694 T2696 T2698 T2700 T2702 T2704 T2706 T2708 T2710 T2712 T2714 T2716 T2718 T2720 T2722 T2724 T2726 T2728 T2730 T2732 T2734 T2736 T2738 T2740 T2742 T2744 T2746 T2748 T2750 T2752 T2754 T2756 T2758 T2760 T2762 T2764 T2766 T2768 T2770 T2772 T2774 T2776 T2778 T2780 T2782 T2784 T2786 T2788 T2790 T2792 T2794 T2796 T2798 T2800 T2802 T2804 T2806 T2808 T2810 T2812 T2814 T2816 T2818 T2820 T2822 T2824 T2826 T2828 T2830 T2832 T2834 T2836 T2838 T2840 T2842 T2844 T2846 T2848 T2850 T2852 T2854 T2856 T2858 T2860 T2862 T2864 T2866 T2868 T2870 T2872 T2874 T2876 T2878 T2880 T2882 T2884 T2886 T2888 T2890 T2892 T2894 T2896 T2898 T2900 T2902 T2904 T2906 T2908 T2910 T2912 T2914 T2916 T2918 T2920 T2922 T2924 T2926 T2928 T2930 T2932 T2934 T2936 T2938 T2940 T2942 T2944 T2946 T2948 T2950 T2952 T2954 T2956 T2958 T2960 T2962 T2964 T2966 T2968 T2970 T2972 T2974 T2976 T2978 T2980 T2982 T2984 T2986 T2988 T2990 T2992 T2994 T2996 T2998 T3000 T3002 T3004 T3006 T3008 T3010 T3012 T3014 T3016 T3018 T3020 T3022 T3024 T3026 T3028 T3030 T3032 T3034 T3036 T3038 T3040 T3042 T3044 T3046 T3048 T3050">
    <cfRule type="expression" dxfId="10" priority="19">
      <formula>$B2="Vrai / Faux"</formula>
    </cfRule>
  </conditionalFormatting>
  <conditionalFormatting sqref="H3:O3 H5:O5 H7:O7 H9:O9 H11:O11 H13:O13 H15:O15 H17:O17 H19:O19 H21:O21 H23:O23 H25:O25 H27:O27 H29:O29 H31:O31 H33:O33 H35:O35 H37:O37 H39:O39 H41:O41 H43:O43 H45:O45 H47:O47 H49:O49 H51:O51 H53:O53 H55:O55 H57:O57 H59:O59 H61:O61 H63:O63 H65:O65 H67:O67 H69:O69 H71:O71 H73:O73 H75:O75 H77:O77 H79:O79 H81:O81 H83:O83 H85:O85 H87:O87 H89:O89 H91:O91 H93:O93 H95:O95 H97:O97 H99:O99 H101:O101 H103:O103 H105:O105 H107:O107 H109:O109 H111:O111 H113:O113 H115:O115 H117:O117 H119:O119 H121:O121 H123:O123 H125:O125 H127:O127 H129:O129 H131:O131 H133:O133 H135:O135 H137:O137 H139:O139 H141:O141 H143:O143 H145:O145 H147:O147 H149:O149 H151:O151 H153:O153 H155:O155 H157:O157 H159:O159 H161:O161 H163:O163 H165:O165 H167:O167 H169:O169 H171:O171 H173:O173 H175:O175 H177:O177 H179:O179 H181:O181 H183:O183 H185:O185 H187:O187 H189:O189 H191:O191 H193:O193 H195:O195 H197:O197 H199:O199 H201:O201 H203:O203 H205:O205 H207:O207 H209:O209 H211:O211 H213:O213 H215:O215 H217:O217 H219:O219 H221:O221 H223:O223 H225:O225 H227:O227 H229:O229 H231:O231 H233:O233 H235:O235 H237:O237 H239:O239 H241:O241 H243:O243 H245:O245 H247:O247 H249:O249 H251:O251 H253:O253 H255:O255 H257:O257 H259:O259 H261:O261 H263:O263 H265:O265 H267:O267 H269:O269 H271:O271 H273:O273 H275:O275 H277:O277 H279:O279 H281:O281 H283:O283 H285:O285 H287:O287 H289:O289 H291:O291 H293:O293 H295:O295 H297:O297 H299:O299 H301:O301 H303:O303 H305:O305 H307:O307 H309:O309 H311:O311 H313:O313 H315:O315 H317:O317 H319:O319 H321:O321 H323:O323 H325:O325 H327:O327 H329:O329 H331:O331 H333:O333 H335:O335 H337:O337 H339:O339 H341:O341 H343:O343 H345:O345 H347:O347 H349:O349 H351:O351 H353:O353 H355:O355 H357:O357 H359:O359 H361:O361 H363:O363 H365:O365 H367:O367 H369:O369 H371:O371 H373:O373 H375:O375 H377:O377 H379:O379 H381:O381 H383:O383 H385:O385 H387:O387 H389:O389 H391:O391 H393:O393 H395:O395 H397:O397 H399:O399 H401:O401 H403:O403 H405:O405 H407:O407 H409:O409 H411:O411 H413:O413 H415:O415 H417:O417 H419:O419 H421:O421 H423:O423 H425:O425 H427:O427 H429:O429 H431:O431 H433:O433 H435:O435 H437:O437 H439:O439 H441:O441 H443:O443 H445:O445 H447:O447 H449:O449 H451:O451 H453:O453 H455:O455 H457:O457 H459:O459 H461:O461 H463:O463 H465:O465 H467:O467 H469:O469 H471:O471 H473:O473 H475:O475 H477:O477 H479:O479 H481:O481 H483:O483 H485:O485 H487:O487 H489:O489 H491:O491 H493:O493 H495:O495 H497:O497 H499:O499 H501:O501 H503:O503 H505:O505 H507:O507 H509:O509 H511:O511 H513:O513 H515:O515 H517:O517 H519:O519 H521:O521 H523:O523 H525:O525 H527:O527 H529:O529 H531:O531 H533:O533 H535:O535 H537:O537 H539:O539 H541:O541 H543:O543 H545:O545 H547:O547 H549:O549 H551:O551 H553:O553 H555:O555 H557:O557 H559:O559 H561:O561 H563:O563 H565:O565 H567:O567 H569:O569 H571:O571 H573:O573 H575:O575 H577:O577 H579:O579 H581:O581 H583:O583 H585:O585 H587:O587 H589:O589 H591:O591 H593:O593 H595:O595 H597:O597 H599:O599 H601:O601 H603:O603 H605:O605 H607:O607 H609:O609 H611:O611 H613:O613 H615:O615 H617:O617 H619:O619 H621:O621 H623:O623 H625:O625 H627:O627 H629:O629 H631:O631 H633:O633 H635:O635 H637:O637 H639:O639 H641:O641 H643:O643 H645:O645 H647:O647 H649:O649 H651:O651 H653:O653 H655:O655 H657:O657 H659:O659 H661:O661 H663:O663 H665:O665 H667:O667 H669:O669 H671:O671 H673:O673 H675:O675 H677:O677 H679:O679 H681:O681 H683:O683 H685:O685 H687:O687 H689:O689 H691:O691 H693:O693 H695:O695 H697:O697 H699:O699 H701:O701 H703:O703 H705:O705 H707:O707 H709:O709 H711:O711 H713:O713 H715:O715 H717:O717 H719:O719 H721:O721 H723:O723 H725:O725 H727:O727 H729:O729 H731:O731 H733:O733 H735:O735 H737:O737 H739:O739 H741:O741 H743:O743 H745:O745 H747:O747 H749:O749 H751:O751 H753:O753 H755:O755 H757:O757 H759:O759 H761:O761 H763:O763 H765:O765 H767:O767 H769:O769 H771:O771 H773:O773 H775:O775 H777:O777 H779:O779 H781:O781 H783:O783 H785:O785 H787:O787 H789:O789 H791:O791 H793:O793 H795:O795 H797:O797 H799:O799 H801:O801 H803:O803 H805:O805 H807:O807 H809:O809 H811:O811 H813:O813 H815:O815 H817:O817 H819:O819 H821:O821 H823:O823 H825:O825 H827:O827 H829:O829 H831:O831 H833:O833 H835:O835 H837:O837 H839:O839 H841:O841 H843:O843 H845:O845 H847:O847 H849:O849 H851:O851 H853:O853 H855:O855 H857:O857 H859:O859 H861:O861 H863:O863 H865:O865 H867:O867 H869:O869 H871:O871 H873:O873 H875:O875 H877:O877 H879:O879 H881:O881 H883:O883 H885:O885 H887:O887 H889:O889 H891:O891 H893:O893 H895:O895 H897:O897 H899:O899 H901:O901 H903:O903 H905:O905 H907:O907 H909:O909 H911:O911 H913:O913 H915:O915 H917:O917 H919:O919 H921:O921 H923:O923 H925:O925 H927:O927 H929:O929 H931:O931 H933:O933 H935:O935 H937:O937 H939:O939 H941:O941 H943:O943 H945:O945 H947:O947 H949:O949 H951:O951 H953:O953 H955:O955 H957:O957 H959:O959 H961:O961 H963:O963 H965:O965 H967:O967 H969:O969 H971:O971 H973:O973 H975:O975 H977:O977 H979:O979 H981:O981 H983:O983 H985:O985 H987:O987 H989:O989 H991:O991 H993:O993 H995:O995 H997:O997 H999:O999 H1001:O1001 H1003:O1003 H1005:O1005 H1007:O1007 H1009:O1009 H1011:O1011 H1013:O1013 H1015:O1015 H1017:O1017 H1019:O1019 H1021:O1021 H1023:O1023 H1025:O1025 H1027:O1027 H1029:O1029 H1031:O1031 H1033:O1033 H1035:O1035 H1037:O1037 H1039:O1039 H1041:O1041 H1043:O1043 H1045:O1045 H1047:O1047 H1049:O1049 H1051:O1051 H1053:O1053 H1055:O1055 H1057:O1057 H1059:O1059 H1061:O1061 H1063:O1063 H1065:O1065 H1067:O1067 H1069:O1069 H1071:O1071 H1073:O1073 H1075:O1075 H1077:O1077 H1079:O1079 H1081:O1081 H1083:O1083 H1085:O1085 H1087:O1087 H1089:O1089 H1091:O1091 H1093:O1093 H1095:O1095 H1097:O1097 H1099:O1099 H1101:O1101 H1103:O1103 H1105:O1105 H1107:O1107 H1109:O1109 H1111:O1111 H1113:O1113 H1115:O1115 H1117:O1117 H1119:O1119 H1121:O1121 H1123:O1123 H1125:O1125 H1127:O1127 H1129:O1129 H1131:O1131 H1133:O1133 H1135:O1135 H1137:O1137 H1139:O1139 H1141:O1141 H1143:O1143 H1145:O1145 H1147:O1147 H1149:O1149 H1151:O1151 H1153:O1153 H1155:O1155 H1157:O1157 H1159:O1159 H1161:O1161 H1163:O1163 H1165:O1165 H1167:O1167 H1169:O1169 H1171:O1171 H1173:O1173 H1175:O1175 H1177:O1177 H1179:O1179 H1181:O1181 H1183:O1183 H1185:O1185 H1187:O1187 H1189:O1189 H1191:O1191 H1193:O1193 H1195:O1195 H1197:O1197 H1199:O1199 H1201:O1201 H1203:O1203 H1205:O1205 H1207:O1207 H1209:O1209 H1211:O1211 H1213:O1213 H1215:O1215 H1217:O1217 H1219:O1219 H1221:O1221 H1223:O1223 H1225:O1225 H1227:O1227 H1229:O1229 H1231:O1231 H1233:O1233 H1235:O1235 H1237:O1237 H1239:O1239 H1241:O1241 H1243:O1243 H1245:O1245 H1247:O1247 H1249:O1249 H1251:O1251 H1253:O1253 H1255:O1255 H1257:O1257 H1259:O1259 H1261:O1261 H1263:O1263 H1265:O1265 H1267:O1267 H1269:O1269 H1271:O1271 H1273:O1273 H1275:O1275 H1277:O1277 H1279:O1279 H1281:O1281 H1283:O1283 H1285:O1285 H1287:O1287 H1289:O1289 H1291:O1291 H1293:O1293 H1295:O1295 H1297:O1297 H1299:O1299 H1301:O1301 H1303:O1303 H1305:O1305 H1307:O1307 H1309:O1309 H1311:O1311 H1313:O1313 H1315:O1315 H1317:O1317 H1319:O1319 H1321:O1321 H1323:O1323 H1325:O1325 H1327:O1327 H1329:O1329 H1331:O1331 H1333:O1333 H1335:O1335 H1337:O1337 H1339:O1339 H1341:O1341 H1343:O1343 H1345:O1345 H1347:O1347 H1349:O1349 H1351:O1351 H1353:O1353 H1355:O1355 H1357:O1357 H1359:O1359 H1361:O1361 H1363:O1363 H1365:O1365 H1367:O1367 H1369:O1369 H1371:O1371 H1373:O1373 H1375:O1375 H1377:O1377 H1379:O1379 H1381:O1381 H1383:O1383 H1385:O1385 H1387:O1387 H1389:O1389 H1391:O1391 H1393:O1393 H1395:O1395 H1397:O1397 H1399:O1399 H1401:O1401 H1403:O1403 H1405:O1405 H1407:O1407 H1409:O1409 H1411:O1411 H1413:O1413 H1415:O1415 H1417:O1417 H1419:O1419 H1421:O1421 H1423:O1423 H1425:O1425 H1427:O1427 H1429:O1429 H1431:O1431 H1433:O1433 H1435:O1435 H1437:O1437 H1439:O1439 H1441:O1441 H1443:O1443 H1445:O1445 H1447:O1447 H1449:O1449 H1451:O1451 H1453:O1453 H1455:O1455 H1457:O1457 H1459:O1459 H1461:O1461 H1463:O1463 H1465:O1465 H1467:O1467 H1469:O1469 H1471:O1471 H1473:O1473 H1475:O1475 H1477:O1477 H1479:O1479 H1481:O1481 H1483:O1483 H1485:O1485 H1487:O1487 H1489:O1489 H1491:O1491 H1493:O1493 H1495:O1495 H1497:O1497 H1499:O1499 H1501:O1501 H1503:O1503 H1505:O1505 H1507:O1507 H1509:O1509 H1511:O1511 H1513:O1513 H1515:O1515 H1517:O1517 H1519:O1519 H1521:O1521 H1523:O1523 H1525:O1525 H1527:O1527 H1529:O1529 H1531:O1531 H1533:O1533 H1535:O1535 H1537:O1537 H1539:O1539 H1541:O1541 H1543:O1543 H1545:O1545 H1547:O1547 H1549:O1549 H1551:O1551 H1553:O1553 H1555:O1555 H1557:O1557 H1559:O1559 H1561:O1561 H1563:O1563 H1565:O1565 H1567:O1567 H1569:O1569 H1571:O1571 H1573:O1573 H1575:O1575 H1577:O1577 H1579:O1579 H1581:O1581 H1583:O1583 H1585:O1585 H1587:O1587 H1589:O1589 H1591:O1591 H1593:O1593 H1595:O1595 H1597:O1597 H1599:O1599 H1601:O1601 H1603:O1603 H1605:O1605 H1607:O1607 H1609:O1609 H1611:O1611 H1613:O1613 H1615:O1615 H1617:O1617 H1619:O1619 H1621:O1621 H1623:O1623 H1625:O1625 H1627:O1627 H1629:O1629 H1631:O1631 H1633:O1633 H1635:O1635 H1637:O1637 H1639:O1639 H1641:O1641 H1643:O1643 H1645:O1645 H1647:O1647 H1649:O1649 H1651:O1651 H1653:O1653 H1655:O1655 H1657:O1657 H1659:O1659 H1661:O1661 H1663:O1663 H1665:O1665 H1667:O1667 H1669:O1669 H1671:O1671 H1673:O1673 H1675:O1675 H1677:O1677 H1679:O1679 H1681:O1681 H1683:O1683 H1685:O1685 H1687:O1687 H1689:O1689 H1691:O1691 H1693:O1693 H1695:O1695 H1697:O1697 H1699:O1699 H1701:O1701 H1703:O1703 H1705:O1705 H1707:O1707 H1709:O1709 H1711:O1711 H1713:O1713 H1715:O1715 H1717:O1717 H1719:O1719 H1721:O1721 H1723:O1723 H1725:O1725 H1727:O1727 H1729:O1729 H1731:O1731 H1733:O1733 H1735:O1735 H1737:O1737 H1739:O1739 H1741:O1741 H1743:O1743 H1745:O1745 H1747:O1747 H1749:O1749 H1751:O1751 H1753:O1753 H1755:O1755 H1757:O1757 H1759:O1759 H1761:O1761 H1763:O1763 H1765:O1765 H1767:O1767 H1769:O1769 H1771:O1771 H1773:O1773 H1775:O1775 H1777:O1777 H1779:O1779 H1781:O1781 H1783:O1783 H1785:O1785 H1787:O1787 H1789:O1789 H1791:O1791 H1793:O1793 H1795:O1795 H1797:O1797 H1799:O1799 H1801:O1801 H1803:O1803 H1805:O1805 H1807:O1807 H1809:O1809 H1811:O1811 H1813:O1813 H1815:O1815 H1817:O1817 H1819:O1819 H1821:O1821 H1823:O1823 H1825:O1825 H1827:O1827 H1829:O1829 H1831:O1831 H1833:O1833 H1835:O1835 H1837:O1837 H1839:O1839 H1841:O1841 H1843:O1843 H1845:O1845 H1847:O1847 H1849:O1849 H1851:O1851 H1853:O1853 H1855:O1855 H1857:O1857 H1859:O1859 H1861:O1861 H1863:O1863 H1865:O1865 H1867:O1867 H1869:O1869 H1871:O1871 H1873:O1873 H1875:O1875 H1877:O1877 H1879:O1879 H1881:O1881 H1883:O1883 H1885:O1885 H1887:O1887 H1889:O1889 H1891:O1891 H1893:O1893 H1895:O1895 H1897:O1897 H1899:O1899 H1901:O1901 H1903:O1903 H1905:O1905 H1907:O1907 H1909:O1909 H1911:O1911 H1913:O1913 H1915:O1915 H1917:O1917 H1919:O1919 H1921:O1921 H1923:O1923 H1925:O1925 H1927:O1927 H1929:O1929 H1931:O1931 H1933:O1933 H1935:O1935 H1937:O1937 H1939:O1939 H1941:O1941 H1943:O1943 H1945:O1945 H1947:O1947 H1949:O1949 H1951:O1951 H1953:O1953 H1955:O1955 H1957:O1957 H1959:O1959 H1961:O1961 H1963:O1963 H1965:O1965 H1967:O1967 H1969:O1969 H1971:O1971 H1973:O1973 H1975:O1975 H1977:O1977 H1979:O1979 H1981:O1981 H1983:O1983 H1985:O1985 H1987:O1987 H1989:O1989 H1991:O1991 H1993:O1993 H1995:O1995 H1997:O1997 H1999:O1999 H2001:O2001 H2003:O2003 H2005:O2005 H2007:O2007 H2009:O2009 H2011:O2011 H2013:O2013 H2015:O2015 H2017:O2017 H2019:O2019 H2021:O2021 H2023:O2023 H2025:O2025 H2027:O2027 H2029:O2029 H2031:O2031 H2033:O2033 H2035:O2035 H2037:O2037 H2039:O2039 H2041:O2041 H2043:O2043 H2045:O2045 H2047:O2047 H2049:O2049 H2051:O2051 H2053:O2053 H2055:O2055 H2057:O2057 H2059:O2059 H2061:O2061 H2063:O2063 H2065:O2065 H2067:O2067 H2069:O2069 H2071:O2071 H2073:O2073 H2075:O2075 H2077:O2077 H2079:O2079 H2081:O2081 H2083:O2083 H2085:O2085 H2087:O2087 H2089:O2089 H2091:O2091 H2093:O2093 H2095:O2095 H2097:O2097 H2099:O2099 H2101:O2101 H2103:O2103 H2105:O2105 H2107:O2107 H2109:O2109 H2111:O2111 H2113:O2113 H2115:O2115 H2117:O2117 H2119:O2119 H2121:O2121 H2123:O2123 H2125:O2125 H2127:O2127 H2129:O2129 H2131:O2131 H2133:O2133 H2135:O2135 H2137:O2137 H2139:O2139 H2141:O2141 H2143:O2143 H2145:O2145 H2147:O2147 H2149:O2149 H2151:O2151 H2153:O2153 H2155:O2155 H2157:O2157 H2159:O2159 H2161:O2161 H2163:O2163 H2165:O2165 H2167:O2167 H2169:O2169 H2171:O2171 H2173:O2173 H2175:O2175 H2177:O2177 H2179:O2179 H2181:O2181 H2183:O2183 H2185:O2185 H2187:O2187 H2189:O2189 H2191:O2191 H2193:O2193 H2195:O2195 H2197:O2197 H2199:O2199 H2201:O2201 H2203:O2203 H2205:O2205 H2207:O2207 H2209:O2209 H2211:O2211 H2213:O2213 H2215:O2215 H2217:O2217 H2219:O2219 H2221:O2221 H2223:O2223 H2225:O2225 H2227:O2227 H2229:O2229 H2231:O2231 H2233:O2233 H2235:O2235 H2237:O2237 H2239:O2239 H2241:O2241 H2243:O2243 H2245:O2245 H2247:O2247 H2249:O2249 H2251:O2251 H2253:O2253 H2255:O2255 H2257:O2257 H2259:O2259 H2261:O2261 H2263:O2263 H2265:O2265 H2267:O2267 H2269:O2269 H2271:O2271 H2273:O2273 H2275:O2275 H2277:O2277 H2279:O2279 H2281:O2281 H2283:O2283 H2285:O2285 H2287:O2287 H2289:O2289 H2291:O2291 H2293:O2293 H2295:O2295 H2297:O2297 H2299:O2299 H2301:O2301 H2303:O2303 H2305:O2305 H2307:O2307 H2309:O2309 H2311:O2311 H2313:O2313 H2315:O2315 H2317:O2317 H2319:O2319 H2321:O2321 H2323:O2323 H2325:O2325 H2327:O2327 H2329:O2329 H2331:O2331 H2333:O2333 H2335:O2335 H2337:O2337 H2339:O2339 H2341:O2341 H2343:O2343 H2345:O2345 H2347:O2347 H2349:O2349 H2351:O2351 H2353:O2353 H2355:O2355 H2357:O2357 H2359:O2359 H2361:O2361 H2363:O2363 H2365:O2365 H2367:O2367 H2369:O2369 H2371:O2371 H2373:O2373 H2375:O2375 H2377:O2377 H2379:O2379 H2381:O2381 H2383:O2383 H2385:O2385 H2387:O2387 H2389:O2389 H2391:O2391 H2393:O2393 H2395:O2395 H2397:O2397 H2399:O2399 H2401:O2401 H2403:O2403 H2405:O2405 H2407:O2407 H2409:O2409 H2411:O2411 H2413:O2413 H2415:O2415 H2417:O2417 H2419:O2419 H2421:O2421 H2423:O2423 H2425:O2425 H2427:O2427 H2429:O2429 H2431:O2431 H2433:O2433 H2435:O2435 H2437:O2437 H2439:O2439 H2441:O2441 H2443:O2443 H2445:O2445 H2447:O2447 H2449:O2449 H2451:O2451 H2453:O2453 H2455:O2455 H2457:O2457 H2459:O2459 H2461:O2461 H2463:O2463 H2465:O2465 H2467:O2467 H2469:O2469 H2471:O2471 H2473:O2473 H2475:O2475 H2477:O2477 H2479:O2479 H2481:O2481 H2483:O2483 H2485:O2485 H2487:O2487 H2489:O2489 H2491:O2491 H2493:O2493 H2495:O2495 H2497:O2497 H2499:O2499 H2501:O2501 H2503:O2503 H2505:O2505 H2507:O2507 H2509:O2509 H2511:O2511 H2513:O2513 H2515:O2515 H2517:O2517 H2519:O2519 H2521:O2521 H2523:O2523 H2525:O2525 H2527:O2527 H2529:O2529 H2531:O2531 H2533:O2533 H2535:O2535 H2537:O2537 H2539:O2539 H2541:O2541 H2543:O2543 H2545:O2545 H2547:O2547 H2549:O2549 H2551:O2551 H2553:O2553 H2555:O2555 H2557:O2557 H2559:O2559 H2561:O2561 H2563:O2563 H2565:O2565 H2567:O2567 H2569:O2569 H2571:O2571 H2573:O2573 H2575:O2575 H2577:O2577 H2579:O2579 H2581:O2581 H2583:O2583 H2585:O2585 H2587:O2587 H2589:O2589 H2591:O2591 H2593:O2593 H2595:O2595 H2597:O2597 H2599:O2599 H2601:O2601 H2603:O2603 H2605:O2605 H2607:O2607 H2609:O2609 H2611:O2611 H2613:O2613 H2615:O2615 H2617:O2617 H2619:O2619 H2621:O2621 H2623:O2623 H2625:O2625 H2627:O2627 H2629:O2629 H2631:O2631 H2633:O2633 H2635:O2635 H2637:O2637 H2639:O2639 H2641:O2641 H2643:O2643 H2645:O2645 H2647:O2647 H2649:O2649 H2651:O2651 H2653:O2653 H2655:O2655 H2657:O2657 H2659:O2659 H2661:O2661 H2663:O2663 H2665:O2665 H2667:O2667 H2669:O2669 H2671:O2671 H2673:O2673 H2675:O2675 H2677:O2677 H2679:O2679 H2681:O2681 H2683:O2683 H2685:O2685 H2687:O2687 H2689:O2689 H2691:O2691 H2693:O2693 H2695:O2695 H2697:O2697 H2699:O2699 H2701:O2701 H2703:O2703 H2705:O2705 H2707:O2707 H2709:O2709 H2711:O2711 H2713:O2713 H2715:O2715 H2717:O2717 H2719:O2719 H2721:O2721 H2723:O2723 H2725:O2725 H2727:O2727 H2729:O2729 H2731:O2731 H2733:O2733 H2735:O2735 H2737:O2737 H2739:O2739 H2741:O2741 H2743:O2743 H2745:O2745 H2747:O2747 H2749:O2749 H2751:O2751 H2753:O2753 H2755:O2755 H2757:O2757 H2759:O2759 H2761:O2761 H2763:O2763 H2765:O2765 H2767:O2767 H2769:O2769 H2771:O2771 H2773:O2773 H2775:O2775 H2777:O2777 H2779:O2779 H2781:O2781 H2783:O2783 H2785:O2785 H2787:O2787 H2789:O2789 H2791:O2791 H2793:O2793 H2795:O2795 H2797:O2797 H2799:O2799 H2801:O2801 H2803:O2803 H2805:O2805 H2807:O2807 H2809:O2809 H2811:O2811 H2813:O2813 H2815:O2815 H2817:O2817 H2819:O2819 H2821:O2821 H2823:O2823 H2825:O2825 H2827:O2827 H2829:O2829 H2831:O2831 H2833:O2833 H2835:O2835 H2837:O2837 H2839:O2839 H2841:O2841 H2843:O2843 H2845:O2845 H2847:O2847 H2849:O2849 H2851:O2851 H2853:O2853 H2855:O2855 H2857:O2857 H2859:O2859 H2861:O2861 H2863:O2863 H2865:O2865 H2867:O2867 H2869:O2869 H2871:O2871 H2873:O2873 H2875:O2875 H2877:O2877 H2879:O2879 H2881:O2881 H2883:O2883 H2885:O2885 H2887:O2887 H2889:O2889 H2891:O2891 H2893:O2893 H2895:O2895 H2897:O2897 H2899:O2899 H2901:O2901 H2903:O2903 H2905:O2905 H2907:O2907 H2909:O2909 H2911:O2911 H2913:O2913 H2915:O2915 H2917:O2917 H2919:O2919 H2921:O2921 H2923:O2923 H2925:O2925 H2927:O2927 H2929:O2929 H2931:O2931 H2933:O2933 H2935:O2935 H2937:O2937 H2939:O2939 H2941:O2941 H2943:O2943 H2945:O2945 H2947:O2947 H2949:O2949 H2951:O2951 H2953:O2953 H2955:O2955 H2957:O2957 H2959:O2959 H2961:O2961 H2963:O2963 H2965:O2965 H2967:O2967 H2969:O2969 H2971:O2971 H2973:O2973 H2975:O2975 H2977:O2977 H2979:O2979 H2981:O2981 H2983:O2983 H2985:O2985 H2987:O2987 H2989:O2989 H2991:O2991 H2993:O2993 H2995:O2995 H2997:O2997 H2999:O2999">
    <cfRule type="expression" dxfId="9" priority="18">
      <formula>$B2="Vrai / Faux"</formula>
    </cfRule>
  </conditionalFormatting>
  <conditionalFormatting sqref="I58">
    <cfRule type="expression" dxfId="8" priority="1">
      <formula>$A58="QCM (réponses multiples)"</formula>
    </cfRule>
    <cfRule type="expression" dxfId="7" priority="2">
      <formula>$A58="Question ouverte"</formula>
    </cfRule>
    <cfRule type="expression" dxfId="6" priority="3">
      <formula>$A58="Vrai / Faux"</formula>
    </cfRule>
    <cfRule type="expression" dxfId="5" priority="4">
      <formula>$A58="QCM"</formula>
    </cfRule>
  </conditionalFormatting>
  <conditionalFormatting sqref="Q2 Q4 Q6 Q8 Q10 Q12 Q14 Q16 Q18 Q20 Q22 Q24 Q26 Q28 Q30 Q32 Q34 Q36 Q38 Q40 Q42 Q44 Q46 Q48 Q50 Q52 Q54 Q56 Q58 Q60 Q62 Q64 Q66 Q68 Q70 Q72 Q74 Q76 Q78 Q80 Q82 Q84 Q86 Q88 Q90 Q92 Q94 Q96 Q98 Q100 Q102 Q104 Q106 Q108 Q110 Q112 Q114 Q116 Q118 Q120 Q122 Q124 Q126 Q128 Q130 Q132 Q134 Q136 Q138 Q140 Q142 Q144 Q146 Q148 Q150 Q152 Q154 Q156 Q158 Q160 Q162 Q164 Q166 Q168 Q170 Q172 Q174 Q176 Q178 Q180 Q182 Q184 Q186 Q188 Q190 Q192 Q194 Q196 Q198 Q200 Q202 Q204 Q206 Q208 Q210 Q212 Q214 Q216 Q218 Q220 Q222 Q224 Q226 Q228 Q230 Q232 Q234 Q236 Q238 Q240 Q242 Q244 Q246 Q248 Q250 Q252 Q254 Q256 Q258 Q260 Q262 Q264 Q266 Q268 Q270 Q272 Q274 Q276 Q278 Q280 Q282 Q284 Q286 Q288 Q290 Q292 Q294 Q296 Q298 Q300 Q302 Q304 Q306 Q308 Q310 Q312 Q314 Q316 Q318 Q320 Q322 Q324 Q326 Q328 Q330 Q332 Q334 Q336 Q338 Q340 Q342 Q344 Q346 Q348 Q350 Q352 Q354 Q356 Q358 Q360 Q362 Q364 Q366 Q368 Q370 Q372 Q374 Q376 Q378 Q380 Q382 Q384 Q386 Q388 Q390 Q392 Q394 Q396 Q398 Q400 Q402 Q404 Q406 Q408 Q410 Q412 Q414 Q416 Q418 Q420 Q422 Q424 Q426 Q428 Q430 Q432 Q434 Q436 Q438 Q440 Q442 Q444 Q446 Q448 Q450 Q452 Q454 Q456 Q458 Q460 Q462 Q464 Q466 Q468 Q470 Q472 Q474 Q476 Q478 Q480 Q482 Q484 Q486 Q488 Q490 Q492 Q494 Q496 Q498 Q500 Q502 Q504 Q506 Q508 Q510 Q512 Q514 Q516 Q518 Q520 Q522 Q524 Q526 Q528 Q530 Q532 Q534 Q536 Q538 Q540 Q542 Q544 Q546 Q548 Q550 Q552 Q554 Q556 Q558 Q560 Q562 Q564 Q566 Q568 Q570 Q572 Q574 Q576 Q578 Q580 Q582 Q584 Q586 Q588 Q590 Q592 Q594 Q596 Q598 Q600 Q602 Q604 Q606 Q608 Q610 Q612 Q614 Q616 Q618 Q620 Q622 Q624 Q626 Q628 Q630 Q632 Q634 Q636 Q638 Q640 Q642 Q644 Q646 Q648 Q650 Q652 Q654 Q656 Q658 Q660 Q662 Q664 Q666 Q668 Q670 Q672 Q674 Q676 Q678 Q680 Q682 Q684 Q686 Q688 Q690 Q692 Q694 Q696 Q698 Q700 Q702 Q704 Q706 Q708 Q710 Q712 Q714 Q716 Q718 Q720 Q722 Q724 Q726 Q728 Q730 Q732 Q734 Q736 Q738 Q740 Q742 Q744 Q746 Q748 Q750 Q752 Q754 Q756 Q758 Q760 Q762 Q764 Q766 Q768 Q770 Q772 Q774 Q776 Q778 Q780 Q782 Q784 Q786 Q788 Q790 Q792 Q794 Q796 Q798 Q800 Q802 Q804 Q806 Q808 Q810 Q812 Q814 Q816 Q818 Q820 Q822 Q824 Q826 Q828 Q830 Q832 Q834 Q836 Q838 Q840 Q842 Q844 Q846 Q848 Q850 Q852 Q854 Q856 Q858 Q860 Q862 Q864 Q866 Q868 Q870 Q872 Q874 Q876 Q878 Q880 Q882 Q884 Q886 Q888 Q890 Q892 Q894 Q896 Q898 Q900 Q902 Q904 Q906 Q908 Q910 Q912 Q914 Q916 Q918 Q920 Q922 Q924 Q926 Q928 Q930 Q932 Q934 Q936 Q938 Q940 Q942 Q944 Q946 Q948 Q950 Q952 Q954 Q956 Q958 Q960 Q962 Q964 Q966 Q968 Q970 Q972 Q974 Q976 Q978 Q980 Q982 Q984 Q986 Q988 Q990 Q992 Q994 Q996 Q998 Q1000 Q1002 Q1004 Q1006 Q1008 Q1010 Q1012 Q1014 Q1016 Q1018 Q1020 Q1022 Q1024 Q1026 Q1028 Q1030 Q1032 Q1034 Q1036 Q1038 Q1040 Q1042 Q1044 Q1046 Q1048 Q1050 Q1052 Q1054 Q1056 Q1058 Q1060 Q1062 Q1064 Q1066 Q1068 Q1070 Q1072 Q1074 Q1076 Q1078 Q1080 Q1082 Q1084 Q1086 Q1088 Q1090 Q1092 Q1094 Q1096 Q1098 Q1100 Q1102 Q1104 Q1106 Q1108 Q1110 Q1112 Q1114 Q1116 Q1118 Q1120 Q1122 Q1124 Q1126 Q1128 Q1130 Q1132 Q1134 Q1136 Q1138 Q1140 Q1142 Q1144 Q1146 Q1148 Q1150 Q1152 Q1154 Q1156 Q1158 Q1160 Q1162 Q1164 Q1166 Q1168 Q1170 Q1172 Q1174 Q1176 Q1178 Q1180 Q1182 Q1184 Q1186 Q1188 Q1190 Q1192 Q1194 Q1196 Q1198 Q1200 Q1202 Q1204 Q1206 Q1208 Q1210 Q1212 Q1214 Q1216 Q1218 Q1220 Q1222 Q1224 Q1226 Q1228 Q1230 Q1232 Q1234 Q1236 Q1238 Q1240 Q1242 Q1244 Q1246 Q1248 Q1250 Q1252 Q1254 Q1256 Q1258 Q1260 Q1262 Q1264 Q1266 Q1268 Q1270 Q1272 Q1274 Q1276 Q1278 Q1280 Q1282 Q1284 Q1286 Q1288 Q1290 Q1292 Q1294 Q1296 Q1298 Q1300 Q1302 Q1304 Q1306 Q1308 Q1310 Q1312 Q1314 Q1316 Q1318 Q1320 Q1322 Q1324 Q1326 Q1328 Q1330 Q1332 Q1334 Q1336 Q1338 Q1340 Q1342 Q1344 Q1346 Q1348 Q1350 Q1352 Q1354 Q1356 Q1358 Q1360 Q1362 Q1364 Q1366 Q1368 Q1370 Q1372 Q1374 Q1376 Q1378 Q1380 Q1382 Q1384 Q1386 Q1388 Q1390 Q1392 Q1394 Q1396 Q1398 Q1400 Q1402 Q1404 Q1406 Q1408 Q1410 Q1412 Q1414 Q1416 Q1418 Q1420 Q1422 Q1424 Q1426 Q1428 Q1430 Q1432 Q1434 Q1436 Q1438 Q1440 Q1442 Q1444 Q1446 Q1448 Q1450 Q1452 Q1454 Q1456 Q1458 Q1460 Q1462 Q1464 Q1466 Q1468 Q1470 Q1472 Q1474 Q1476 Q1478 Q1480 Q1482 Q1484 Q1486 Q1488 Q1490 Q1492 Q1494 Q1496 Q1498 Q1500 Q1502 Q1504 Q1506 Q1508 Q1510 Q1512 Q1514 Q1516 Q1518 Q1520 Q1522 Q1524 Q1526 Q1528 Q1530 Q1532 Q1534 Q1536 Q1538 Q1540 Q1542 Q1544 Q1546 Q1548 Q1550 Q1552 Q1554 Q1556 Q1558 Q1560 Q1562 Q1564 Q1566 Q1568 Q1570 Q1572 Q1574 Q1576 Q1578 Q1580 Q1582 Q1584 Q1586 Q1588 Q1590 Q1592 Q1594 Q1596 Q1598 Q1600 Q1602 Q1604 Q1606 Q1608 Q1610 Q1612 Q1614 Q1616 Q1618 Q1620 Q1622 Q1624 Q1626 Q1628 Q1630 Q1632 Q1634 Q1636 Q1638 Q1640 Q1642 Q1644 Q1646 Q1648 Q1650 Q1652 Q1654 Q1656 Q1658 Q1660 Q1662 Q1664 Q1666 Q1668 Q1670 Q1672 Q1674 Q1676 Q1678 Q1680 Q1682 Q1684 Q1686 Q1688 Q1690 Q1692 Q1694 Q1696 Q1698 Q1700 Q1702 Q1704 Q1706 Q1708 Q1710 Q1712 Q1714 Q1716 Q1718 Q1720 Q1722 Q1724 Q1726 Q1728 Q1730 Q1732 Q1734 Q1736 Q1738 Q1740 Q1742 Q1744 Q1746 Q1748 Q1750 Q1752 Q1754 Q1756 Q1758 Q1760 Q1762 Q1764 Q1766 Q1768 Q1770 Q1772 Q1774 Q1776 Q1778 Q1780 Q1782 Q1784 Q1786 Q1788 Q1790 Q1792 Q1794 Q1796 Q1798 Q1800 Q1802 Q1804 Q1806 Q1808 Q1810 Q1812 Q1814 Q1816 Q1818 Q1820 Q1822 Q1824 Q1826 Q1828 Q1830 Q1832 Q1834 Q1836 Q1838 Q1840 Q1842 Q1844 Q1846 Q1848 Q1850 Q1852 Q1854 Q1856 Q1858 Q1860 Q1862 Q1864 Q1866 Q1868 Q1870 Q1872 Q1874 Q1876 Q1878 Q1880 Q1882 Q1884 Q1886 Q1888 Q1890 Q1892 Q1894 Q1896 Q1898 Q1900 Q1902 Q1904 Q1906 Q1908 Q1910 Q1912 Q1914 Q1916 Q1918 Q1920 Q1922 Q1924 Q1926 Q1928 Q1930 Q1932 Q1934 Q1936 Q1938 Q1940 Q1942 Q1944 Q1946 Q1948 Q1950 Q1952 Q1954 Q1956 Q1958 Q1960 Q1962 Q1964 Q1966 Q1968 Q1970 Q1972 Q1974 Q1976 Q1978 Q1980 Q1982 Q1984 Q1986 Q1988 Q1990 Q1992 Q1994 Q1996 Q1998 Q2000 Q2002 Q2004 Q2006 Q2008 Q2010 Q2012 Q2014 Q2016 Q2018 Q2020 Q2022 Q2024 Q2026 Q2028 Q2030 Q2032 Q2034 Q2036 Q2038 Q2040 Q2042 Q2044 Q2046 Q2048 Q2050 Q2052 Q2054 Q2056 Q2058 Q2060 Q2062 Q2064 Q2066 Q2068 Q2070 Q2072 Q2074 Q2076 Q2078 Q2080 Q2082 Q2084 Q2086 Q2088 Q2090 Q2092 Q2094 Q2096 Q2098 Q2100 Q2102 Q2104 Q2106 Q2108 Q2110 Q2112 Q2114 Q2116 Q2118 Q2120 Q2122 Q2124 Q2126 Q2128 Q2130 Q2132 Q2134 Q2136 Q2138 Q2140 Q2142 Q2144 Q2146 Q2148 Q2150 Q2152 Q2154 Q2156 Q2158 Q2160 Q2162 Q2164 Q2166 Q2168 Q2170 Q2172 Q2174 Q2176 Q2178 Q2180 Q2182 Q2184 Q2186 Q2188 Q2190 Q2192 Q2194 Q2196 Q2198 Q2200 Q2202 Q2204 Q2206 Q2208 Q2210 Q2212 Q2214 Q2216 Q2218 Q2220 Q2222 Q2224 Q2226 Q2228 Q2230 Q2232 Q2234 Q2236 Q2238 Q2240 Q2242 Q2244 Q2246 Q2248 Q2250 Q2252 Q2254 Q2256 Q2258 Q2260 Q2262 Q2264 Q2266 Q2268 Q2270 Q2272 Q2274 Q2276 Q2278 Q2280 Q2282 Q2284 Q2286 Q2288 Q2290 Q2292 Q2294 Q2296 Q2298 Q2300 Q2302 Q2304 Q2306 Q2308 Q2310 Q2312 Q2314 Q2316 Q2318 Q2320 Q2322 Q2324 Q2326 Q2328 Q2330 Q2332 Q2334 Q2336 Q2338 Q2340 Q2342 Q2344 Q2346 Q2348 Q2350 Q2352 Q2354 Q2356 Q2358 Q2360 Q2362 Q2364 Q2366 Q2368 Q2370 Q2372 Q2374 Q2376 Q2378 Q2380 Q2382 Q2384 Q2386 Q2388 Q2390 Q2392 Q2394 Q2396 Q2398 Q2400 Q2402 Q2404 Q2406 Q2408 Q2410 Q2412 Q2414 Q2416 Q2418 Q2420 Q2422 Q2424 Q2426 Q2428 Q2430 Q2432 Q2434 Q2436 Q2438 Q2440 Q2442 Q2444 Q2446 Q2448 Q2450 Q2452 Q2454 Q2456 Q2458 Q2460 Q2462 Q2464 Q2466 Q2468 Q2470 Q2472 Q2474 Q2476 Q2478 Q2480 Q2482 Q2484 Q2486 Q2488 Q2490 Q2492 Q2494 Q2496 Q2498 Q2500 Q2502 Q2504 Q2506 Q2508 Q2510 Q2512 Q2514 Q2516 Q2518 Q2520 Q2522 Q2524 Q2526 Q2528 Q2530 Q2532 Q2534 Q2536 Q2538 Q2540 Q2542 Q2544 Q2546 Q2548 Q2550 Q2552 Q2554 Q2556 Q2558 Q2560 Q2562 Q2564 Q2566 Q2568 Q2570 Q2572 Q2574 Q2576 Q2578 Q2580 Q2582 Q2584 Q2586 Q2588 Q2590 Q2592 Q2594 Q2596 Q2598 Q2600 Q2602 Q2604 Q2606 Q2608 Q2610 Q2612 Q2614 Q2616 Q2618 Q2620 Q2622 Q2624 Q2626 Q2628 Q2630 Q2632 Q2634 Q2636 Q2638 Q2640 Q2642 Q2644 Q2646 Q2648 Q2650 Q2652 Q2654 Q2656 Q2658 Q2660 Q2662 Q2664 Q2666 Q2668 Q2670 Q2672 Q2674 Q2676 Q2678 Q2680 Q2682 Q2684 Q2686 Q2688 Q2690 Q2692 Q2694 Q2696 Q2698 Q2700 Q2702 Q2704 Q2706 Q2708 Q2710 Q2712 Q2714 Q2716 Q2718 Q2720 Q2722 Q2724 Q2726 Q2728 Q2730 Q2732 Q2734 Q2736 Q2738 Q2740 Q2742 Q2744 Q2746 Q2748 Q2750 Q2752 Q2754 Q2756 Q2758 Q2760 Q2762 Q2764 Q2766 Q2768 Q2770 Q2772 Q2774 Q2776 Q2778 Q2780 Q2782 Q2784 Q2786 Q2788 Q2790 Q2792 Q2794 Q2796 Q2798 Q2800 Q2802 Q2804 Q2806 Q2808 Q2810 Q2812 Q2814 Q2816 Q2818 Q2820 Q2822 Q2824 Q2826 Q2828 Q2830 Q2832 Q2834 Q2836 Q2838 Q2840 Q2842 Q2844 Q2846 Q2848 Q2850 Q2852 Q2854 Q2856 Q2858 Q2860 Q2862 Q2864 Q2866 Q2868 Q2870 Q2872 Q2874 Q2876 Q2878 Q2880 Q2882 Q2884 Q2886 Q2888 Q2890 Q2892 Q2894 Q2896 Q2898 Q2900 Q2902 Q2904 Q2906 Q2908 Q2910 Q2912 Q2914 Q2916 Q2918 Q2920 Q2922 Q2924 Q2926 Q2928 Q2930 Q2932 Q2934 Q2936 Q2938 Q2940 Q2942 Q2944 Q2946 Q2948 Q2950 Q2952 Q2954 Q2956 Q2958 Q2960 Q2962 Q2964 Q2966 Q2968 Q2970 Q2972 Q2974 Q2976 Q2978 Q2980 Q2982 Q2984 Q2986 Q2988 Q2990 Q2992 Q2994 Q2996 Q2998 Q3000 Q3002 Q3004 Q3006 Q3008 Q3010 Q3012 Q3014 Q3016 Q3018 Q3020 Q3022 Q3024 Q3026 Q3028 Q3030 Q3032 Q3034 Q3036 Q3038 Q3040 Q3042 Q3044 Q3046 Q3048 Q3050 T2 T4 T6 T8 T10 T12 T14 T16 T18 T20 T22 T24 T26 T28 T30 T32 T34 T36 T38 T40 T42 T44 T46 T48 T50 T52 T54 T56 T58 T60 T62 T64 T66 T68 T70 T72 T74 T76 T78 T80 T82 T84 T86 T88 T90 T92 T94 T96 T98 T100 T102 T104 T106 T108 T110 T112 T114 T116 T118 T120 T122 T124 T126 T128 T130 T132 T134 T136 T138 T140 T142 T144 T146 T148 T150 T152 T154 T156 T158 T160 T162 T164 T166 T168 T170 T172 T174 T176 T178 T180 T182 T184 T186 T188 T190 T192 T194 T196 T198 T200 T202 T204 T206 T208 T210 T212 T214 T216 T218 T220 T222 T224 T226 T228 T230 T232 T234 T236 T238 T240 T242 T244 T246 T248 T250 T252 T254 T256 T258 T260 T262 T264 T266 T268 T270 T272 T274 T276 T278 T280 T282 T284 T286 T288 T290 T292 T294 T296 T298 T300 T302 T304 T306 T308 T310 T312 T314 T316 T318 T320 T322 T324 T326 T328 T330 T332 T334 T336 T338 T340 T342 T344 T346 T348 T350 T352 T354 T356 T358 T360 T362 T364 T366 T368 T370 T372 T374 T376 T378 T380 T382 T384 T386 T388 T390 T392 T394 T396 T398 T400 T402 T404 T406 T408 T410 T412 T414 T416 T418 T420 T422 T424 T426 T428 T430 T432 T434 T436 T438 T440 T442 T444 T446 T448 T450 T452 T454 T456 T458 T460 T462 T464 T466 T468 T470 T472 T474 T476 T478 T480 T482 T484 T486 T488 T490 T492 T494 T496 T498 T500 T502 T504 T506 T508 T510 T512 T514 T516 T518 T520 T522 T524 T526 T528 T530 T532 T534 T536 T538 T540 T542 T544 T546 T548 T550 T552 T554 T556 T558 T560 T562 T564 T566 T568 T570 T572 T574 T576 T578 T580 T582 T584 T586 T588 T590 T592 T594 T596 T598 T600 T602 T604 T606 T608 T610 T612 T614 T616 T618 T620 T622 T624 T626 T628 T630 T632 T634 T636 T638 T640 T642 T644 T646 T648 T650 T652 T654 T656 T658 T660 T662 T664 T666 T668 T670 T672 T674 T676 T678 T680 T682 T684 T686 T688 T690 T692 T694 T696 T698 T700 T702 T704 T706 T708 T710 T712 T714 T716 T718 T720 T722 T724 T726 T728 T730 T732 T734 T736 T738 T740 T742 T744 T746 T748 T750 T752 T754 T756 T758 T760 T762 T764 T766 T768 T770 T772 T774 T776 T778 T780 T782 T784 T786 T788 T790 T792 T794 T796 T798 T800 T802 T804 T806 T808 T810 T812 T814 T816 T818 T820 T822 T824 T826 T828 T830 T832 T834 T836 T838 T840 T842 T844 T846 T848 T850 T852 T854 T856 T858 T860 T862 T864 T866 T868 T870 T872 T874 T876 T878 T880 T882 T884 T886 T888 T890 T892 T894 T896 T898 T900 T902 T904 T906 T908 T910 T912 T914 T916 T918 T920 T922 T924 T926 T928 T930 T932 T934 T936 T938 T940 T942 T944 T946 T948 T950 T952 T954 T956 T958 T960 T962 T964 T966 T968 T970 T972 T974 T976 T978 T980 T982 T984 T986 T988 T990 T992 T994 T996 T998 T1000 T1002 T1004 T1006 T1008 T1010 T1012 T1014 T1016 T1018 T1020 T1022 T1024 T1026 T1028 T1030 T1032 T1034 T1036 T1038 T1040 T1042 T1044 T1046 T1048 T1050 T1052 T1054 T1056 T1058 T1060 T1062 T1064 T1066 T1068 T1070 T1072 T1074 T1076 T1078 T1080 T1082 T1084 T1086 T1088 T1090 T1092 T1094 T1096 T1098 T1100 T1102 T1104 T1106 T1108 T1110 T1112 T1114 T1116 T1118 T1120 T1122 T1124 T1126 T1128 T1130 T1132 T1134 T1136 T1138 T1140 T1142 T1144 T1146 T1148 T1150 T1152 T1154 T1156 T1158 T1160 T1162 T1164 T1166 T1168 T1170 T1172 T1174 T1176 T1178 T1180 T1182 T1184 T1186 T1188 T1190 T1192 T1194 T1196 T1198 T1200 T1202 T1204 T1206 T1208 T1210 T1212 T1214 T1216 T1218 T1220 T1222 T1224 T1226 T1228 T1230 T1232 T1234 T1236 T1238 T1240 T1242 T1244 T1246 T1248 T1250 T1252 T1254 T1256 T1258 T1260 T1262 T1264 T1266 T1268 T1270 T1272 T1274 T1276 T1278 T1280 T1282 T1284 T1286 T1288 T1290 T1292 T1294 T1296 T1298 T1300 T1302 T1304 T1306 T1308 T1310 T1312 T1314 T1316 T1318 T1320 T1322 T1324 T1326 T1328 T1330 T1332 T1334 T1336 T1338 T1340 T1342 T1344 T1346 T1348 T1350 T1352 T1354 T1356 T1358 T1360 T1362 T1364 T1366 T1368 T1370 T1372 T1374 T1376 T1378 T1380 T1382 T1384 T1386 T1388 T1390 T1392 T1394 T1396 T1398 T1400 T1402 T1404 T1406 T1408 T1410 T1412 T1414 T1416 T1418 T1420 T1422 T1424 T1426 T1428 T1430 T1432 T1434 T1436 T1438 T1440 T1442 T1444 T1446 T1448 T1450 T1452 T1454 T1456 T1458 T1460 T1462 T1464 T1466 T1468 T1470 T1472 T1474 T1476 T1478 T1480 T1482 T1484 T1486 T1488 T1490 T1492 T1494 T1496 T1498 T1500 T1502 T1504 T1506 T1508 T1510 T1512 T1514 T1516 T1518 T1520 T1522 T1524 T1526 T1528 T1530 T1532 T1534 T1536 T1538 T1540 T1542 T1544 T1546 T1548 T1550 T1552 T1554 T1556 T1558 T1560 T1562 T1564 T1566 T1568 T1570 T1572 T1574 T1576 T1578 T1580 T1582 T1584 T1586 T1588 T1590 T1592 T1594 T1596 T1598 T1600 T1602 T1604 T1606 T1608 T1610 T1612 T1614 T1616 T1618 T1620 T1622 T1624 T1626 T1628 T1630 T1632 T1634 T1636 T1638 T1640 T1642 T1644 T1646 T1648 T1650 T1652 T1654 T1656 T1658 T1660 T1662 T1664 T1666 T1668 T1670 T1672 T1674 T1676 T1678 T1680 T1682 T1684 T1686 T1688 T1690 T1692 T1694 T1696 T1698 T1700 T1702 T1704 T1706 T1708 T1710 T1712 T1714 T1716 T1718 T1720 T1722 T1724 T1726 T1728 T1730 T1732 T1734 T1736 T1738 T1740 T1742 T1744 T1746 T1748 T1750 T1752 T1754 T1756 T1758 T1760 T1762 T1764 T1766 T1768 T1770 T1772 T1774 T1776 T1778 T1780 T1782 T1784 T1786 T1788 T1790 T1792 T1794 T1796 T1798 T1800 T1802 T1804 T1806 T1808 T1810 T1812 T1814 T1816 T1818 T1820 T1822 T1824 T1826 T1828 T1830 T1832 T1834 T1836 T1838 T1840 T1842 T1844 T1846 T1848 T1850 T1852 T1854 T1856 T1858 T1860 T1862 T1864 T1866 T1868 T1870 T1872 T1874 T1876 T1878 T1880 T1882 T1884 T1886 T1888 T1890 T1892 T1894 T1896 T1898 T1900 T1902 T1904 T1906 T1908 T1910 T1912 T1914 T1916 T1918 T1920 T1922 T1924 T1926 T1928 T1930 T1932 T1934 T1936 T1938 T1940 T1942 T1944 T1946 T1948 T1950 T1952 T1954 T1956 T1958 T1960 T1962 T1964 T1966 T1968 T1970 T1972 T1974 T1976 T1978 T1980 T1982 T1984 T1986 T1988 T1990 T1992 T1994 T1996 T1998 T2000 T2002 T2004 T2006 T2008 T2010 T2012 T2014 T2016 T2018 T2020 T2022 T2024 T2026 T2028 T2030 T2032 T2034 T2036 T2038 T2040 T2042 T2044 T2046 T2048 T2050 T2052 T2054 T2056 T2058 T2060 T2062 T2064 T2066 T2068 T2070 T2072 T2074 T2076 T2078 T2080 T2082 T2084 T2086 T2088 T2090 T2092 T2094 T2096 T2098 T2100 T2102 T2104 T2106 T2108 T2110 T2112 T2114 T2116 T2118 T2120 T2122 T2124 T2126 T2128 T2130 T2132 T2134 T2136 T2138 T2140 T2142 T2144 T2146 T2148 T2150 T2152 T2154 T2156 T2158 T2160 T2162 T2164 T2166 T2168 T2170 T2172 T2174 T2176 T2178 T2180 T2182 T2184 T2186 T2188 T2190 T2192 T2194 T2196 T2198 T2200 T2202 T2204 T2206 T2208 T2210 T2212 T2214 T2216 T2218 T2220 T2222 T2224 T2226 T2228 T2230 T2232 T2234 T2236 T2238 T2240 T2242 T2244 T2246 T2248 T2250 T2252 T2254 T2256 T2258 T2260 T2262 T2264 T2266 T2268 T2270 T2272 T2274 T2276 T2278 T2280 T2282 T2284 T2286 T2288 T2290 T2292 T2294 T2296 T2298 T2300 T2302 T2304 T2306 T2308 T2310 T2312 T2314 T2316 T2318 T2320 T2322 T2324 T2326 T2328 T2330 T2332 T2334 T2336 T2338 T2340 T2342 T2344 T2346 T2348 T2350 T2352 T2354 T2356 T2358 T2360 T2362 T2364 T2366 T2368 T2370 T2372 T2374 T2376 T2378 T2380 T2382 T2384 T2386 T2388 T2390 T2392 T2394 T2396 T2398 T2400 T2402 T2404 T2406 T2408 T2410 T2412 T2414 T2416 T2418 T2420 T2422 T2424 T2426 T2428 T2430 T2432 T2434 T2436 T2438 T2440 T2442 T2444 T2446 T2448 T2450 T2452 T2454 T2456 T2458 T2460 T2462 T2464 T2466 T2468 T2470 T2472 T2474 T2476 T2478 T2480 T2482 T2484 T2486 T2488 T2490 T2492 T2494 T2496 T2498 T2500 T2502 T2504 T2506 T2508 T2510 T2512 T2514 T2516 T2518 T2520 T2522 T2524 T2526 T2528 T2530 T2532 T2534 T2536 T2538 T2540 T2542 T2544 T2546 T2548 T2550 T2552 T2554 T2556 T2558 T2560 T2562 T2564 T2566 T2568 T2570 T2572 T2574 T2576 T2578 T2580 T2582 T2584 T2586 T2588 T2590 T2592 T2594 T2596 T2598 T2600 T2602 T2604 T2606 T2608 T2610 T2612 T2614 T2616 T2618 T2620 T2622 T2624 T2626 T2628 T2630 T2632 T2634 T2636 T2638 T2640 T2642 T2644 T2646 T2648 T2650 T2652 T2654 T2656 T2658 T2660 T2662 T2664 T2666 T2668 T2670 T2672 T2674 T2676 T2678 T2680 T2682 T2684 T2686 T2688 T2690 T2692 T2694 T2696 T2698 T2700 T2702 T2704 T2706 T2708 T2710 T2712 T2714 T2716 T2718 T2720 T2722 T2724 T2726 T2728 T2730 T2732 T2734 T2736 T2738 T2740 T2742 T2744 T2746 T2748 T2750 T2752 T2754 T2756 T2758 T2760 T2762 T2764 T2766 T2768 T2770 T2772 T2774 T2776 T2778 T2780 T2782 T2784 T2786 T2788 T2790 T2792 T2794 T2796 T2798 T2800 T2802 T2804 T2806 T2808 T2810 T2812 T2814 T2816 T2818 T2820 T2822 T2824 T2826 T2828 T2830 T2832 T2834 T2836 T2838 T2840 T2842 T2844 T2846 T2848 T2850 T2852 T2854 T2856 T2858 T2860 T2862 T2864 T2866 T2868 T2870 T2872 T2874 T2876 T2878 T2880 T2882 T2884 T2886 T2888 T2890 T2892 T2894 T2896 T2898 T2900 T2902 T2904 T2906 T2908 T2910 T2912 T2914 T2916 T2918 T2920 T2922 T2924 T2926 T2928 T2930 T2932 T2934 T2936 T2938 T2940 T2942 T2944 T2946 T2948 T2950 T2952 T2954 T2956 T2958 T2960 T2962 T2964 T2966 T2968 T2970 T2972 T2974 T2976 T2978 T2980 T2982 T2984 T2986 T2988 T2990 T2992 T2994 T2996 T2998 T3000 T3002 T3004 T3006 T3008 T3010 T3012 T3014 T3016 T3018 T3020 T3022 T3024 T3026 T3028 T3030 T3032 T3034 T3036 T3038 T3040 T3042 T3044 T3046 T3048 T3050">
    <cfRule type="expression" dxfId="4" priority="27">
      <formula>$B2="QCM"</formula>
    </cfRule>
  </conditionalFormatting>
  <conditionalFormatting sqref="R2 R4 R6 R8 R10 R12 R14 R16 R18 R20 R22 R24 R26 R28 R30 R32 R34 R36 R38 R40 R42 R44 R46 R48 R50 R52 R54 R56 R58 R60 R62 R64 R66 R68 R70 R72 R74 R76 R78 R80 R82 R84 R86 R88 R90 R92 R94 R96 R98 R100 R102 R104 R106 R108 R110 R112 R114 R116 R118 R120 R122 R124 R126 R128 R130 R132 R134 R136 R138 R140 R142 R144 R146 R148 R150 R152 R154 R156 R158 R160 R162 R164 R166 R168 R170 R172 R174 R176 R178 R180 R182 R184 R186 R188 R190 R192 R194 R196 R198 R200 R202 R204 R206 R208 R210 R212 R214 R216 R218 R220 R222 R224 R226 R228 R230 R232 R234 R236 R238 R240 R242 R244 R246 R248 R250 R252 R254 R256 R258 R260 R262 R264 R266 R268 R270 R272 R274 R276 R278 R280 R282 R284 R286 R288 R290 R292 R294 R296 R298 R300 R302 R304 R306 R308 R310 R312 R314 R316 R318 R320 R322 R324 R326 R328 R330 R332 R334 R336 R338 R340 R342 R344 R346 R348 R350 R352 R354 R356 R358 R360 R362 R364 R366 R368 R370 R372 R374 R376 R378 R380 R382 R384 R386 R388 R390 R392 R394 R396 R398 R400 R402 R404 R406 R408 R410 R412 R414 R416 R418 R420 R422 R424 R426 R428 R430 R432 R434 R436 R438 R440 R442 R444 R446 R448 R450 R452 R454 R456 R458 R460 R462 R464 R466 R468 R470 R472 R474 R476 R478 R480 R482 R484 R486 R488 R490 R492 R494 R496 R498 R500 R502 R504 R506 R508 R510 R512 R514 R516 R518 R520 R522 R524 R526 R528 R530 R532 R534 R536 R538 R540 R542 R544 R546 R548 R550 R552 R554 R556 R558 R560 R562 R564 R566 R568 R570 R572 R574 R576 R578 R580 R582 R584 R586 R588 R590 R592 R594 R596 R598 R600 R602 R604 R606 R608 R610 R612 R614 R616 R618 R620 R622 R624 R626 R628 R630 R632 R634 R636 R638 R640 R642 R644 R646 R648 R650 R652 R654 R656 R658 R660 R662 R664 R666 R668 R670 R672 R674 R676 R678 R680 R682 R684 R686 R688 R690 R692 R694 R696 R698 R700 R702 R704 R706 R708 R710 R712 R714 R716 R718 R720 R722 R724 R726 R728 R730 R732 R734 R736 R738 R740 R742 R744 R746 R748 R750 R752 R754 R756 R758 R760 R762 R764 R766 R768 R770 R772 R774 R776 R778 R780 R782 R784 R786 R788 R790 R792 R794 R796 R798 R800 R802 R804 R806 R808 R810 R812 R814 R816 R818 R820 R822 R824 R826 R828 R830 R832 R834 R836 R838 R840 R842 R844 R846 R848 R850 R852 R854 R856 R858 R860 R862 R864 R866 R868 R870 R872 R874 R876 R878 R880 R882 R884 R886 R888 R890 R892 R894 R896 R898 R900 R902 R904 R906 R908 R910 R912 R914 R916 R918 R920 R922 R924 R926 R928 R930 R932 R934 R936 R938 R940 R942 R944 R946 R948 R950 R952 R954 R956 R958 R960 R962 R964 R966 R968 R970 R972 R974 R976 R978 R980 R982 R984 R986 R988 R990 R992 R994 R996 R998 R1000 R1002 R1004 R1006 R1008 R1010 R1012 R1014 R1016 R1018 R1020 R1022 R1024 R1026 R1028 R1030 R1032 R1034 R1036 R1038 R1040 R1042 R1044 R1046 R1048 R1050 R1052 R1054 R1056 R1058 R1060 R1062 R1064 R1066 R1068 R1070 R1072 R1074 R1076 R1078 R1080 R1082 R1084 R1086 R1088 R1090 R1092 R1094 R1096 R1098 R1100 R1102 R1104 R1106 R1108 R1110 R1112 R1114 R1116 R1118 R1120 R1122 R1124 R1126 R1128 R1130 R1132 R1134 R1136 R1138 R1140 R1142 R1144 R1146 R1148 R1150 R1152 R1154 R1156 R1158 R1160 R1162 R1164 R1166 R1168 R1170 R1172 R1174 R1176 R1178 R1180 R1182 R1184 R1186 R1188 R1190 R1192 R1194 R1196 R1198 R1200 R1202 R1204 R1206 R1208 R1210 R1212 R1214 R1216 R1218 R1220 R1222 R1224 R1226 R1228 R1230 R1232 R1234 R1236 R1238 R1240 R1242 R1244 R1246 R1248 R1250 R1252 R1254 R1256 R1258 R1260 R1262 R1264 R1266 R1268 R1270 R1272 R1274 R1276 R1278 R1280 R1282 R1284 R1286 R1288 R1290 R1292 R1294 R1296 R1298 R1300 R1302 R1304 R1306 R1308 R1310 R1312 R1314 R1316 R1318 R1320 R1322 R1324 R1326 R1328 R1330 R1332 R1334 R1336 R1338 R1340 R1342 R1344 R1346 R1348 R1350 R1352 R1354 R1356 R1358 R1360 R1362 R1364 R1366 R1368 R1370 R1372 R1374 R1376 R1378 R1380 R1382 R1384 R1386 R1388 R1390 R1392 R1394 R1396 R1398 R1400 R1402 R1404 R1406 R1408 R1410 R1412 R1414 R1416 R1418 R1420 R1422 R1424 R1426 R1428 R1430 R1432 R1434 R1436 R1438 R1440 R1442 R1444 R1446 R1448 R1450 R1452 R1454 R1456 R1458 R1460 R1462 R1464 R1466 R1468 R1470 R1472 R1474 R1476 R1478 R1480 R1482 R1484 R1486 R1488 R1490 R1492 R1494 R1496 R1498 R1500 R1502 R1504 R1506 R1508 R1510 R1512 R1514 R1516 R1518 R1520 R1522 R1524 R1526 R1528 R1530 R1532 R1534 R1536 R1538 R1540 R1542 R1544 R1546 R1548 R1550 R1552 R1554 R1556 R1558 R1560 R1562 R1564 R1566 R1568 R1570 R1572 R1574 R1576 R1578 R1580 R1582 R1584 R1586 R1588 R1590 R1592 R1594 R1596 R1598 R1600 R1602 R1604 R1606 R1608 R1610 R1612 R1614 R1616 R1618 R1620 R1622 R1624 R1626 R1628 R1630 R1632 R1634 R1636 R1638 R1640 R1642 R1644 R1646 R1648 R1650 R1652 R1654 R1656 R1658 R1660 R1662 R1664 R1666 R1668 R1670 R1672 R1674 R1676 R1678 R1680 R1682 R1684 R1686 R1688 R1690 R1692 R1694 R1696 R1698 R1700 R1702 R1704 R1706 R1708 R1710 R1712 R1714 R1716 R1718 R1720 R1722 R1724 R1726 R1728 R1730 R1732 R1734 R1736 R1738 R1740 R1742 R1744 R1746 R1748 R1750 R1752 R1754 R1756 R1758 R1760 R1762 R1764 R1766 R1768 R1770 R1772 R1774 R1776 R1778 R1780 R1782 R1784 R1786 R1788 R1790 R1792 R1794 R1796 R1798 R1800 R1802 R1804 R1806 R1808 R1810 R1812 R1814 R1816 R1818 R1820 R1822 R1824 R1826 R1828 R1830 R1832 R1834 R1836 R1838 R1840 R1842 R1844 R1846 R1848 R1850 R1852 R1854 R1856 R1858 R1860 R1862 R1864 R1866 R1868 R1870 R1872 R1874 R1876 R1878 R1880 R1882 R1884 R1886 R1888 R1890 R1892 R1894 R1896 R1898 R1900 R1902 R1904 R1906 R1908 R1910 R1912 R1914 R1916 R1918 R1920 R1922 R1924 R1926 R1928 R1930 R1932 R1934 R1936 R1938 R1940 R1942 R1944 R1946 R1948 R1950 R1952 R1954 R1956 R1958 R1960 R1962 R1964 R1966 R1968 R1970 R1972 R1974 R1976 R1978 R1980 R1982 R1984 R1986 R1988 R1990 R1992 R1994 R1996 R1998 R2000 R2002 R2004 R2006 R2008 R2010 R2012 R2014 R2016 R2018 R2020 R2022 R2024 R2026 R2028 R2030 R2032 R2034 R2036 R2038 R2040 R2042 R2044 R2046 R2048 R2050 R2052 R2054 R2056 R2058 R2060 R2062 R2064 R2066 R2068 R2070 R2072 R2074 R2076 R2078 R2080 R2082 R2084 R2086 R2088 R2090 R2092 R2094 R2096 R2098 R2100 R2102 R2104 R2106 R2108 R2110 R2112 R2114 R2116 R2118 R2120 R2122 R2124 R2126 R2128 R2130 R2132 R2134 R2136 R2138 R2140 R2142 R2144 R2146 R2148 R2150 R2152 R2154 R2156 R2158 R2160 R2162 R2164 R2166 R2168 R2170 R2172 R2174 R2176 R2178 R2180 R2182 R2184 R2186 R2188 R2190 R2192 R2194 R2196 R2198 R2200 R2202 R2204 R2206 R2208 R2210 R2212 R2214 R2216 R2218 R2220 R2222 R2224 R2226 R2228 R2230 R2232 R2234 R2236 R2238 R2240 R2242 R2244 R2246 R2248 R2250 R2252 R2254 R2256 R2258 R2260 R2262 R2264 R2266 R2268 R2270 R2272 R2274 R2276 R2278 R2280 R2282 R2284 R2286 R2288 R2290 R2292 R2294 R2296 R2298 R2300 R2302 R2304 R2306 R2308 R2310 R2312 R2314 R2316 R2318 R2320 R2322 R2324 R2326 R2328 R2330 R2332 R2334 R2336 R2338 R2340 R2342 R2344 R2346 R2348 R2350 R2352 R2354 R2356 R2358 R2360 R2362 R2364 R2366 R2368 R2370 R2372 R2374 R2376 R2378 R2380 R2382 R2384 R2386 R2388 R2390 R2392 R2394 R2396 R2398 R2400 R2402 R2404 R2406 R2408 R2410 R2412 R2414 R2416 R2418 R2420 R2422 R2424 R2426 R2428 R2430 R2432 R2434 R2436 R2438 R2440 R2442 R2444 R2446 R2448 R2450 R2452 R2454 R2456 R2458 R2460 R2462 R2464 R2466 R2468 R2470 R2472 R2474 R2476 R2478 R2480 R2482 R2484 R2486 R2488 R2490 R2492 R2494 R2496 R2498 R2500 R2502 R2504 R2506 R2508 R2510 R2512 R2514 R2516 R2518 R2520 R2522 R2524 R2526 R2528 R2530 R2532 R2534 R2536 R2538 R2540 R2542 R2544 R2546 R2548 R2550 R2552 R2554 R2556 R2558 R2560 R2562 R2564 R2566 R2568 R2570 R2572 R2574 R2576 R2578 R2580 R2582 R2584 R2586 R2588 R2590 R2592 R2594 R2596 R2598 R2600 R2602 R2604 R2606 R2608 R2610 R2612 R2614 R2616 R2618 R2620 R2622 R2624 R2626 R2628 R2630 R2632 R2634 R2636 R2638 R2640 R2642 R2644 R2646 R2648 R2650 R2652 R2654 R2656 R2658 R2660 R2662 R2664 R2666 R2668 R2670 R2672 R2674 R2676 R2678 R2680 R2682 R2684 R2686 R2688 R2690 R2692 R2694 R2696 R2698 R2700 R2702 R2704 R2706 R2708 R2710 R2712 R2714 R2716 R2718 R2720 R2722 R2724 R2726 R2728 R2730 R2732 R2734 R2736 R2738 R2740 R2742 R2744 R2746 R2748 R2750 R2752 R2754 R2756 R2758 R2760 R2762 R2764 R2766 R2768 R2770 R2772 R2774 R2776 R2778 R2780 R2782 R2784 R2786 R2788 R2790 R2792 R2794 R2796 R2798 R2800 R2802 R2804 R2806 R2808 R2810 R2812 R2814 R2816 R2818 R2820 R2822 R2824 R2826 R2828 R2830 R2832 R2834 R2836 R2838 R2840 R2842 R2844 R2846 R2848 R2850 R2852 R2854 R2856 R2858 R2860 R2862 R2864 R2866 R2868 R2870 R2872 R2874 R2876 R2878 R2880 R2882 R2884 R2886 R2888 R2890 R2892 R2894 R2896 R2898 R2900 R2902 R2904 R2906 R2908 R2910 R2912 R2914 R2916 R2918 R2920 R2922 R2924 R2926 R2928 R2930 R2932 R2934 R2936 R2938 R2940 R2942 R2944 R2946 R2948 R2950 R2952 R2954 R2956 R2958 R2960 R2962 R2964 R2966 R2968 R2970 R2972 R2974 R2976 R2978 R2980 R2982 R2984 R2986 R2988 R2990 R2992 R2994 R2996 R2998 R3000 R3002 R3004 R3006 R3008 R3010 R3012 R3014 R3016 R3018 R3020 R3022 R3024 R3026 R3028 R3030 R3032 R3034 R3036 R3038 R3040 R3042 R3044 R3046 R3048 R3050 F2:O2 F4:O4 F6:O6 F8:O8 F10:O10 F12:O12 F14:O14 F16:O16 F18:O18 F20:O20 F22:O22 F24:O24 F26:O26 F28:O28 F30:O30 F32:O32 F34:O34 I36:O36 F38:O38 F40:O40 F42:O42 F44:O44 F46:O46 F48:O48 F50:O50 F52:O52 F54:O54 F56:O56 F58:H58 J58:O58 F60:O60 F62:O62 F64:O64 F66:O66 F68:O68 F70:O70 F72:O72 F74:O74 F76:O76 F78:O78 F80:O80 F82:O82 F84:O84 F86:O86 F88:O88 F90:O90 F92:O92 F94:O94 F96:O96 F98:O98 F100:O100 F102:O102 F104:O104 F106:O106 F108:O108 F110:O110 F112:O112 F114:O114 F116:O116 F118:O118 F120:O120 F122:O122 F124:O124 F126:O126 F128:O128 F130:O130 F132:O132 F134:O134 F136:O136 F138:O138 F140:O140 F142:O142 F144:O144 F146:O146 F148:O148 F150:O150 F152:O152 F154:O154 F156:O156 F158:O158 F160:O160 F162:O162 F164:O164 F166:O166 F168:O168 F170:O170 F172:O172 F174:O174 F176:O176 F178:O178 F180:O180 F182:O182 F184:O184 F186:O186 F188:O188 F190:O190 F192:O192 F194:O194 F196:O196 F198:O198 F200:O200 F202:O202 F204:O204 F206:O206 F208:O208 F210:O210 F212:O212 F214:O214 F216:O216 F218:O218 F220:O220 F222:O222 F224:O224 F226:O226 F228:O228 F230:O230 F232:O232 F234:O234 F236:O236 F238:O238 F240:O240 F242:O242 F244:O244 F246:O246 F248:O248 F250:O250 F252:O252 F254:O254 F256:O256 F258:O258 F260:O260 F262:O262 F264:O264 F266:O266 F268:O268 F270:O270 F272:O272 F274:O274 F276:O276 F278:O278 F280:O280 F282:O282 F284:O284 F286:O286 F288:O288 F290:O290 F292:O292 F294:O294 F296:O296 F298:O298 F300:O300 F302:O302 F304:O304 F306:O306 F308:O308 F310:O310 F312:O312 F314:O314 F316:O316 F318:O318 F320:O320 F322:O322 F324:O324 F326:O326 F328:O328 F330:O330 F332:O332 F334:O334 F336:O336 F338:O338 F340:O340 F342:O342 F344:O344 F346:O346 F348:O348 F350:O350 F352:O352 F354:O354 F356:O356 F358:O358 F360:O360 F362:O362 F364:O364 F366:O366 F368:O368 F370:O370 F372:O372 F374:O374 F376:O376 F378:O378 F380:O380 F382:O382 F384:O384 F386:O386 F388:O388 F390:O390 F392:O392 F394:O394 F396:O396 F398:O398 F400:O400 F402:O402 F404:O404 F406:O406 F408:O408 F410:O410 F412:O412 F414:O414 F416:O416 F418:O418 F420:O420 F422:O422 F424:O424 F426:O426 F428:O428 F430:O430 F432:O432 F434:O434 F436:O436 F438:O438 F440:O440 F442:O442 F444:O444 F446:O446 F448:O448 F450:O450 F452:O452 F454:O454 F456:O456 F458:O458 F460:O460 F462:O462 F464:O464 F466:O466 F468:O468 F470:O470 F472:O472 F474:O474 F476:O476 F478:O478 F480:O480 F482:O482 F484:O484 F486:O486 F488:O488 F490:O490 F492:O492 F494:O494 F496:O496 F498:O498 F500:O500 F502:O502 F504:O504 F506:O506 F508:O508 F510:O510 F512:O512 F514:O514 F516:O516 F518:O518 F520:O520 F522:O522 F524:O524 F526:O526 F528:O528 F530:O530 F532:O532 F534:O534 F536:O536 F538:O538 F540:O540 F542:O542 F544:O544 F546:O546 F548:O548 F550:O550 F552:O552 F554:O554 F556:O556 F558:O558 F560:O560 F562:O562 F564:O564 F566:O566 F568:O568 F570:O570 F572:O572 F574:O574 F576:O576 F578:O578 F580:O580 F582:O582 F584:O584 F586:O586 F588:O588 F590:O590 F592:O592 F594:O594 F596:O596 F598:O598 F600:O600 F602:O602 F604:O604 F606:O606 F608:O608 F610:O610 F612:O612 F614:O614 F616:O616 F618:O618 F620:O620 F622:O622 F624:O624 F626:O626 F628:O628 F630:O630 F632:O632 F634:O634 F636:O636 F638:O638 F640:O640 F642:O642 F644:O644 F646:O646 F648:O648 F650:O650 F652:O652 F654:O654 F656:O656 F658:O658 F660:O660 F662:O662 F664:O664 F666:O666 F668:O668 F670:O670 F672:O672 F674:O674 F676:O676 F678:O678 F680:O680 F682:O682 F684:O684 F686:O686 F688:O688 F690:O690 F692:O692 F694:O694 F696:O696 F698:O698 F700:O700 F702:O702 F704:O704 F706:O706 F708:O708 F710:O710 F712:O712 F714:O714 F716:O716 F718:O718 F720:O720 F722:O722 F724:O724 F726:O726 F728:O728 F730:O730 F732:O732 F734:O734 F736:O736 F738:O738 F740:O740 F742:O742 F744:O744 F746:O746 F748:O748 F750:O750 F752:O752 F754:O754 F756:O756 F758:O758 F760:O760 F762:O762 F764:O764 F766:O766 F768:O768 F770:O770 F772:O772 F774:O774 F776:O776 F778:O778 F780:O780 F782:O782 F784:O784 F786:O786 F788:O788 F790:O790 F792:O792 F794:O794 F796:O796 F798:O798 F800:O800 F802:O802 F804:O804 F806:O806 F808:O808 F810:O810 F812:O812 F814:O814 F816:O816 F818:O818 F820:O820 F822:O822 F824:O824 F826:O826 F828:O828 F830:O830 F832:O832 F834:O834 F836:O836 F838:O838 F840:O840 F842:O842 F844:O844 F846:O846 F848:O848 F850:O850 F852:O852 F854:O854 F856:O856 F858:O858 F860:O860 F862:O862 F864:O864 F866:O866 F868:O868 F870:O870 F872:O872 F874:O874 F876:O876 F878:O878 F880:O880 F882:O882 F884:O884 F886:O886 F888:O888 F890:O890 F892:O892 F894:O894 F896:O896 F898:O898 F900:O900 F902:O902 F904:O904 F906:O906 F908:O908 F910:O910 F912:O912 F914:O914 F916:O916 F918:O918 F920:O920 F922:O922 F924:O924 F926:O926 F928:O928 F930:O930 F932:O932 F934:O934 F936:O936 F938:O938 F940:O940 F942:O942 F944:O944 F946:O946 F948:O948 F950:O950 F952:O952 F954:O954 F956:O956 F958:O958 F960:O960 F962:O962 F964:O964 F966:O966 F968:O968 F970:O970 F972:O972 F974:O974 F976:O976 F978:O978 F980:O980 F982:O982 F984:O984 F986:O986 F988:O988 F990:O990 F992:O992 F994:O994 F996:O996 F998:O998 F1000:O1000 F1002:O1002 F1004:O1004 F1006:O1006 F1008:O1008 F1010:O1010 F1012:O1012 F1014:O1014 F1016:O1016 F1018:O1018 F1020:O1020 F1022:O1022 F1024:O1024 F1026:O1026 F1028:O1028 F1030:O1030 F1032:O1032 F1034:O1034 F1036:O1036 F1038:O1038 F1040:O1040 F1042:O1042 F1044:O1044 F1046:O1046 F1048:O1048 F1050:O1050 F1052:O1052 F1054:O1054 F1056:O1056 F1058:O1058 F1060:O1060 F1062:O1062 F1064:O1064 F1066:O1066 F1068:O1068 F1070:O1070 F1072:O1072 F1074:O1074 F1076:O1076 F1078:O1078 F1080:O1080 F1082:O1082 F1084:O1084 F1086:O1086 F1088:O1088 F1090:O1090 F1092:O1092 F1094:O1094 F1096:O1096 F1098:O1098 F1100:O1100 F1102:O1102 F1104:O1104 F1106:O1106 F1108:O1108 F1110:O1110 F1112:O1112 F1114:O1114 F1116:O1116 F1118:O1118 F1120:O1120 F1122:O1122 F1124:O1124 F1126:O1126 F1128:O1128 F1130:O1130 F1132:O1132 F1134:O1134 F1136:O1136 F1138:O1138 F1140:O1140 F1142:O1142 F1144:O1144 F1146:O1146 F1148:O1148 F1150:O1150 F1152:O1152 F1154:O1154 F1156:O1156 F1158:O1158 F1160:O1160 F1162:O1162 F1164:O1164 F1166:O1166 F1168:O1168 F1170:O1170 F1172:O1172 F1174:O1174 F1176:O1176 F1178:O1178 F1180:O1180 F1182:O1182 F1184:O1184 F1186:O1186 F1188:O1188 F1190:O1190 F1192:O1192 F1194:O1194 F1196:O1196 F1198:O1198 F1200:O1200 F1202:O1202 F1204:O1204 F1206:O1206 F1208:O1208 F1210:O1210 F1212:O1212 F1214:O1214 F1216:O1216 F1218:O1218 F1220:O1220 F1222:O1222 F1224:O1224 F1226:O1226 F1228:O1228 F1230:O1230 F1232:O1232 F1234:O1234 F1236:O1236 F1238:O1238 F1240:O1240 F1242:O1242 F1244:O1244 F1246:O1246 F1248:O1248 F1250:O1250 F1252:O1252 F1254:O1254 F1256:O1256 F1258:O1258 F1260:O1260 F1262:O1262 F1264:O1264 F1266:O1266 F1268:O1268 F1270:O1270 F1272:O1272 F1274:O1274 F1276:O1276 F1278:O1278 F1280:O1280 F1282:O1282 F1284:O1284 F1286:O1286 F1288:O1288 F1290:O1290 F1292:O1292 F1294:O1294 F1296:O1296 F1298:O1298 F1300:O1300 F1302:O1302 F1304:O1304 F1306:O1306 F1308:O1308 F1310:O1310 F1312:O1312 F1314:O1314 F1316:O1316 F1318:O1318 F1320:O1320 F1322:O1322 F1324:O1324 F1326:O1326 F1328:O1328 F1330:O1330 F1332:O1332 F1334:O1334 F1336:O1336 F1338:O1338 F1340:O1340 F1342:O1342 F1344:O1344 F1346:O1346 F1348:O1348 F1350:O1350 F1352:O1352 F1354:O1354 F1356:O1356 F1358:O1358 F1360:O1360 F1362:O1362 F1364:O1364 F1366:O1366 F1368:O1368 F1370:O1370 F1372:O1372 F1374:O1374 F1376:O1376 F1378:O1378 F1380:O1380 F1382:O1382 F1384:O1384 F1386:O1386 F1388:O1388 F1390:O1390 F1392:O1392 F1394:O1394 F1396:O1396 F1398:O1398 F1400:O1400 F1402:O1402 F1404:O1404 F1406:O1406 F1408:O1408 F1410:O1410 F1412:O1412 F1414:O1414 F1416:O1416 F1418:O1418 F1420:O1420 F1422:O1422 F1424:O1424 F1426:O1426 F1428:O1428 F1430:O1430 F1432:O1432 F1434:O1434 F1436:O1436 F1438:O1438 F1440:O1440 F1442:O1442 F1444:O1444 F1446:O1446 F1448:O1448 F1450:O1450 F1452:O1452 F1454:O1454 F1456:O1456 F1458:O1458 F1460:O1460 F1462:O1462 F1464:O1464 F1466:O1466 F1468:O1468 F1470:O1470 F1472:O1472 F1474:O1474 F1476:O1476 F1478:O1478 F1480:O1480 F1482:O1482 F1484:O1484 F1486:O1486 F1488:O1488 F1490:O1490 F1492:O1492 F1494:O1494 F1496:O1496 F1498:O1498 F1500:O1500 F1502:O1502 F1504:O1504 F1506:O1506 F1508:O1508 F1510:O1510 F1512:O1512 F1514:O1514 F1516:O1516 F1518:O1518 F1520:O1520 F1522:O1522 F1524:O1524 F1526:O1526 F1528:O1528 F1530:O1530 F1532:O1532 F1534:O1534 F1536:O1536 F1538:O1538 F1540:O1540 F1542:O1542 F1544:O1544 F1546:O1546 F1548:O1548 F1550:O1550 F1552:O1552 F1554:O1554 F1556:O1556 F1558:O1558 F1560:O1560 F1562:O1562 F1564:O1564 F1566:O1566 F1568:O1568 F1570:O1570 F1572:O1572 F1574:O1574 F1576:O1576 F1578:O1578 F1580:O1580 F1582:O1582 F1584:O1584 F1586:O1586 F1588:O1588 F1590:O1590 F1592:O1592 F1594:O1594 F1596:O1596 F1598:O1598 F1600:O1600 F1602:O1602 F1604:O1604 F1606:O1606 F1608:O1608 F1610:O1610 F1612:O1612 F1614:O1614 F1616:O1616 F1618:O1618 F1620:O1620 F1622:O1622 F1624:O1624 F1626:O1626 F1628:O1628 F1630:O1630 F1632:O1632 F1634:O1634 F1636:O1636 F1638:O1638 F1640:O1640 F1642:O1642 F1644:O1644 F1646:O1646 F1648:O1648 F1650:O1650 F1652:O1652 F1654:O1654 F1656:O1656 F1658:O1658 F1660:O1660 F1662:O1662 F1664:O1664 F1666:O1666 F1668:O1668 F1670:O1670 F1672:O1672 F1674:O1674 F1676:O1676 F1678:O1678 F1680:O1680 F1682:O1682 F1684:O1684 F1686:O1686 F1688:O1688 F1690:O1690 F1692:O1692 F1694:O1694 F1696:O1696 F1698:O1698 F1700:O1700 F1702:O1702 F1704:O1704 F1706:O1706 F1708:O1708 F1710:O1710 F1712:O1712 F1714:O1714 F1716:O1716 F1718:O1718 F1720:O1720 F1722:O1722 F1724:O1724 F1726:O1726 F1728:O1728 F1730:O1730 F1732:O1732 F1734:O1734 F1736:O1736 F1738:O1738 F1740:O1740 F1742:O1742 F1744:O1744 F1746:O1746 F1748:O1748 F1750:O1750 F1752:O1752 F1754:O1754 F1756:O1756 F1758:O1758 F1760:O1760 F1762:O1762 F1764:O1764 F1766:O1766 F1768:O1768 F1770:O1770 F1772:O1772 F1774:O1774 F1776:O1776 F1778:O1778 F1780:O1780 F1782:O1782 F1784:O1784 F1786:O1786 F1788:O1788 F1790:O1790 F1792:O1792 F1794:O1794 F1796:O1796 F1798:O1798 F1800:O1800 F1802:O1802 F1804:O1804 F1806:O1806 F1808:O1808 F1810:O1810 F1812:O1812 F1814:O1814 F1816:O1816 F1818:O1818 F1820:O1820 F1822:O1822 F1824:O1824 F1826:O1826 F1828:O1828 F1830:O1830 F1832:O1832 F1834:O1834 F1836:O1836 F1838:O1838 F1840:O1840 F1842:O1842 F1844:O1844 F1846:O1846 F1848:O1848 F1850:O1850 F1852:O1852 F1854:O1854 F1856:O1856 F1858:O1858 F1860:O1860 F1862:O1862 F1864:O1864 F1866:O1866 F1868:O1868 F1870:O1870 F1872:O1872 F1874:O1874 F1876:O1876 F1878:O1878 F1880:O1880 F1882:O1882 F1884:O1884 F1886:O1886 F1888:O1888 F1890:O1890 F1892:O1892 F1894:O1894 F1896:O1896 F1898:O1898 F1900:O1900 F1902:O1902 F1904:O1904 F1906:O1906 F1908:O1908 F1910:O1910 F1912:O1912 F1914:O1914 F1916:O1916 F1918:O1918 F1920:O1920 F1922:O1922 F1924:O1924 F1926:O1926 F1928:O1928 F1930:O1930 F1932:O1932 F1934:O1934 F1936:O1936 F1938:O1938 F1940:O1940 F1942:O1942 F1944:O1944 F1946:O1946 F1948:O1948 F1950:O1950 F1952:O1952 F1954:O1954 F1956:O1956 F1958:O1958 F1960:O1960 F1962:O1962 F1964:O1964 F1966:O1966 F1968:O1968 F1970:O1970 F1972:O1972 F1974:O1974 F1976:O1976 F1978:O1978 F1980:O1980 F1982:O1982 F1984:O1984 F1986:O1986 F1988:O1988 F1990:O1990 F1992:O1992 F1994:O1994 F1996:O1996 F1998:O1998 F2000:O2000 F2002:O2002 F2004:O2004 F2006:O2006 F2008:O2008 F2010:O2010 F2012:O2012 F2014:O2014 F2016:O2016 F2018:O2018 F2020:O2020 F2022:O2022 F2024:O2024 F2026:O2026 F2028:O2028 F2030:O2030 F2032:O2032 F2034:O2034 F2036:O2036 F2038:O2038 F2040:O2040 F2042:O2042 F2044:O2044 F2046:O2046 F2048:O2048 F2050:O2050 F2052:O2052 F2054:O2054 F2056:O2056 F2058:O2058 F2060:O2060 F2062:O2062 F2064:O2064 F2066:O2066 F2068:O2068 F2070:O2070 F2072:O2072 F2074:O2074 F2076:O2076 F2078:O2078 F2080:O2080 F2082:O2082 F2084:O2084 F2086:O2086 F2088:O2088 F2090:O2090 F2092:O2092 F2094:O2094 F2096:O2096 F2098:O2098 F2100:O2100 F2102:O2102 F2104:O2104 F2106:O2106 F2108:O2108 F2110:O2110 F2112:O2112 F2114:O2114 F2116:O2116 F2118:O2118 F2120:O2120 F2122:O2122 F2124:O2124 F2126:O2126 F2128:O2128 F2130:O2130 F2132:O2132 F2134:O2134 F2136:O2136 F2138:O2138 F2140:O2140 F2142:O2142 F2144:O2144 F2146:O2146 F2148:O2148 F2150:O2150 F2152:O2152 F2154:O2154 F2156:O2156 F2158:O2158 F2160:O2160 F2162:O2162 F2164:O2164 F2166:O2166 F2168:O2168 F2170:O2170 F2172:O2172 F2174:O2174 F2176:O2176 F2178:O2178 F2180:O2180 F2182:O2182 F2184:O2184 F2186:O2186 F2188:O2188 F2190:O2190 F2192:O2192 F2194:O2194 F2196:O2196 F2198:O2198 F2200:O2200 F2202:O2202 F2204:O2204 F2206:O2206 F2208:O2208 F2210:O2210 F2212:O2212 F2214:O2214 F2216:O2216 F2218:O2218 F2220:O2220 F2222:O2222 F2224:O2224 F2226:O2226 F2228:O2228 F2230:O2230 F2232:O2232 F2234:O2234 F2236:O2236 F2238:O2238 F2240:O2240 F2242:O2242 F2244:O2244 F2246:O2246 F2248:O2248 F2250:O2250 F2252:O2252 F2254:O2254 F2256:O2256 F2258:O2258 F2260:O2260 F2262:O2262 F2264:O2264 F2266:O2266 F2268:O2268 F2270:O2270 F2272:O2272 F2274:O2274 F2276:O2276 F2278:O2278 F2280:O2280 F2282:O2282 F2284:O2284 F2286:O2286 F2288:O2288 F2290:O2290 F2292:O2292 F2294:O2294 F2296:O2296 F2298:O2298 F2300:O2300 F2302:O2302 F2304:O2304 F2306:O2306 F2308:O2308 F2310:O2310 F2312:O2312 F2314:O2314 F2316:O2316 F2318:O2318 F2320:O2320 F2322:O2322 F2324:O2324 F2326:O2326 F2328:O2328 F2330:O2330 F2332:O2332 F2334:O2334 F2336:O2336 F2338:O2338 F2340:O2340 F2342:O2342 F2344:O2344 F2346:O2346 F2348:O2348 F2350:O2350 F2352:O2352 F2354:O2354 F2356:O2356 F2358:O2358 F2360:O2360 F2362:O2362 F2364:O2364 F2366:O2366 F2368:O2368 F2370:O2370 F2372:O2372 F2374:O2374 F2376:O2376 F2378:O2378 F2380:O2380 F2382:O2382 F2384:O2384 F2386:O2386 F2388:O2388 F2390:O2390 F2392:O2392 F2394:O2394 F2396:O2396 F2398:O2398 F2400:O2400 F2402:O2402 F2404:O2404 F2406:O2406 F2408:O2408 F2410:O2410 F2412:O2412 F2414:O2414 F2416:O2416 F2418:O2418 F2420:O2420 F2422:O2422 F2424:O2424 F2426:O2426 F2428:O2428 F2430:O2430 F2432:O2432 F2434:O2434 F2436:O2436 F2438:O2438 F2440:O2440 F2442:O2442 F2444:O2444 F2446:O2446 F2448:O2448 F2450:O2450 F2452:O2452 F2454:O2454 F2456:O2456 F2458:O2458 F2460:O2460 F2462:O2462 F2464:O2464 F2466:O2466 F2468:O2468 F2470:O2470 F2472:O2472 F2474:O2474 F2476:O2476 F2478:O2478 F2480:O2480 F2482:O2482 F2484:O2484 F2486:O2486 F2488:O2488 F2490:O2490 F2492:O2492 F2494:O2494 F2496:O2496 F2498:O2498 F2500:O2500 F2502:O2502 F2504:O2504 F2506:O2506 F2508:O2508 F2510:O2510 F2512:O2512 F2514:O2514 F2516:O2516 F2518:O2518 F2520:O2520 F2522:O2522 F2524:O2524 F2526:O2526 F2528:O2528 F2530:O2530 F2532:O2532 F2534:O2534 F2536:O2536 F2538:O2538 F2540:O2540 F2542:O2542 F2544:O2544 F2546:O2546 F2548:O2548 F2550:O2550 F2552:O2552 F2554:O2554 F2556:O2556 F2558:O2558 F2560:O2560 F2562:O2562 F2564:O2564 F2566:O2566 F2568:O2568 F2570:O2570 F2572:O2572 F2574:O2574 F2576:O2576 F2578:O2578 F2580:O2580 F2582:O2582 F2584:O2584 F2586:O2586 F2588:O2588 F2590:O2590 F2592:O2592 F2594:O2594 F2596:O2596 F2598:O2598 F2600:O2600 F2602:O2602 F2604:O2604 F2606:O2606 F2608:O2608 F2610:O2610 F2612:O2612 F2614:O2614 F2616:O2616 F2618:O2618 F2620:O2620 F2622:O2622 F2624:O2624 F2626:O2626 F2628:O2628 F2630:O2630 F2632:O2632 F2634:O2634 F2636:O2636 F2638:O2638 F2640:O2640 F2642:O2642 F2644:O2644 F2646:O2646 F2648:O2648 F2650:O2650 F2652:O2652 F2654:O2654 F2656:O2656 F2658:O2658 F2660:O2660 F2662:O2662 F2664:O2664 F2666:O2666 F2668:O2668 F2670:O2670 F2672:O2672 F2674:O2674 F2676:O2676 F2678:O2678 F2680:O2680 F2682:O2682 F2684:O2684 F2686:O2686 F2688:O2688 F2690:O2690 F2692:O2692 F2694:O2694 F2696:O2696 F2698:O2698 F2700:O2700 F2702:O2702 F2704:O2704 F2706:O2706 F2708:O2708 F2710:O2710 F2712:O2712 F2714:O2714 F2716:O2716 F2718:O2718 F2720:O2720 F2722:O2722 F2724:O2724 F2726:O2726 F2728:O2728 F2730:O2730 F2732:O2732 F2734:O2734 F2736:O2736 F2738:O2738 F2740:O2740 F2742:O2742 F2744:O2744 F2746:O2746 F2748:O2748 F2750:O2750 F2752:O2752 F2754:O2754 F2756:O2756 F2758:O2758 F2760:O2760 F2762:O2762 F2764:O2764 F2766:O2766 F2768:O2768 F2770:O2770 F2772:O2772 F2774:O2774 F2776:O2776 F2778:O2778 F2780:O2780 F2782:O2782 F2784:O2784 F2786:O2786 F2788:O2788 F2790:O2790 F2792:O2792 F2794:O2794 F2796:O2796 F2798:O2798 F2800:O2800 F2802:O2802 F2804:O2804 F2806:O2806 F2808:O2808 F2810:O2810 F2812:O2812 F2814:O2814 F2816:O2816 F2818:O2818 F2820:O2820 F2822:O2822 F2824:O2824 F2826:O2826 F2828:O2828 F2830:O2830 F2832:O2832 F2834:O2834 F2836:O2836 F2838:O2838 F2840:O2840 F2842:O2842 F2844:O2844 F2846:O2846 F2848:O2848 F2850:O2850 F2852:O2852 F2854:O2854 F2856:O2856 F2858:O2858 F2860:O2860 F2862:O2862 F2864:O2864 F2866:O2866 F2868:O2868 F2870:O2870 F2872:O2872 F2874:O2874 F2876:O2876 F2878:O2878 F2880:O2880 F2882:O2882 F2884:O2884 F2886:O2886 F2888:O2888 F2890:O2890 F2892:O2892 F2894:O2894 F2896:O2896 F2898:O2898 F2900:O2900 F2902:O2902 F2904:O2904 F2906:O2906 F2908:O2908 F2910:O2910 F2912:O2912 F2914:O2914 F2916:O2916 F2918:O2918 F2920:O2920 F2922:O2922 F2924:O2924 F2926:O2926 F2928:O2928 F2930:O2930 F2932:O2932 F2934:O2934 F2936:O2936 F2938:O2938 F2940:O2940 F2942:O2942 F2944:O2944 F2946:O2946 F2948:O2948 F2950:O2950 F2952:O2952 F2954:O2954 F2956:O2956 F2958:O2958 F2960:O2960 F2962:O2962 F2964:O2964 F2966:O2966 F2968:O2968 F2970:O2970 F2972:O2972 F2974:O2974 F2976:O2976 F2978:O2978 F2980:O2980 F2982:O2982 F2984:O2984 F2986:O2986 F2988:O2988 F2990:O2990 F2992:O2992 F2994:O2994 F2996:O2996 F2998:O2998">
    <cfRule type="expression" dxfId="3" priority="29">
      <formula>$B2="QCM"</formula>
    </cfRule>
  </conditionalFormatting>
  <conditionalFormatting sqref="R2 R4 R6 R8 R10 R12 R14 R16 R18 R20 R22 R24 R26 R28 R30 R32 R34 R36 R38 R40 R42 R44 R46 R48 R50 R52 R54 R56 R58 R60 R62 R64 R66 R68 R70 R72 R74 R76 R78 R80 R82 R84 R86 R88 R90 R92 R94 R96 R98 R100 R102 R104 R106 R108 R110 R112 R114 R116 R118 R120 R122 R124 R126 R128 R130 R132 R134 R136 R138 R140 R142 R144 R146 R148 R150 R152 R154 R156 R158 R160 R162 R164 R166 R168 R170 R172 R174 R176 R178 R180 R182 R184 R186 R188 R190 R192 R194 R196 R198 R200 R202 R204 R206 R208 R210 R212 R214 R216 R218 R220 R222 R224 R226 R228 R230 R232 R234 R236 R238 R240 R242 R244 R246 R248 R250 R252 R254 R256 R258 R260 R262 R264 R266 R268 R270 R272 R274 R276 R278 R280 R282 R284 R286 R288 R290 R292 R294 R296 R298 R300 R302 R304 R306 R308 R310 R312 R314 R316 R318 R320 R322 R324 R326 R328 R330 R332 R334 R336 R338 R340 R342 R344 R346 R348 R350 R352 R354 R356 R358 R360 R362 R364 R366 R368 R370 R372 R374 R376 R378 R380 R382 R384 R386 R388 R390 R392 R394 R396 R398 R400 R402 R404 R406 R408 R410 R412 R414 R416 R418 R420 R422 R424 R426 R428 R430 R432 R434 R436 R438 R440 R442 R444 R446 R448 R450 R452 R454 R456 R458 R460 R462 R464 R466 R468 R470 R472 R474 R476 R478 R480 R482 R484 R486 R488 R490 R492 R494 R496 R498 R500 R502 R504 R506 R508 R510 R512 R514 R516 R518 R520 R522 R524 R526 R528 R530 R532 R534 R536 R538 R540 R542 R544 R546 R548 R550 R552 R554 R556 R558 R560 R562 R564 R566 R568 R570 R572 R574 R576 R578 R580 R582 R584 R586 R588 R590 R592 R594 R596 R598 R600 R602 R604 R606 R608 R610 R612 R614 R616 R618 R620 R622 R624 R626 R628 R630 R632 R634 R636 R638 R640 R642 R644 R646 R648 R650 R652 R654 R656 R658 R660 R662 R664 R666 R668 R670 R672 R674 R676 R678 R680 R682 R684 R686 R688 R690 R692 R694 R696 R698 R700 R702 R704 R706 R708 R710 R712 R714 R716 R718 R720 R722 R724 R726 R728 R730 R732 R734 R736 R738 R740 R742 R744 R746 R748 R750 R752 R754 R756 R758 R760 R762 R764 R766 R768 R770 R772 R774 R776 R778 R780 R782 R784 R786 R788 R790 R792 R794 R796 R798 R800 R802 R804 R806 R808 R810 R812 R814 R816 R818 R820 R822 R824 R826 R828 R830 R832 R834 R836 R838 R840 R842 R844 R846 R848 R850 R852 R854 R856 R858 R860 R862 R864 R866 R868 R870 R872 R874 R876 R878 R880 R882 R884 R886 R888 R890 R892 R894 R896 R898 R900 R902 R904 R906 R908 R910 R912 R914 R916 R918 R920 R922 R924 R926 R928 R930 R932 R934 R936 R938 R940 R942 R944 R946 R948 R950 R952 R954 R956 R958 R960 R962 R964 R966 R968 R970 R972 R974 R976 R978 R980 R982 R984 R986 R988 R990 R992 R994 R996 R998 R1000 R1002 R1004 R1006 R1008 R1010 R1012 R1014 R1016 R1018 R1020 R1022 R1024 R1026 R1028 R1030 R1032 R1034 R1036 R1038 R1040 R1042 R1044 R1046 R1048 R1050 R1052 R1054 R1056 R1058 R1060 R1062 R1064 R1066 R1068 R1070 R1072 R1074 R1076 R1078 R1080 R1082 R1084 R1086 R1088 R1090 R1092 R1094 R1096 R1098 R1100 R1102 R1104 R1106 R1108 R1110 R1112 R1114 R1116 R1118 R1120 R1122 R1124 R1126 R1128 R1130 R1132 R1134 R1136 R1138 R1140 R1142 R1144 R1146 R1148 R1150 R1152 R1154 R1156 R1158 R1160 R1162 R1164 R1166 R1168 R1170 R1172 R1174 R1176 R1178 R1180 R1182 R1184 R1186 R1188 R1190 R1192 R1194 R1196 R1198 R1200 R1202 R1204 R1206 R1208 R1210 R1212 R1214 R1216 R1218 R1220 R1222 R1224 R1226 R1228 R1230 R1232 R1234 R1236 R1238 R1240 R1242 R1244 R1246 R1248 R1250 R1252 R1254 R1256 R1258 R1260 R1262 R1264 R1266 R1268 R1270 R1272 R1274 R1276 R1278 R1280 R1282 R1284 R1286 R1288 R1290 R1292 R1294 R1296 R1298 R1300 R1302 R1304 R1306 R1308 R1310 R1312 R1314 R1316 R1318 R1320 R1322 R1324 R1326 R1328 R1330 R1332 R1334 R1336 R1338 R1340 R1342 R1344 R1346 R1348 R1350 R1352 R1354 R1356 R1358 R1360 R1362 R1364 R1366 R1368 R1370 R1372 R1374 R1376 R1378 R1380 R1382 R1384 R1386 R1388 R1390 R1392 R1394 R1396 R1398 R1400 R1402 R1404 R1406 R1408 R1410 R1412 R1414 R1416 R1418 R1420 R1422 R1424 R1426 R1428 R1430 R1432 R1434 R1436 R1438 R1440 R1442 R1444 R1446 R1448 R1450 R1452 R1454 R1456 R1458 R1460 R1462 R1464 R1466 R1468 R1470 R1472 R1474 R1476 R1478 R1480 R1482 R1484 R1486 R1488 R1490 R1492 R1494 R1496 R1498 R1500 R1502 R1504 R1506 R1508 R1510 R1512 R1514 R1516 R1518 R1520 R1522 R1524 R1526 R1528 R1530 R1532 R1534 R1536 R1538 R1540 R1542 R1544 R1546 R1548 R1550 R1552 R1554 R1556 R1558 R1560 R1562 R1564 R1566 R1568 R1570 R1572 R1574 R1576 R1578 R1580 R1582 R1584 R1586 R1588 R1590 R1592 R1594 R1596 R1598 R1600 R1602 R1604 R1606 R1608 R1610 R1612 R1614 R1616 R1618 R1620 R1622 R1624 R1626 R1628 R1630 R1632 R1634 R1636 R1638 R1640 R1642 R1644 R1646 R1648 R1650 R1652 R1654 R1656 R1658 R1660 R1662 R1664 R1666 R1668 R1670 R1672 R1674 R1676 R1678 R1680 R1682 R1684 R1686 R1688 R1690 R1692 R1694 R1696 R1698 R1700 R1702 R1704 R1706 R1708 R1710 R1712 R1714 R1716 R1718 R1720 R1722 R1724 R1726 R1728 R1730 R1732 R1734 R1736 R1738 R1740 R1742 R1744 R1746 R1748 R1750 R1752 R1754 R1756 R1758 R1760 R1762 R1764 R1766 R1768 R1770 R1772 R1774 R1776 R1778 R1780 R1782 R1784 R1786 R1788 R1790 R1792 R1794 R1796 R1798 R1800 R1802 R1804 R1806 R1808 R1810 R1812 R1814 R1816 R1818 R1820 R1822 R1824 R1826 R1828 R1830 R1832 R1834 R1836 R1838 R1840 R1842 R1844 R1846 R1848 R1850 R1852 R1854 R1856 R1858 R1860 R1862 R1864 R1866 R1868 R1870 R1872 R1874 R1876 R1878 R1880 R1882 R1884 R1886 R1888 R1890 R1892 R1894 R1896 R1898 R1900 R1902 R1904 R1906 R1908 R1910 R1912 R1914 R1916 R1918 R1920 R1922 R1924 R1926 R1928 R1930 R1932 R1934 R1936 R1938 R1940 R1942 R1944 R1946 R1948 R1950 R1952 R1954 R1956 R1958 R1960 R1962 R1964 R1966 R1968 R1970 R1972 R1974 R1976 R1978 R1980 R1982 R1984 R1986 R1988 R1990 R1992 R1994 R1996 R1998 R2000 R2002 R2004 R2006 R2008 R2010 R2012 R2014 R2016 R2018 R2020 R2022 R2024 R2026 R2028 R2030 R2032 R2034 R2036 R2038 R2040 R2042 R2044 R2046 R2048 R2050 R2052 R2054 R2056 R2058 R2060 R2062 R2064 R2066 R2068 R2070 R2072 R2074 R2076 R2078 R2080 R2082 R2084 R2086 R2088 R2090 R2092 R2094 R2096 R2098 R2100 R2102 R2104 R2106 R2108 R2110 R2112 R2114 R2116 R2118 R2120 R2122 R2124 R2126 R2128 R2130 R2132 R2134 R2136 R2138 R2140 R2142 R2144 R2146 R2148 R2150 R2152 R2154 R2156 R2158 R2160 R2162 R2164 R2166 R2168 R2170 R2172 R2174 R2176 R2178 R2180 R2182 R2184 R2186 R2188 R2190 R2192 R2194 R2196 R2198 R2200 R2202 R2204 R2206 R2208 R2210 R2212 R2214 R2216 R2218 R2220 R2222 R2224 R2226 R2228 R2230 R2232 R2234 R2236 R2238 R2240 R2242 R2244 R2246 R2248 R2250 R2252 R2254 R2256 R2258 R2260 R2262 R2264 R2266 R2268 R2270 R2272 R2274 R2276 R2278 R2280 R2282 R2284 R2286 R2288 R2290 R2292 R2294 R2296 R2298 R2300 R2302 R2304 R2306 R2308 R2310 R2312 R2314 R2316 R2318 R2320 R2322 R2324 R2326 R2328 R2330 R2332 R2334 R2336 R2338 R2340 R2342 R2344 R2346 R2348 R2350 R2352 R2354 R2356 R2358 R2360 R2362 R2364 R2366 R2368 R2370 R2372 R2374 R2376 R2378 R2380 R2382 R2384 R2386 R2388 R2390 R2392 R2394 R2396 R2398 R2400 R2402 R2404 R2406 R2408 R2410 R2412 R2414 R2416 R2418 R2420 R2422 R2424 R2426 R2428 R2430 R2432 R2434 R2436 R2438 R2440 R2442 R2444 R2446 R2448 R2450 R2452 R2454 R2456 R2458 R2460 R2462 R2464 R2466 R2468 R2470 R2472 R2474 R2476 R2478 R2480 R2482 R2484 R2486 R2488 R2490 R2492 R2494 R2496 R2498 R2500 R2502 R2504 R2506 R2508 R2510 R2512 R2514 R2516 R2518 R2520 R2522 R2524 R2526 R2528 R2530 R2532 R2534 R2536 R2538 R2540 R2542 R2544 R2546 R2548 R2550 R2552 R2554 R2556 R2558 R2560 R2562 R2564 R2566 R2568 R2570 R2572 R2574 R2576 R2578 R2580 R2582 R2584 R2586 R2588 R2590 R2592 R2594 R2596 R2598 R2600 R2602 R2604 R2606 R2608 R2610 R2612 R2614 R2616 R2618 R2620 R2622 R2624 R2626 R2628 R2630 R2632 R2634 R2636 R2638 R2640 R2642 R2644 R2646 R2648 R2650 R2652 R2654 R2656 R2658 R2660 R2662 R2664 R2666 R2668 R2670 R2672 R2674 R2676 R2678 R2680 R2682 R2684 R2686 R2688 R2690 R2692 R2694 R2696 R2698 R2700 R2702 R2704 R2706 R2708 R2710 R2712 R2714 R2716 R2718 R2720 R2722 R2724 R2726 R2728 R2730 R2732 R2734 R2736 R2738 R2740 R2742 R2744 R2746 R2748 R2750 R2752 R2754 R2756 R2758 R2760 R2762 R2764 R2766 R2768 R2770 R2772 R2774 R2776 R2778 R2780 R2782 R2784 R2786 R2788 R2790 R2792 R2794 R2796 R2798 R2800 R2802 R2804 R2806 R2808 R2810 R2812 R2814 R2816 R2818 R2820 R2822 R2824 R2826 R2828 R2830 R2832 R2834 R2836 R2838 R2840 R2842 R2844 R2846 R2848 R2850 R2852 R2854 R2856 R2858 R2860 R2862 R2864 R2866 R2868 R2870 R2872 R2874 R2876 R2878 R2880 R2882 R2884 R2886 R2888 R2890 R2892 R2894 R2896 R2898 R2900 R2902 R2904 R2906 R2908 R2910 R2912 R2914 R2916 R2918 R2920 R2922 R2924 R2926 R2928 R2930 R2932 R2934 R2936 R2938 R2940 R2942 R2944 R2946 R2948 R2950 R2952 R2954 R2956 R2958 R2960 R2962 R2964 R2966 R2968 R2970 R2972 R2974 R2976 R2978 R2980 R2982 R2984 R2986 R2988 R2990 R2992 R2994 R2996 R2998 R3000 R3002 R3004 R3006 R3008 R3010 R3012 R3014 R3016 R3018 R3020 R3022 R3024 R3026 R3028 R3030 R3032 R3034 R3036 R3038 R3040 R3042 R3044 R3046 R3048 R3050 T2 T4 T6 T8 T10 T12 T14 T16 T18 T20 T22 T24 T26 T28 T30 T32 T34 T36 T38 T40 T42 T44 T46 T48 T50 T52 T54 T56 T58 T60 T62 T64 T66 T68 T70 T72 T74 T76 T78 T80 T82 T84 T86 T88 T90 T92 T94 T96 T98 T100 T102 T104 T106 T108 T110 T112 T114 T116 T118 T120 T122 T124 T126 T128 T130 T132 T134 T136 T138 T140 T142 T144 T146 T148 T150 T152 T154 T156 T158 T160 T162 T164 T166 T168 T170 T172 T174 T176 T178 T180 T182 T184 T186 T188 T190 T192 T194 T196 T198 T200 T202 T204 T206 T208 T210 T212 T214 T216 T218 T220 T222 T224 T226 T228 T230 T232 T234 T236 T238 T240 T242 T244 T246 T248 T250 T252 T254 T256 T258 T260 T262 T264 T266 T268 T270 T272 T274 T276 T278 T280 T282 T284 T286 T288 T290 T292 T294 T296 T298 T300 T302 T304 T306 T308 T310 T312 T314 T316 T318 T320 T322 T324 T326 T328 T330 T332 T334 T336 T338 T340 T342 T344 T346 T348 T350 T352 T354 T356 T358 T360 T362 T364 T366 T368 T370 T372 T374 T376 T378 T380 T382 T384 T386 T388 T390 T392 T394 T396 T398 T400 T402 T404 T406 T408 T410 T412 T414 T416 T418 T420 T422 T424 T426 T428 T430 T432 T434 T436 T438 T440 T442 T444 T446 T448 T450 T452 T454 T456 T458 T460 T462 T464 T466 T468 T470 T472 T474 T476 T478 T480 T482 T484 T486 T488 T490 T492 T494 T496 T498 T500 T502 T504 T506 T508 T510 T512 T514 T516 T518 T520 T522 T524 T526 T528 T530 T532 T534 T536 T538 T540 T542 T544 T546 T548 T550 T552 T554 T556 T558 T560 T562 T564 T566 T568 T570 T572 T574 T576 T578 T580 T582 T584 T586 T588 T590 T592 T594 T596 T598 T600 T602 T604 T606 T608 T610 T612 T614 T616 T618 T620 T622 T624 T626 T628 T630 T632 T634 T636 T638 T640 T642 T644 T646 T648 T650 T652 T654 T656 T658 T660 T662 T664 T666 T668 T670 T672 T674 T676 T678 T680 T682 T684 T686 T688 T690 T692 T694 T696 T698 T700 T702 T704 T706 T708 T710 T712 T714 T716 T718 T720 T722 T724 T726 T728 T730 T732 T734 T736 T738 T740 T742 T744 T746 T748 T750 T752 T754 T756 T758 T760 T762 T764 T766 T768 T770 T772 T774 T776 T778 T780 T782 T784 T786 T788 T790 T792 T794 T796 T798 T800 T802 T804 T806 T808 T810 T812 T814 T816 T818 T820 T822 T824 T826 T828 T830 T832 T834 T836 T838 T840 T842 T844 T846 T848 T850 T852 T854 T856 T858 T860 T862 T864 T866 T868 T870 T872 T874 T876 T878 T880 T882 T884 T886 T888 T890 T892 T894 T896 T898 T900 T902 T904 T906 T908 T910 T912 T914 T916 T918 T920 T922 T924 T926 T928 T930 T932 T934 T936 T938 T940 T942 T944 T946 T948 T950 T952 T954 T956 T958 T960 T962 T964 T966 T968 T970 T972 T974 T976 T978 T980 T982 T984 T986 T988 T990 T992 T994 T996 T998 T1000 T1002 T1004 T1006 T1008 T1010 T1012 T1014 T1016 T1018 T1020 T1022 T1024 T1026 T1028 T1030 T1032 T1034 T1036 T1038 T1040 T1042 T1044 T1046 T1048 T1050 T1052 T1054 T1056 T1058 T1060 T1062 T1064 T1066 T1068 T1070 T1072 T1074 T1076 T1078 T1080 T1082 T1084 T1086 T1088 T1090 T1092 T1094 T1096 T1098 T1100 T1102 T1104 T1106 T1108 T1110 T1112 T1114 T1116 T1118 T1120 T1122 T1124 T1126 T1128 T1130 T1132 T1134 T1136 T1138 T1140 T1142 T1144 T1146 T1148 T1150 T1152 T1154 T1156 T1158 T1160 T1162 T1164 T1166 T1168 T1170 T1172 T1174 T1176 T1178 T1180 T1182 T1184 T1186 T1188 T1190 T1192 T1194 T1196 T1198 T1200 T1202 T1204 T1206 T1208 T1210 T1212 T1214 T1216 T1218 T1220 T1222 T1224 T1226 T1228 T1230 T1232 T1234 T1236 T1238 T1240 T1242 T1244 T1246 T1248 T1250 T1252 T1254 T1256 T1258 T1260 T1262 T1264 T1266 T1268 T1270 T1272 T1274 T1276 T1278 T1280 T1282 T1284 T1286 T1288 T1290 T1292 T1294 T1296 T1298 T1300 T1302 T1304 T1306 T1308 T1310 T1312 T1314 T1316 T1318 T1320 T1322 T1324 T1326 T1328 T1330 T1332 T1334 T1336 T1338 T1340 T1342 T1344 T1346 T1348 T1350 T1352 T1354 T1356 T1358 T1360 T1362 T1364 T1366 T1368 T1370 T1372 T1374 T1376 T1378 T1380 T1382 T1384 T1386 T1388 T1390 T1392 T1394 T1396 T1398 T1400 T1402 T1404 T1406 T1408 T1410 T1412 T1414 T1416 T1418 T1420 T1422 T1424 T1426 T1428 T1430 T1432 T1434 T1436 T1438 T1440 T1442 T1444 T1446 T1448 T1450 T1452 T1454 T1456 T1458 T1460 T1462 T1464 T1466 T1468 T1470 T1472 T1474 T1476 T1478 T1480 T1482 T1484 T1486 T1488 T1490 T1492 T1494 T1496 T1498 T1500 T1502 T1504 T1506 T1508 T1510 T1512 T1514 T1516 T1518 T1520 T1522 T1524 T1526 T1528 T1530 T1532 T1534 T1536 T1538 T1540 T1542 T1544 T1546 T1548 T1550 T1552 T1554 T1556 T1558 T1560 T1562 T1564 T1566 T1568 T1570 T1572 T1574 T1576 T1578 T1580 T1582 T1584 T1586 T1588 T1590 T1592 T1594 T1596 T1598 T1600 T1602 T1604 T1606 T1608 T1610 T1612 T1614 T1616 T1618 T1620 T1622 T1624 T1626 T1628 T1630 T1632 T1634 T1636 T1638 T1640 T1642 T1644 T1646 T1648 T1650 T1652 T1654 T1656 T1658 T1660 T1662 T1664 T1666 T1668 T1670 T1672 T1674 T1676 T1678 T1680 T1682 T1684 T1686 T1688 T1690 T1692 T1694 T1696 T1698 T1700 T1702 T1704 T1706 T1708 T1710 T1712 T1714 T1716 T1718 T1720 T1722 T1724 T1726 T1728 T1730 T1732 T1734 T1736 T1738 T1740 T1742 T1744 T1746 T1748 T1750 T1752 T1754 T1756 T1758 T1760 T1762 T1764 T1766 T1768 T1770 T1772 T1774 T1776 T1778 T1780 T1782 T1784 T1786 T1788 T1790 T1792 T1794 T1796 T1798 T1800 T1802 T1804 T1806 T1808 T1810 T1812 T1814 T1816 T1818 T1820 T1822 T1824 T1826 T1828 T1830 T1832 T1834 T1836 T1838 T1840 T1842 T1844 T1846 T1848 T1850 T1852 T1854 T1856 T1858 T1860 T1862 T1864 T1866 T1868 T1870 T1872 T1874 T1876 T1878 T1880 T1882 T1884 T1886 T1888 T1890 T1892 T1894 T1896 T1898 T1900 T1902 T1904 T1906 T1908 T1910 T1912 T1914 T1916 T1918 T1920 T1922 T1924 T1926 T1928 T1930 T1932 T1934 T1936 T1938 T1940 T1942 T1944 T1946 T1948 T1950 T1952 T1954 T1956 T1958 T1960 T1962 T1964 T1966 T1968 T1970 T1972 T1974 T1976 T1978 T1980 T1982 T1984 T1986 T1988 T1990 T1992 T1994 T1996 T1998 T2000 T2002 T2004 T2006 T2008 T2010 T2012 T2014 T2016 T2018 T2020 T2022 T2024 T2026 T2028 T2030 T2032 T2034 T2036 T2038 T2040 T2042 T2044 T2046 T2048 T2050 T2052 T2054 T2056 T2058 T2060 T2062 T2064 T2066 T2068 T2070 T2072 T2074 T2076 T2078 T2080 T2082 T2084 T2086 T2088 T2090 T2092 T2094 T2096 T2098 T2100 T2102 T2104 T2106 T2108 T2110 T2112 T2114 T2116 T2118 T2120 T2122 T2124 T2126 T2128 T2130 T2132 T2134 T2136 T2138 T2140 T2142 T2144 T2146 T2148 T2150 T2152 T2154 T2156 T2158 T2160 T2162 T2164 T2166 T2168 T2170 T2172 T2174 T2176 T2178 T2180 T2182 T2184 T2186 T2188 T2190 T2192 T2194 T2196 T2198 T2200 T2202 T2204 T2206 T2208 T2210 T2212 T2214 T2216 T2218 T2220 T2222 T2224 T2226 T2228 T2230 T2232 T2234 T2236 T2238 T2240 T2242 T2244 T2246 T2248 T2250 T2252 T2254 T2256 T2258 T2260 T2262 T2264 T2266 T2268 T2270 T2272 T2274 T2276 T2278 T2280 T2282 T2284 T2286 T2288 T2290 T2292 T2294 T2296 T2298 T2300 T2302 T2304 T2306 T2308 T2310 T2312 T2314 T2316 T2318 T2320 T2322 T2324 T2326 T2328 T2330 T2332 T2334 T2336 T2338 T2340 T2342 T2344 T2346 T2348 T2350 T2352 T2354 T2356 T2358 T2360 T2362 T2364 T2366 T2368 T2370 T2372 T2374 T2376 T2378 T2380 T2382 T2384 T2386 T2388 T2390 T2392 T2394 T2396 T2398 T2400 T2402 T2404 T2406 T2408 T2410 T2412 T2414 T2416 T2418 T2420 T2422 T2424 T2426 T2428 T2430 T2432 T2434 T2436 T2438 T2440 T2442 T2444 T2446 T2448 T2450 T2452 T2454 T2456 T2458 T2460 T2462 T2464 T2466 T2468 T2470 T2472 T2474 T2476 T2478 T2480 T2482 T2484 T2486 T2488 T2490 T2492 T2494 T2496 T2498 T2500 T2502 T2504 T2506 T2508 T2510 T2512 T2514 T2516 T2518 T2520 T2522 T2524 T2526 T2528 T2530 T2532 T2534 T2536 T2538 T2540 T2542 T2544 T2546 T2548 T2550 T2552 T2554 T2556 T2558 T2560 T2562 T2564 T2566 T2568 T2570 T2572 T2574 T2576 T2578 T2580 T2582 T2584 T2586 T2588 T2590 T2592 T2594 T2596 T2598 T2600 T2602 T2604 T2606 T2608 T2610 T2612 T2614 T2616 T2618 T2620 T2622 T2624 T2626 T2628 T2630 T2632 T2634 T2636 T2638 T2640 T2642 T2644 T2646 T2648 T2650 T2652 T2654 T2656 T2658 T2660 T2662 T2664 T2666 T2668 T2670 T2672 T2674 T2676 T2678 T2680 T2682 T2684 T2686 T2688 T2690 T2692 T2694 T2696 T2698 T2700 T2702 T2704 T2706 T2708 T2710 T2712 T2714 T2716 T2718 T2720 T2722 T2724 T2726 T2728 T2730 T2732 T2734 T2736 T2738 T2740 T2742 T2744 T2746 T2748 T2750 T2752 T2754 T2756 T2758 T2760 T2762 T2764 T2766 T2768 T2770 T2772 T2774 T2776 T2778 T2780 T2782 T2784 T2786 T2788 T2790 T2792 T2794 T2796 T2798 T2800 T2802 T2804 T2806 T2808 T2810 T2812 T2814 T2816 T2818 T2820 T2822 T2824 T2826 T2828 T2830 T2832 T2834 T2836 T2838 T2840 T2842 T2844 T2846 T2848 T2850 T2852 T2854 T2856 T2858 T2860 T2862 T2864 T2866 T2868 T2870 T2872 T2874 T2876 T2878 T2880 T2882 T2884 T2886 T2888 T2890 T2892 T2894 T2896 T2898 T2900 T2902 T2904 T2906 T2908 T2910 T2912 T2914 T2916 T2918 T2920 T2922 T2924 T2926 T2928 T2930 T2932 T2934 T2936 T2938 T2940 T2942 T2944 T2946 T2948 T2950 T2952 T2954 T2956 T2958 T2960 T2962 T2964 T2966 T2968 T2970 T2972 T2974 T2976 T2978 T2980 T2982 T2984 T2986 T2988 T2990 T2992 T2994 T2996 T2998 T3000 T3002 T3004 T3006 T3008 T3010 T3012 T3014 T3016 T3018 T3020 T3022 T3024 T3026 T3028 T3030 T3032 T3034 T3036 T3038 T3040 T3042 T3044 T3046 T3048 T3050">
    <cfRule type="expression" dxfId="2" priority="11">
      <formula>$B2="Ordre"</formula>
    </cfRule>
    <cfRule type="expression" dxfId="1" priority="15">
      <formula>$B2="Question ouverte"</formula>
    </cfRule>
    <cfRule type="expression" dxfId="0" priority="23">
      <formula>$B2="QCM (réponses multiples)"</formula>
    </cfRule>
  </conditionalFormatting>
  <dataValidations count="2">
    <dataValidation type="list" allowBlank="1" showInputMessage="1" showErrorMessage="1" sqref="B2 B4 B6 B8 B10 B12 B14 B16 B18 B20 B22 B24 B26 B28 B30 B32 B34 B36 B38 B40 B42 B44 B46 B48 B50 B52 B54 B56 B58 B60 B62 B64 B66 B68 B70 B72 B74 B76 B78 B80 B82 B84 B86 B88 B90 B92 B94 B96 B98 B100 B102 B104 B106 B108 B110 B112 B114 B116 B118 B120 B122 B124 B126 B128 B130 B132 B134 B136 B138 B140 B142 B144 B146 B148 B150 B152 B154 B156 B158 B160 B162 B164 B166 B168 B170 B172 B174 B176 B178 B180 B182 B184 B186 B188 B190 B192 B194 B196 B198 B200 B202 B204 B206 B208 B210 B212 B214 B216 B218 B220 B222 B224 B226 B228 B230 B232 B234 B236 B238 B240 B242 B244 B246 B248 B250 B252 B254 B256 B258 B260 B262 B264 B266 B268 B270 B272 B274 B276 B278 B280 B282 B284 B286 B288 B290 B292 B294 B296 B298 B300 B302 B304 B306 B308 B310 B312 B314 B316 B318 B320 B322 B324 B326 B328 B330 B332 B334 B336 B338 B340 B342 B344 B346 B348 B350 B352 B354 B356 B358 B360 B362 B364 B366 B368 B370 B372 B374 B376 B378 B380 B382 B384 B386 B388 B390 B392 B394 B396 B398 B400 B402 B404 B406 B408 B410 B412 B414 B416 B418 B420 B422 B424 B426 B428 B430 B432 B434 B436 B438 B440 B442 B444 B446 B448 B450 B452 B454 B456 B458 B460 B462 B464 B466 B468 B470 B472 B474 B476 B478 B480 B482 B484 B486 B488 B490 B492 B494 B496 B498 B500 B502 B504 B506 B508 B510 B512 B514 B516 B518 B520 B522 B524 B526 B528 B530 B532 B534 B536 B538 B540 B542 B544 B546 B548 B550 B552 B554 B556 B558 B560 B562 B564 B566 B568 B570 B572 B574 B576 B578 B580 B582 B584 B586 B588 B590 B592 B594 B596 B598 B600 B602 B604 B606 B608 B610 B612 B614 B616 B618 B620 B622 B624 B626 B628 B630 B632 B634 B636 B638 B640 B642 B644 B646 B648 B650 B652 B654 B656 B658 B660 B662 B664 B666 B668 B670 B672 B674 B676 B678 B680 B682 B684 B686 B688 B690 B692 B694 B696 B698 B700 B702 B704 B706 B708 B710 B712 B714 B716 B718 B720 B722 B724 B726 B728 B730 B732 B734 B736 B738 B740 B742 B744 B746 B748 B750 B752 B754 B756 B758 B760 B762 B764 B766 B768 B770 B772 B774 B776 B778 B780 B782 B784 B786 B788 B790 B792 B794 B796 B798 B800 B802 B804 B806 B808 B810 B812 B814 B816 B818 B820 B822 B824 B826 B828 B830 B832 B834 B836 B838 B840 B842 B844 B846 B848 B850 B852 B854 B856 B858 B860 B862 B864 B866 B868 B870 B872 B874 B876 B878 B880 B882 B884 B886 B888 B890 B892 B894 B896 B898 B900 B902 B904 B906 B908 B910 B912 B914 B916 B918 B920 B922 B924 B926 B928 B930 B932 B934 B936 B938 B940 B942 B944 B946 B948 B950 B952 B954 B956 B958 B960 B962 B964 B966 B968 B970 B972 B974 B976 B978 B980 B982 B984 B986 B988 B990 B992 B994 B996 B998 B1000 B1002 B1004 B1006 B1008 B1010 B1012 B1014 B1016 B1018 B1020 B1022 B1024 B1026 B1028 B1030 B1032 B1034 B1036 B1038 B1040 B1042 B1044 B1046 B1048 B1050 B1052 B1054 B1056 B1058 B1060 B1062 B1064 B1066 B1068 B1070 B1072 B1074 B1076 B1078 B1080 B1082 B1084 B1086 B1088 B1090 B1092 B1094 B1096 B1098 B1100 B1102 B1104 B1106 B1108 B1110 B1112 B1114 B1116 B1118 B1120 B1122 B1124 B1126 B1128 B1130 B1132 B1134 B1136 B1138 B1140 B1142 B1144 B1146 B1148 B1150 B1152 B1154 B1156 B1158 B1160 B1162 B1164 B1166 B1168 B1170 B1172 B1174 B1176 B1178 B1180 B1182 B1184 B1186 B1188 B1190 B1192 B1194 B1196 B1198 B1200 B1202 B1204 B1206 B1208 B1210 B1212 B1214 B1216 B1218 B1220 B1222 B1224 B1226 B1228 B1230 B1232 B1234 B1236 B1238 B1240 B1242 B1244 B1246 B1248 B1250 B1252 B1254 B1256 B1258 B1260 B1262 B1264 B1266 B1268 B1270 B1272 B1274 B1276 B1278 B1280 B1282 B1284 B1286 B1288 B1290 B1292 B1294 B1296 B1298 B1300 B1302 B1304 B1306 B1308 B1310 B1312 B1314 B1316 B1318 B1320 B1322 B1324 B1326 B1328 B1330 B1332 B1334 B1336 B1338 B1340 B1342 B1344 B1346 B1348 B1350 B1352 B1354 B1356 B1358 B1360 B1362 B1364 B1366 B1368 B1370 B1372 B1374 B1376 B1378 B1380 B1382 B1384 B1386 B1388 B1390 B1392 B1394 B1396 B1398 B1400 B1402 B1404 B1406 B1408 B1410 B1412 B1414 B1416 B1418 B1420 B1422 B1424 B1426 B1428 B1430 B1432 B1434 B1436 B1438 B1440 B1442 B1444 B1446 B1448 B1450 B1452 B1454 B1456 B1458 B1460 B1462 B1464 B1466 B1468 B1470 B1472 B1474 B1476 B1478 B1480 B1482 B1484 B1486 B1488 B1490 B1492 B1494 B1496 B1498 B1500 B1502 B1504 B1506 B1508 B1510 B1512 B1514 B1516 B1518 B1520 B1522 B1524 B1526 B1528 B1530 B1532 B1534 B1536 B1538 B1540 B1542 B1544 B1546 B1548 B1550 B1552 B1554 B1556 B1558 B1560 B1562 B1564 B1566 B1568 B1570 B1572 B1574 B1576 B1578 B1580 B1582 B1584 B1586 B1588 B1590 B1592 B1594 B1596 B1598 B1600 B1602 B1604 B1606 B1608 B1610 B1612 B1614 B1616 B1618 B1620 B1622 B1624 B1626 B1628 B1630 B1632 B1634 B1636 B1638 B1640 B1642 B1644 B1646 B1648 B1650 B1652 B1654 B1656 B1658 B1660 B1662 B1664 B1666 B1668 B1670 B1672 B1674 B1676 B1678 B1680 B1682 B1684 B1686 B1688 B1690 B1692 B1694 B1696 B1698 B1700 B1702 B1704 B1706 B1708 B1710 B1712 B1714 B1716 B1718 B1720 B1722 B1724 B1726 B1728 B1730 B1732 B1734 B1736 B1738 B1740 B1742 B1744 B1746 B1748 B1750 B1752 B1754 B1756 B1758 B1760 B1762 B1764 B1766 B1768 B1770 B1772 B1774 B1776 B1778 B1780 B1782 B1784 B1786 B1788 B1790 B1792 B1794 B1796 B1798 B1800 B1802 B1804 B1806 B1808 B1810 B1812 B1814 B1816 B1818 B1820 B1822 B1824 B1826 B1828 B1830 B1832 B1834 B1836 B1838 B1840 B1842 B1844 B1846 B1848 B1850 B1852 B1854 B1856 B1858 B1860 B1862 B1864 B1866 B1868 B1870 B1872 B1874 B1876 B1878 B1880 B1882 B1884 B1886 B1888 B1890 B1892 B1894 B1896 B1898 B1900 B1902 B1904 B1906 B1908 B1910 B1912 B1914 B1916 B1918 B1920 B1922 B1924 B1926 B1928 B1930 B1932 B1934 B1936 B1938 B1940 B1942 B1944 B1946 B1948 B1950 B1952 B1954 B1956 B1958 B1960 B1962 B1964 B1966 B1968 B1970 B1972 B1974 B1976 B1978 B1980 B1982 B1984 B1986 B1988 B1990 B1992 B1994 B1996 B1998 B2000 B2002 B2004 B2006 B2008 B2010 B2012 B2014 B2016 B2018 B2020 B2022 B2024 B2026 B2028 B2030 B2032 B2034 B2036 B2038 B2040 B2042 B2044 B2046 B2048 B2050 B2052 B2054 B2056 B2058 B2060 B2062 B2064 B2066 B2068 B2070 B2072 B2074 B2076 B2078 B2080 B2082 B2084 B2086 B2088 B2090 B2092 B2094 B2096 B2098 B2100 B2102 B2104 B2106 B2108 B2110 B2112 B2114 B2116 B2118 B2120 B2122 B2124 B2126 B2128 B2130 B2132 B2134 B2136 B2138 B2140 B2142 B2144 B2146 B2148 B2150 B2152 B2154 B2156 B2158 B2160 B2162 B2164 B2166 B2168 B2170 B2172 B2174 B2176 B2178 B2180 B2182 B2184 B2186 B2188 B2190 B2192 B2194 B2196 B2198 B2200 B2202 B2204 B2206 B2208 B2210 B2212 B2214 B2216 B2218 B2220 B2222 B2224 B2226 B2228 B2230 B2232 B2234 B2236 B2238 B2240 B2242 B2244 B2246 B2248 B2250 B2252 B2254 B2256 B2258 B2260 B2262 B2264 B2266 B2268 B2270 B2272 B2274 B2276 B2278 B2280 B2282 B2284 B2286 B2288 B2290 B2292 B2294 B2296 B2298 B2300 B2302 B2304 B2306 B2308 B2310 B2312 B2314 B2316 B2318 B2320 B2322 B2324 B2326 B2328 B2330 B2332 B2334 B2336 B2338 B2340 B2342 B2344 B2346 B2348 B2350 B2352 B2354 B2356 B2358 B2360 B2362 B2364 B2366 B2368 B2370 B2372 B2374 B2376 B2378 B2380 B2382 B2384 B2386 B2388 B2390 B2392 B2394 B2396 B2398 B2400 B2402 B2404 B2406 B2408 B2410 B2412 B2414 B2416 B2418 B2420 B2422 B2424 B2426 B2428 B2430 B2432 B2434 B2436 B2438 B2440 B2442 B2444 B2446 B2448 B2450 B2452 B2454 B2456 B2458 B2460 B2462 B2464 B2466 B2468 B2470 B2472 B2474 B2476 B2478 B2480 B2482 B2484 B2486 B2488 B2490 B2492 B2494 B2496 B2498 B2500 B2502 B2504 B2506 B2508 B2510 B2512 B2514 B2516 B2518 B2520 B2522 B2524 B2526 B2528 B2530 B2532 B2534 B2536 B2538 B2540 B2542 B2544 B2546 B2548 B2550 B2552 B2554 B2556 B2558 B2560 B2562 B2564 B2566 B2568 B2570 B2572 B2574 B2576 B2578 B2580 B2582 B2584 B2586 B2588 B2590 B2592 B2594 B2596 B2598 B2600 B2602 B2604 B2606 B2608 B2610 B2612 B2614 B2616 B2618 B2620 B2622 B2624 B2626 B2628 B2630 B2632 B2634 B2636 B2638 B2640 B2642 B2644 B2646 B2648 B2650 B2652 B2654 B2656 B2658 B2660 B2662 B2664 B2666 B2668 B2670 B2672 B2674 B2676 B2678 B2680 B2682 B2684 B2686 B2688 B2690 B2692 B2694 B2696 B2698 B2700 B2702 B2704 B2706 B2708 B2710 B2712 B2714 B2716 B2718 B2720 B2722 B2724 B2726 B2728 B2730 B2732 B2734 B2736 B2738 B2740 B2742 B2744 B2746 B2748 B2750 B2752 B2754 B2756 B2758 B2760 B2762 B2764 B2766 B2768 B2770 B2772 B2774 B2776 B2778 B2780 B2782 B2784 B2786 B2788 B2790 B2792 B2794 B2796 B2798 B2800 B2802 B2804 B2806 B2808 B2810 B2812 B2814 B2816 B2818 B2820 B2822 B2824 B2826 B2828 B2830 B2832 B2834 B2836 B2838 B2840 B2842 B2844 B2846 B2848 B2850 B2852 B2854 B2856 B2858 B2860 B2862 B2864 B2866 B2868 B2870 B2872 B2874 B2876 B2878 B2880 B2882 B2884 B2886 B2888 B2890 B2892 B2894 B2896 B2898 B2900 B2902 B2904 B2906 B2908 B2910 B2912 B2914 B2916 B2918 B2920 B2922 B2924 B2926 B2928 B2930 B2932 B2934 B2936 B2938 B2940 B2942 B2944 B2946 B2948 B2950 B2952 B2954 B2956 B2958 B2960 B2962 B2964 B2966 B2968 B2970 B2972 B2974 B2976 B2978 B2980 B2982 B2984 B2986 B2988 B2990 B2992 B2994 B2996 B2998" xr:uid="{00000000-0002-0000-0000-000000000000}">
      <formula1>$W$2:$W$7</formula1>
    </dataValidation>
    <dataValidation type="list" allowBlank="1" showInputMessage="1" showErrorMessage="1" sqref="C2 C4 C6 C8 C10 C12 C14 C16 C18 C20 C22 C24 C26 C28 C30 C32 C34 C36 C38 C40 C42 C44 C46 C48 C50 C52 C54 C56 C58 C60 C62 C64 C66 C68 C70 C72 C74 C76 C78 C80 C82 C84 C86 C88 C90 C92 C94 C96 C98 C100 C102 C104 C106 C108 C110 C112 C114 C116 C118 C120 C122 C124 C126 C128 C130 C132 C134 C136 C138 C140 C142 C144 C146 C148 C150 C152 C154 C156 C158 C160 C162 C164 C166 C168 C170 C172 C174 C176 C178 C180 C182 C184 C186 C188 C190 C192 C194 C196 C198 C200 C202 C204 C206 C208 C210 C212 C214 C216 C218 C220 C222 C224 C226 C228 C230 C232 C234 C236 C238 C240 C242 C244 C246 C248 C250 C252 C254 C256 C258 C260 C262 C264 C266 C268 C270 C272 C274 C276 C278 C280 C282 C284 C286 C288 C290 C292 C294 C296 C298 C300 C302 C304 C306 C308 C310 C312 C314 C316 C318 C320 C322 C324 C326 C328 C330 C332 C334 C336 C338 C340 C342 C344 C346 C348 C350 C352 C354 C356 C358 C360 C362 C364 C366 C368 C370 C372 C374 C376 C378 C380 C382 C384 C386 C388 C390 C392 C394 C396 C398 C400 C402 C404 C406 C408 C410 C412 C414 C416 C418 C420 C422 C424 C426 C428 C430 C432 C434 C436 C438 C440 C442 C444 C446 C448 C450 C452 C454 C456 C458 C460 C462 C464 C466 C468 C470 C472 C474 C476 C478 C480 C482 C484 C486 C488 C490 C492 C494 C496 C498 C500 C502 C504 C506 C508 C510 C512 C514 C516 C518 C520 C522 C524 C526 C528 C530 C532 C534 C536 C538 C540 C542 C544 C546 C548 C550 C552 C554 C556 C558 C560 C562 C564 C566 C568 C570 C572 C574 C576 C578 C580 C582 C584 C586 C588 C590 C592 C594 C596 C598 C600 C602 C604 C606 C608 C610 C612 C614 C616 C618 C620 C622 C624 C626 C628 C630 C632 C634 C636 C638 C640 C642 C644 C646 C648 C650 C652 C654 C656 C658 C660 C662 C664 C666 C668 C670 C672 C674 C676 C678 C680 C682 C684 C686 C688 C690 C692 C694 C696 C698 C700 C702 C704 C706 C708 C710 C712 C714 C716 C718 C720 C722 C724 C726 C728 C730 C732 C734 C736 C738 C740 C742 C744 C746 C748 C750 C752 C754 C756 C758 C760 C762 C764 C766 C768 C770 C772 C774 C776 C778 C780 C782 C784 C786 C788 C790 C792 C794 C796 C798 C800 C802 C804 C806 C808 C810 C812 C814 C816 C818 C820 C822 C824 C826 C828 C830 C832 C834 C836 C838 C840 C842 C844 C846 C848 C850 C852 C854 C856 C858 C860 C862 C864 C866 C868 C870 C872 C874 C876 C878 C880 C882 C884 C886 C888 C890 C892 C894 C896 C898 C900 C902 C904 C906 C908 C910 C912 C914 C916 C918 C920 C922 C924 C926 C928 C930 C932 C934 C936 C938 C940 C942 C944 C946 C948 C950 C952 C954 C956 C958 C960 C962 C964 C966 C968 C970 C972 C974 C976 C978 C980 C982 C984 C986 C988 C990 C992 C994 C996 C998 C1000 C1002 C1004 C1006 C1008 C1010 C1012 C1014 C1016 C1018 C1020 C1022 C1024 C1026 C1028 C1030 C1032 C1034 C1036 C1038 C1040 C1042 C1044 C1046 C1048 C1050 C1052 C1054 C1056 C1058 C1060 C1062 C1064 C1066 C1068 C1070 C1072 C1074 C1076 C1078 C1080 C1082 C1084 C1086 C1088 C1090 C1092 C1094 C1096 C1098 C1100 C1102 C1104 C1106 C1108 C1110 C1112 C1114 C1116 C1118 C1120 C1122 C1124 C1126 C1128 C1130 C1132 C1134 C1136 C1138 C1140 C1142 C1144 C1146 C1148 C1150 C1152 C1154 C1156 C1158 C1160 C1162 C1164 C1166 C1168 C1170 C1172 C1174 C1176 C1178 C1180 C1182 C1184 C1186 C1188 C1190 C1192 C1194 C1196 C1198 C1200 C1202 C1204 C1206 C1208 C1210 C1212 C1214 C1216 C1218 C1220 C1222 C1224 C1226 C1228 C1230 C1232 C1234 C1236 C1238 C1240 C1242 C1244 C1246 C1248 C1250 C1252 C1254 C1256 C1258 C1260 C1262 C1264 C1266 C1268 C1270 C1272 C1274 C1276 C1278 C1280 C1282 C1284 C1286 C1288 C1290 C1292 C1294 C1296 C1298 C1300 C1302 C1304 C1306 C1308 C1310 C1312 C1314 C1316 C1318 C1320 C1322 C1324 C1326 C1328 C1330 C1332 C1334 C1336 C1338 C1340 C1342 C1344 C1346 C1348 C1350 C1352 C1354 C1356 C1358 C1360 C1362 C1364 C1366 C1368 C1370 C1372 C1374 C1376 C1378 C1380 C1382 C1384 C1386 C1388 C1390 C1392 C1394 C1396 C1398 C1400 C1402 C1404 C1406 C1408 C1410 C1412 C1414 C1416 C1418 C1420 C1422 C1424 C1426 C1428 C1430 C1432 C1434 C1436 C1438 C1440 C1442 C1444 C1446 C1448 C1450 C1452 C1454 C1456 C1458 C1460 C1462 C1464 C1466 C1468 C1470 C1472 C1474 C1476 C1478 C1480 C1482 C1484 C1486 C1488 C1490 C1492 C1494 C1496 C1498 C1500 C1502 C1504 C1506 C1508 C1510 C1512 C1514 C1516 C1518 C1520 C1522 C1524 C1526 C1528 C1530 C1532 C1534 C1536 C1538 C1540 C1542 C1544 C1546 C1548 C1550 C1552 C1554 C1556 C1558 C1560 C1562 C1564 C1566 C1568 C1570 C1572 C1574 C1576 C1578 C1580 C1582 C1584 C1586 C1588 C1590 C1592 C1594 C1596 C1598 C1600 C1602 C1604 C1606 C1608 C1610 C1612 C1614 C1616 C1618 C1620 C1622 C1624 C1626 C1628 C1630 C1632 C1634 C1636 C1638 C1640 C1642 C1644 C1646 C1648 C1650 C1652 C1654 C1656 C1658 C1660 C1662 C1664 C1666 C1668 C1670 C1672 C1674 C1676 C1678 C1680 C1682 C1684 C1686 C1688 C1690 C1692 C1694 C1696 C1698 C1700 C1702 C1704 C1706 C1708 C1710 C1712 C1714 C1716 C1718 C1720 C1722 C1724 C1726 C1728 C1730 C1732 C1734 C1736 C1738 C1740 C1742 C1744 C1746 C1748 C1750 C1752 C1754 C1756 C1758 C1760 C1762 C1764 C1766 C1768 C1770 C1772 C1774 C1776 C1778 C1780 C1782 C1784 C1786 C1788 C1790 C1792 C1794 C1796 C1798 C1800 C1802 C1804 C1806 C1808 C1810 C1812 C1814 C1816 C1818 C1820 C1822 C1824 C1826 C1828 C1830 C1832 C1834 C1836 C1838 C1840 C1842 C1844 C1846 C1848 C1850 C1852 C1854 C1856 C1858 C1860 C1862 C1864 C1866 C1868 C1870 C1872 C1874 C1876 C1878 C1880 C1882 C1884 C1886 C1888 C1890 C1892 C1894 C1896 C1898 C1900 C1902 C1904 C1906 C1908 C1910 C1912 C1914 C1916 C1918 C1920 C1922 C1924 C1926 C1928 C1930 C1932 C1934 C1936 C1938 C1940 C1942 C1944 C1946 C1948 C1950 C1952 C1954 C1956 C1958 C1960 C1962 C1964 C1966 C1968 C1970 C1972 C1974 C1976 C1978 C1980 C1982 C1984 C1986 C1988 C1990 C1992 C1994 C1996 C1998 C2000 C2002 C2004 C2006 C2008 C2010 C2012 C2014 C2016 C2018 C2020 C2022 C2024 C2026 C2028 C2030 C2032 C2034 C2036 C2038 C2040 C2042 C2044 C2046 C2048 C2050 C2052 C2054 C2056 C2058 C2060 C2062 C2064 C2066 C2068 C2070 C2072 C2074 C2076 C2078 C2080 C2082 C2084 C2086 C2088 C2090 C2092 C2094 C2096 C2098 C2100 C2102 C2104 C2106 C2108 C2110 C2112 C2114 C2116 C2118 C2120 C2122 C2124 C2126 C2128 C2130 C2132 C2134 C2136 C2138 C2140 C2142 C2144 C2146 C2148 C2150 C2152 C2154 C2156 C2158 C2160 C2162 C2164 C2166 C2168 C2170 C2172 C2174 C2176 C2178 C2180 C2182 C2184 C2186 C2188 C2190 C2192 C2194 C2196 C2198 C2200 C2202 C2204 C2206 C2208 C2210 C2212 C2214 C2216 C2218 C2220 C2222 C2224 C2226 C2228 C2230 C2232 C2234 C2236 C2238 C2240 C2242 C2244 C2246 C2248 C2250 C2252 C2254 C2256 C2258 C2260 C2262 C2264 C2266 C2268 C2270 C2272 C2274 C2276 C2278 C2280 C2282 C2284 C2286 C2288 C2290 C2292 C2294 C2296 C2298 C2300 C2302 C2304 C2306 C2308 C2310 C2312 C2314 C2316 C2318 C2320 C2322 C2324 C2326 C2328 C2330 C2332 C2334 C2336 C2338 C2340 C2342 C2344 C2346 C2348 C2350 C2352 C2354 C2356 C2358 C2360 C2362 C2364 C2366 C2368 C2370 C2372 C2374 C2376 C2378 C2380 C2382 C2384 C2386 C2388 C2390 C2392 C2394 C2396 C2398 C2400 C2402 C2404 C2406 C2408 C2410 C2412 C2414 C2416 C2418 C2420 C2422 C2424 C2426 C2428 C2430 C2432 C2434 C2436 C2438 C2440 C2442 C2444 C2446 C2448 C2450 C2452 C2454 C2456 C2458 C2460 C2462 C2464 C2466 C2468 C2470 C2472 C2474 C2476 C2478 C2480 C2482 C2484 C2486 C2488 C2490 C2492 C2494 C2496 C2498 C2500 C2502 C2504 C2506 C2508 C2510 C2512 C2514 C2516 C2518 C2520 C2522 C2524 C2526 C2528 C2530 C2532 C2534 C2536 C2538 C2540 C2542 C2544 C2546 C2548 C2550 C2552 C2554 C2556 C2558 C2560 C2562 C2564 C2566 C2568 C2570 C2572 C2574 C2576 C2578 C2580 C2582 C2584 C2586 C2588 C2590 C2592 C2594 C2596 C2598 C2600 C2602 C2604 C2606 C2608 C2610 C2612 C2614 C2616 C2618 C2620 C2622 C2624 C2626 C2628 C2630 C2632 C2634 C2636 C2638 C2640 C2642 C2644 C2646 C2648 C2650 C2652 C2654 C2656 C2658 C2660 C2662 C2664 C2666 C2668 C2670 C2672 C2674 C2676 C2678 C2680 C2682 C2684 C2686 C2688 C2690 C2692 C2694 C2696 C2698 C2700 C2702 C2704 C2706 C2708 C2710 C2712 C2714 C2716 C2718 C2720 C2722 C2724 C2726 C2728 C2730 C2732 C2734 C2736 C2738 C2740 C2742 C2744 C2746 C2748 C2750 C2752 C2754 C2756 C2758 C2760 C2762 C2764 C2766 C2768 C2770 C2772 C2774 C2776 C2778 C2780 C2782 C2784 C2786 C2788 C2790 C2792 C2794 C2796 C2798 C2800 C2802 C2804 C2806 C2808 C2810 C2812 C2814 C2816 C2818 C2820 C2822 C2824 C2826 C2828 C2830 C2832 C2834 C2836 C2838 C2840 C2842 C2844 C2846 C2848 C2850 C2852 C2854 C2856 C2858 C2860 C2862 C2864 C2866 C2868 C2870 C2872 C2874 C2876 C2878 C2880 C2882 C2884 C2886 C2888 C2890 C2892 C2894 C2896 C2898 C2900 C2902 C2904 C2906 C2908 C2910 C2912 C2914 C2916 C2918 C2920 C2922 C2924 C2926 C2928 C2930 C2932 C2934 C2936 C2938 C2940 C2942 C2944 C2946 C2948 C2950 C2952 C2954 C2956 C2958 C2960 C2962 C2964 C2966 C2968 C2970 C2972 C2974 C2976 C2978 C2980 C2982 C2984 C2986 C2988 C2990 C2992 C2994 C2996 C2998" xr:uid="{00000000-0002-0000-0000-000001000000}">
      <formula1>$X$2:$X$12</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 Lassasie Sacha</cp:lastModifiedBy>
  <dcterms:created xsi:type="dcterms:W3CDTF">2026-07-21T09:28:46Z</dcterms:created>
  <dcterms:modified xsi:type="dcterms:W3CDTF">2026-07-23T13:40:44Z</dcterms:modified>
</cp:coreProperties>
</file>