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currentde-my.sharepoint.com/personal/sacha_wharton_kubevisor_com/Documents/allianz/01 acm/jmp/"/>
    </mc:Choice>
  </mc:AlternateContent>
  <xr:revisionPtr revIDLastSave="0" documentId="8_{74E457BC-C9EB-DB4B-A8B9-8CD7E2FE1916}" xr6:coauthVersionLast="47" xr6:coauthVersionMax="47" xr10:uidLastSave="{00000000-0000-0000-0000-000000000000}"/>
  <bookViews>
    <workbookView xWindow="4060" yWindow="3160" windowWidth="27240" windowHeight="16440" xr2:uid="{2073BAA0-9DE1-A441-9091-51C89CCDB795}"/>
  </bookViews>
  <sheets>
    <sheet name="eMagin EQS configu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</calcChain>
</file>

<file path=xl/sharedStrings.xml><?xml version="1.0" encoding="utf-8"?>
<sst xmlns="http://schemas.openxmlformats.org/spreadsheetml/2006/main" count="17" uniqueCount="17">
  <si>
    <t>App</t>
  </si>
  <si>
    <t>Issue Type</t>
  </si>
  <si>
    <t>Component/s</t>
  </si>
  <si>
    <t>Custom field (Epic Link)</t>
  </si>
  <si>
    <t>Label</t>
  </si>
  <si>
    <t>Description</t>
  </si>
  <si>
    <t>Summary</t>
  </si>
  <si>
    <t>Assignee</t>
  </si>
  <si>
    <t>Priority</t>
  </si>
  <si>
    <t>Custom field (Story points)</t>
  </si>
  <si>
    <t>emagin-manager-ui-test</t>
  </si>
  <si>
    <t>Story</t>
  </si>
  <si>
    <t>Migration</t>
  </si>
  <si>
    <t>CLOUDOPS-2</t>
  </si>
  <si>
    <t>eMagin</t>
  </si>
  <si>
    <t>shaun.dewberry@kubevisor.com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</si>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</sst>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7E4B-A1DA-5E41-ADD5-5CD7127E077E}">
  <dimension ref="A1:J2"/>
  <sheetViews>
    <sheetView tabSelected="1" workbookViewId="0">
      <pane ySplit="1" topLeftCell="A2" activePane="bottomLeft" state="frozen"/>
      <selection pane="bottomLeft" activeCell="A6" sqref="A6"/>
    </sheetView>
  </sheetViews>
  <sheetFormatPr baseColWidth="10" defaultColWidth="8.83203125" defaultRowHeight="15" x14ac:dyDescent="0.2"/>
  <cols>
    <col min="1" max="1" width="31.33203125" bestFit="1" customWidth="1"/>
    <col min="2" max="2" width="8.6640625" bestFit="1" customWidth="1"/>
    <col min="3" max="3" width="11.5" bestFit="1" customWidth="1"/>
    <col min="4" max="4" width="18.83203125" bestFit="1" customWidth="1"/>
    <col min="5" max="5" width="6.6640625" bestFit="1" customWidth="1"/>
    <col min="6" max="7" width="52.83203125" bestFit="1" customWidth="1"/>
    <col min="8" max="8" width="26.6640625" bestFit="1" customWidth="1"/>
    <col min="9" max="9" width="7.5" bestFit="1" customWidth="1"/>
    <col min="10" max="10" width="21.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tr">
        <f t="shared" ref="F2" si="0">_xlfn.CONCAT("Build EMS ",A2," in test")</f>
        <v>Build EMS emagin-manager-ui-test in test</v>
      </c>
      <c r="G2" t="str">
        <f t="shared" ref="G2" si="1">F2</f>
        <v>Build EMS emagin-manager-ui-test in test</v>
      </c>
      <c r="H2" t="s">
        <v>15</v>
      </c>
      <c r="I2" t="s">
        <v>16</v>
      </c>
      <c r="J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eMagin EQS configure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2022-09-16T12:54:09Z</dcterms:created>
  <dcterms:modified xsi:type="dcterms:W3CDTF">2022-09-16T12:55:12Z</dcterms:modified>
</cp:coreProperties>
</file>