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<sst xmlns="http://schemas.openxmlformats.org/spreadsheetml/2006/main" count="6" uniqueCount="6">
  <si>
    <t>Month</t>
  </si>
  <si>
    <t>Sales</t>
  </si>
  <si>
    <t>Cost of Sales</t>
  </si>
  <si>
    <t>Gross Profit</t>
  </si>
  <si>
    <t>GP%</t>
  </si>
  <si>
    <t>MBA II Semester IT Skills Lab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</si>
</sst>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2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6257428758905166"/>
          <c:y val="3.5460992907801435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solidFill>
                <a:sysClr val="window" lastClr="FFFFFF"/>
              </a:solidFill>
            </a:ln>
          </c:spP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outEnd"/>
            <c:showVal val="1"/>
            <c:separator>
</c:separator>
            <c:showLeaderLines val="1"/>
          </c:dLbls>
          <c:cat>
            <c:numRef>
              <c:f>Sheet1!$A$5:$A$11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56606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zoomScale="115" zoomScaleNormal="115" workbookViewId="0">
      <selection activeCell="I13" sqref="I13"/>
    </sheetView>
  </sheetViews>
  <sheetFormatPr defaultRowHeight="14.4"/>
  <cols>
    <col min="1" max="1" width="10.33203125" bestFit="1" customWidth="1"/>
    <col min="3" max="3" width="12.5546875" customWidth="1"/>
    <col min="4" max="4" width="11.77734375" customWidth="1"/>
  </cols>
  <sheetData>
    <row r="1" spans="1:5">
      <c r="B1" t="s">
        <v>5</v>
      </c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2">
        <v>40786</v>
      </c>
      <c r="B5" s="3">
        <v>100000</v>
      </c>
      <c r="C5" s="3">
        <v>68000</v>
      </c>
      <c r="D5" s="3">
        <v>32000</v>
      </c>
      <c r="E5" s="4">
        <v>32</v>
      </c>
    </row>
    <row r="6" spans="1:5">
      <c r="A6" s="2">
        <v>40816</v>
      </c>
      <c r="B6" s="3">
        <v>85000</v>
      </c>
      <c r="C6" s="3">
        <v>52000</v>
      </c>
      <c r="D6" s="3">
        <v>33000</v>
      </c>
      <c r="E6" s="4">
        <v>38.799999999999997</v>
      </c>
    </row>
    <row r="7" spans="1:5">
      <c r="A7" s="2">
        <v>40847</v>
      </c>
      <c r="B7" s="3">
        <v>98000</v>
      </c>
      <c r="C7" s="3">
        <v>53000</v>
      </c>
      <c r="D7" s="3">
        <v>45000</v>
      </c>
      <c r="E7" s="4">
        <v>45.9</v>
      </c>
    </row>
    <row r="8" spans="1:5">
      <c r="A8" s="2">
        <v>40877</v>
      </c>
      <c r="B8" s="3">
        <v>115000</v>
      </c>
      <c r="C8" s="3">
        <v>62000</v>
      </c>
      <c r="D8" s="3">
        <v>53000</v>
      </c>
      <c r="E8" s="4">
        <v>46.1</v>
      </c>
    </row>
    <row r="9" spans="1:5">
      <c r="A9" s="2">
        <v>40908</v>
      </c>
      <c r="B9" s="3">
        <v>125000</v>
      </c>
      <c r="C9" s="3">
        <v>82000</v>
      </c>
      <c r="D9" s="3">
        <v>43000</v>
      </c>
      <c r="E9" s="4">
        <v>34.4</v>
      </c>
    </row>
    <row r="10" spans="1:5">
      <c r="A10" s="2">
        <v>40939</v>
      </c>
      <c r="B10" s="3">
        <v>112000</v>
      </c>
      <c r="C10" s="3">
        <v>72000</v>
      </c>
      <c r="D10" s="3">
        <v>40000</v>
      </c>
      <c r="E10" s="4">
        <v>35.700000000000003</v>
      </c>
    </row>
    <row r="11" spans="1:5">
      <c r="A11" s="2">
        <v>40967</v>
      </c>
      <c r="B11" s="3">
        <v>118000</v>
      </c>
      <c r="C11" s="3">
        <v>71000</v>
      </c>
      <c r="D11" s="3">
        <v>47000</v>
      </c>
      <c r="E11" s="4">
        <v>39.799999999999997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2024-07-11T12:51:04Z</dcterms:modified>
</cp:coreProperties>
</file>