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srawat3\Downloads\Agile Project Management\"/>
    </mc:Choice>
  </mc:AlternateContent>
  <xr:revisionPtr revIDLastSave="0" documentId="13_ncr:1_{1AD1C3DD-1FE7-434B-AB9B-36646216F94B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Product Backlog" sheetId="1" r:id="rId1"/>
  </sheets>
  <definedNames>
    <definedName name="_xlnm._FilterDatabase" localSheetId="0" hidden="1">'Product Backlog'!$A$1:$D$13</definedName>
    <definedName name="backlog">'Product Backlog'!$A:$D</definedName>
    <definedName name="effort_values">#REF!</definedName>
    <definedName name="estimate">#REF!</definedName>
    <definedName name="sprint">#REF!</definedName>
    <definedName name="sprint_length">#REF!</definedName>
    <definedName name="sprint_list">#REF!</definedName>
    <definedName name="value">#REF!</definedName>
    <definedName name="Z_022DDB14_2F4E_44BA_AC44_5CA2CD7E00B7_.wvu.FilterData" localSheetId="0" hidden="1">'Product Backlog'!$A$1:$D$55</definedName>
    <definedName name="Z_07D43297_4C47_49D9_B765_1CD729072137_.wvu.FilterData" localSheetId="0" hidden="1">'Product Backlog'!$A$1:$D$55</definedName>
    <definedName name="Z_0DD5D52F_1AAC_4A88_A0A7_DC49EC557377_.wvu.FilterData" localSheetId="0" hidden="1">'Product Backlog'!$A$1:$D$55</definedName>
    <definedName name="Z_0DEE01C3_4107_45E2_BB12_CD9187DB3895_.wvu.FilterData" localSheetId="0" hidden="1">'Product Backlog'!$A$1:$D$55</definedName>
    <definedName name="Z_44B61F31_A805_49E1_AA07_3F1A452C2486_.wvu.FilterData" localSheetId="0" hidden="1">'Product Backlog'!$A$1:$D$55</definedName>
    <definedName name="Z_460E55BC_70C0_4BB0_A76D_294F11B97C87_.wvu.FilterData" localSheetId="0" hidden="1">'Product Backlog'!$A$1:$D$55</definedName>
    <definedName name="Z_54A79A87_646C_40B7_8D72_514E38929935_.wvu.FilterData" localSheetId="0" hidden="1">'Product Backlog'!$A$1:$D$55</definedName>
    <definedName name="Z_5C2AEC12_FE44_4D5A_AD93_047020D631FE_.wvu.FilterData" localSheetId="0" hidden="1">'Product Backlog'!$A$1:$D$55</definedName>
    <definedName name="Z_5EB0AA0A_691E_4797_A724_74132235015A_.wvu.FilterData" localSheetId="0" hidden="1">'Product Backlog'!$A$1:$D$55</definedName>
    <definedName name="Z_74F47F61_6D66_4C2A_B3E4_8C005B32AD45_.wvu.FilterData" localSheetId="0" hidden="1">'Product Backlog'!$A$1:$D$55</definedName>
    <definedName name="Z_795F4487_C001_492F_9713_EF015F242B73_.wvu.FilterData" localSheetId="0" hidden="1">'Product Backlog'!$A$1:$D$55</definedName>
    <definedName name="Z_7FF6320A_88C4_4EFB_A865_D075C700F9B7_.wvu.FilterData" localSheetId="0" hidden="1">'Product Backlog'!$A$1:$D$55</definedName>
    <definedName name="Z_98C33BF4_FC4E_4245_AD64_0A4C3588D3E0_.wvu.FilterData" localSheetId="0" hidden="1">'Product Backlog'!$A$1:$D$55</definedName>
    <definedName name="Z_A4B4B05C_4581_424E_AAA2_53582C046D69_.wvu.FilterData" localSheetId="0" hidden="1">'Product Backlog'!$A$1:$D$55</definedName>
    <definedName name="Z_B8F647E9_7FAF_4127_80F5_B500144C91A8_.wvu.FilterData" localSheetId="0" hidden="1">'Product Backlog'!$A$1:$C$55</definedName>
    <definedName name="Z_D5BBAA37_81FD_43C0_8F5E_145800C7AA3B_.wvu.FilterData" localSheetId="0" hidden="1">'Product Backlog'!$A$1:$C$55</definedName>
  </definedNames>
  <calcPr calcId="0"/>
  <customWorkbookViews>
    <customWorkbookView name="Teams Mobile post fishfood" guid="{0DEE01C3-4107-45E2-BB12-CD9187DB3895}" maximized="1" windowWidth="0" windowHeight="0" activeSheetId="0"/>
    <customWorkbookView name="Coffee Backlog" guid="{D5BBAA37-81FD-43C0-8F5E-145800C7AA3B}" maximized="1" windowWidth="0" windowHeight="0" activeSheetId="0"/>
    <customWorkbookView name="Teams QR1 S2" guid="{74F47F61-6D66-4C2A-B3E4-8C005B32AD45}" maximized="1" windowWidth="0" windowHeight="0" activeSheetId="0"/>
    <customWorkbookView name="Teams QR1 S1" guid="{5C2AEC12-FE44-4D5A-AD93-047020D631FE}" maximized="1" windowWidth="0" windowHeight="0" activeSheetId="0"/>
    <customWorkbookView name="Teams Fishfood OPEN" guid="{A4B4B05C-4581-424E-AAA2-53582C046D69}" maximized="1" windowWidth="0" windowHeight="0" activeSheetId="0"/>
    <customWorkbookView name="UX Filter View" guid="{44B61F31-A805-49E1-AA07-3F1A452C2486}" maximized="1" windowWidth="0" windowHeight="0" activeSheetId="0"/>
    <customWorkbookView name="TQ1 S3" guid="{98C33BF4-FC4E-4245-AD64-0A4C3588D3E0}" maximized="1" windowWidth="0" windowHeight="0" activeSheetId="0"/>
    <customWorkbookView name="Teams - Huddle" guid="{54A79A87-646C-40B7-8D72-514E38929935}" maximized="1" windowWidth="0" windowHeight="0" activeSheetId="0"/>
    <customWorkbookView name="Leigh's Filter" guid="{0DD5D52F-1AAC-4A88-A0A7-DC49EC557377}" maximized="1" windowWidth="0" windowHeight="0" activeSheetId="0"/>
    <customWorkbookView name="Teams Prioritized Backlog" guid="{5EB0AA0A-691E-4797-A724-74132235015A}" maximized="1" windowWidth="0" windowHeight="0" activeSheetId="0"/>
    <customWorkbookView name="Teams - tempo" guid="{07D43297-4C47-49D9-B765-1CD729072137}" maximized="1" windowWidth="0" windowHeight="0" activeSheetId="0"/>
    <customWorkbookView name="Teams Post-Dogfood OPEN" guid="{022DDB14-2F4E-44BA-AC44-5CA2CD7E00B7}" maximized="1" windowWidth="0" windowHeight="0" activeSheetId="0"/>
    <customWorkbookView name="Teams Dogfood OPEN" guid="{460E55BC-70C0-4BB0-A76D-294F11B97C87}" maximized="1" windowWidth="0" windowHeight="0" activeSheetId="0"/>
    <customWorkbookView name="Teams - R1 S7" guid="{7FF6320A-88C4-4EFB-A865-D075C700F9B7}" maximized="1" windowWidth="0" windowHeight="0" activeSheetId="0"/>
    <customWorkbookView name="UX - Designs Needed - Quantum" guid="{795F4487-C001-492F-9713-EF015F242B73}" maximized="1" windowWidth="0" windowHeight="0" activeSheetId="0"/>
    <customWorkbookView name="Teams Quantum" guid="{B8F647E9-7FAF-4127-80F5-B500144C91A8}" maximized="1" windowWidth="0" windowHeight="0" activeSheetId="0"/>
  </customWorkbookViews>
</workbook>
</file>

<file path=xl/sharedStrings.xml><?xml version="1.0" encoding="utf-8"?>
<sst xmlns="http://schemas.openxmlformats.org/spreadsheetml/2006/main" count="52" uniqueCount="42">
  <si>
    <t>Epic</t>
  </si>
  <si>
    <t>User Story Title</t>
  </si>
  <si>
    <t>Story</t>
  </si>
  <si>
    <t>Acceptance Criteria</t>
  </si>
  <si>
    <t>Plant Care Initiatives</t>
  </si>
  <si>
    <t>Low-maintenance options</t>
  </si>
  <si>
    <t>As a potential customer, I want to find out which plants are easiest to care for so that I can purchase low-maintenance options.</t>
  </si>
  <si>
    <t xml:space="preserve">1) Ability to sort plants by "beginner," "intermediate," and "advanced" 
2) Ability to search for plants with similar care needs 
</t>
  </si>
  <si>
    <t>Plant care tips</t>
  </si>
  <si>
    <t>As a plant owner, I want to access care instructions easily so that I can keep my plant alive longer.</t>
  </si>
  <si>
    <t xml:space="preserve">1) Receive plant care leaflet with each order
2) Option to sign up for monthly emails with seasonal care tips
</t>
  </si>
  <si>
    <t>Plant care tools</t>
  </si>
  <si>
    <t>As a plant owner, I want to have the right tools to care for my plant so that I can keep it healthy and beautiful.</t>
  </si>
  <si>
    <t xml:space="preserve">1) Can purchase plant care starter kits (for ferns, succulents, vines, etc.)
2) Option to buy partial kits or single tools
</t>
  </si>
  <si>
    <t>Watering reminders</t>
  </si>
  <si>
    <t>As a plant owner, I want to remember when to water my plants so that I don't under- or overwater them.</t>
  </si>
  <si>
    <t xml:space="preserve">1) Option to sign up for reminder texts or emails
2) Option to add reminder stickers for use with calendars to each order
 </t>
  </si>
  <si>
    <t>Expert help &amp; advice</t>
  </si>
  <si>
    <t xml:space="preserve">As a plant owner, I want to get expert help and advice quickly so that I know what to do if my plant gets sick. </t>
  </si>
  <si>
    <t xml:space="preserve">1) Access to live chat support 
2) Longer phone support hours
</t>
  </si>
  <si>
    <t>Return policy</t>
  </si>
  <si>
    <t>As a customer, I want a hassle-free way to return my order so that I can be sure I have the right plant for me.</t>
  </si>
  <si>
    <t xml:space="preserve">1) Credit and return FAQ linked on homepage
2) All orders ship with return labels and instructions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</si>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</sst>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ill>
        <patternFill patternType="solid">
          <fgColor rgb="FF3C78D8"/>
          <bgColor rgb="FF3C78D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4A86E8"/>
    <outlinePr summaryBelow="0" summaryRight="0"/>
    <pageSetUpPr fitToPage="1"/>
  </sheetPr>
  <dimension ref="A1:V65"/>
  <sheetViews>
    <sheetView tabSelected="1" workbookViewId="0">
      <pane ySplit="1" topLeftCell="A2" activePane="bottomLeft" state="frozen"/>
      <selection pane="bottomLeft" activeCell="G5" sqref="G5"/>
    </sheetView>
  </sheetViews>
  <sheetFormatPr defaultColWidth="14.44140625" defaultRowHeight="15.75" customHeight="1" x14ac:dyDescent="0.25"/>
  <cols>
    <col min="1" max="1" width="21" customWidth="1"/>
    <col min="2" max="2" width="25.5546875" customWidth="1"/>
    <col min="3" max="3" width="41.21875" customWidth="1"/>
    <col min="4" max="4" width="33.77734375" customWidth="1"/>
    <col min="5" max="22" width="28" customWidth="1"/>
  </cols>
  <sheetData>
    <row r="1" spans="1:22" ht="15.7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spans="1:22" ht="66" x14ac:dyDescent="0.25">
      <c r="A2" s="10" t="s">
        <v>4</v>
      </c>
      <c r="B2" s="11" t="s">
        <v>5</v>
      </c>
      <c r="C2" s="12" t="s">
        <v>6</v>
      </c>
      <c r="D2" s="13" t="s">
        <v>7</v>
      </c>
      <c r="E2" s="4">
        <v>21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spans="1:22" ht="66" x14ac:dyDescent="0.25">
      <c r="A3" s="14" t="s">
        <v>4</v>
      </c>
      <c r="B3" s="11" t="s">
        <v>8</v>
      </c>
      <c r="C3" s="12" t="s">
        <v>9</v>
      </c>
      <c r="D3" s="12" t="s">
        <v>10</v>
      </c>
      <c r="E3" s="4">
        <v>3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spans="1:22" ht="66" x14ac:dyDescent="0.25">
      <c r="A4" s="14" t="s">
        <v>4</v>
      </c>
      <c r="B4" s="11" t="s">
        <v>11</v>
      </c>
      <c r="C4" s="12" t="s">
        <v>12</v>
      </c>
      <c r="D4" s="13" t="s">
        <v>13</v>
      </c>
      <c r="E4" s="4">
        <v>13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spans="1:22" ht="66" x14ac:dyDescent="0.25">
      <c r="A5" s="14" t="s">
        <v>4</v>
      </c>
      <c r="B5" s="11" t="s">
        <v>14</v>
      </c>
      <c r="C5" s="12" t="s">
        <v>15</v>
      </c>
      <c r="D5" s="13" t="s">
        <v>16</v>
      </c>
      <c r="E5" s="4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39.6" x14ac:dyDescent="0.25">
      <c r="A6" s="10" t="s">
        <v>4</v>
      </c>
      <c r="B6" s="11" t="s">
        <v>17</v>
      </c>
      <c r="C6" s="12" t="s">
        <v>18</v>
      </c>
      <c r="D6" s="13" t="s">
        <v>19</v>
      </c>
      <c r="E6" s="4">
        <v>8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66" x14ac:dyDescent="0.25">
      <c r="A7" s="14" t="s">
        <v>4</v>
      </c>
      <c r="B7" s="11" t="s">
        <v>20</v>
      </c>
      <c r="C7" s="12" t="s">
        <v>21</v>
      </c>
      <c r="D7" s="13" t="s">
        <v>22</v>
      </c>
      <c r="E7" s="4">
        <v>5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66" x14ac:dyDescent="0.25">
      <c r="A8" s="15" t="s">
        <v>23</v>
      </c>
      <c r="B8" s="16" t="s">
        <v>24</v>
      </c>
      <c r="C8" s="17" t="s">
        <v>25</v>
      </c>
      <c r="D8" s="17" t="s">
        <v>26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79.2" x14ac:dyDescent="0.25">
      <c r="A9" s="15" t="s">
        <v>23</v>
      </c>
      <c r="B9" s="16" t="s">
        <v>27</v>
      </c>
      <c r="C9" s="17" t="s">
        <v>28</v>
      </c>
      <c r="D9" s="17" t="s">
        <v>29</v>
      </c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92.4" x14ac:dyDescent="0.25">
      <c r="A10" s="18" t="s">
        <v>23</v>
      </c>
      <c r="B10" s="16" t="s">
        <v>30</v>
      </c>
      <c r="C10" s="17" t="s">
        <v>31</v>
      </c>
      <c r="D10" s="17" t="s">
        <v>32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92.4" x14ac:dyDescent="0.25">
      <c r="A11" s="15" t="s">
        <v>23</v>
      </c>
      <c r="B11" s="16" t="s">
        <v>33</v>
      </c>
      <c r="C11" s="17" t="s">
        <v>34</v>
      </c>
      <c r="D11" s="17" t="s">
        <v>35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92.4" x14ac:dyDescent="0.25">
      <c r="A12" s="15" t="s">
        <v>23</v>
      </c>
      <c r="B12" s="16" t="s">
        <v>36</v>
      </c>
      <c r="C12" s="17" t="s">
        <v>37</v>
      </c>
      <c r="D12" s="17" t="s">
        <v>38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66" x14ac:dyDescent="0.25">
      <c r="A13" s="15" t="s">
        <v>23</v>
      </c>
      <c r="B13" s="16" t="s">
        <v>39</v>
      </c>
      <c r="C13" s="17" t="s">
        <v>40</v>
      </c>
      <c r="D13" s="17" t="s">
        <v>41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5.75" customHeight="1" x14ac:dyDescent="0.25">
      <c r="A14" s="5"/>
      <c r="B14" s="4"/>
      <c r="C14" s="6"/>
      <c r="D14" s="5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5.75" customHeight="1" x14ac:dyDescent="0.25">
      <c r="A15" s="5"/>
      <c r="B15" s="4"/>
      <c r="C15" s="6"/>
      <c r="D15" s="5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5.75" customHeight="1" x14ac:dyDescent="0.25">
      <c r="A16" s="5"/>
      <c r="B16" s="4"/>
      <c r="C16" s="6"/>
      <c r="D16" s="5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5.75" customHeight="1" x14ac:dyDescent="0.25">
      <c r="A17" s="5"/>
      <c r="B17" s="4"/>
      <c r="C17" s="6"/>
      <c r="D17" s="5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5.75" customHeight="1" x14ac:dyDescent="0.25">
      <c r="A18" s="5"/>
      <c r="B18" s="4"/>
      <c r="C18" s="6"/>
      <c r="D18" s="5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5.75" customHeight="1" x14ac:dyDescent="0.25">
      <c r="A19" s="5"/>
      <c r="B19" s="4"/>
      <c r="C19" s="6"/>
      <c r="D19" s="5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5.75" customHeight="1" x14ac:dyDescent="0.25">
      <c r="A20" s="5"/>
      <c r="B20" s="4"/>
      <c r="C20" s="6"/>
      <c r="D20" s="5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5.75" customHeight="1" x14ac:dyDescent="0.25">
      <c r="A21" s="5"/>
      <c r="B21" s="4"/>
      <c r="C21" s="6"/>
      <c r="D21" s="5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3.2" x14ac:dyDescent="0.25">
      <c r="A22" s="5"/>
      <c r="B22" s="4"/>
      <c r="C22" s="6"/>
      <c r="D22" s="5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3.2" x14ac:dyDescent="0.25">
      <c r="A23" s="5"/>
      <c r="B23" s="4"/>
      <c r="C23" s="6"/>
      <c r="D23" s="5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3.2" x14ac:dyDescent="0.25">
      <c r="A24" s="5"/>
      <c r="B24" s="4"/>
      <c r="C24" s="6"/>
      <c r="D24" s="5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3.2" x14ac:dyDescent="0.25">
      <c r="A25" s="5"/>
      <c r="B25" s="4"/>
      <c r="C25" s="6"/>
      <c r="D25" s="5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3.2" x14ac:dyDescent="0.25">
      <c r="A26" s="5"/>
      <c r="B26" s="4"/>
      <c r="C26" s="6"/>
      <c r="D26" s="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3.2" x14ac:dyDescent="0.25">
      <c r="A27" s="5"/>
      <c r="B27" s="4"/>
      <c r="C27" s="6"/>
      <c r="D27" s="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3.2" x14ac:dyDescent="0.25">
      <c r="A28" s="5"/>
      <c r="B28" s="4"/>
      <c r="C28" s="6"/>
      <c r="D28" s="5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3.2" x14ac:dyDescent="0.25">
      <c r="A29" s="5"/>
      <c r="B29" s="4"/>
      <c r="C29" s="6"/>
      <c r="D29" s="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3.2" x14ac:dyDescent="0.25">
      <c r="A30" s="5"/>
      <c r="B30" s="4"/>
      <c r="C30" s="6"/>
      <c r="D30" s="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3.2" x14ac:dyDescent="0.25">
      <c r="A31" s="5"/>
      <c r="B31" s="4"/>
      <c r="C31" s="6"/>
      <c r="D31" s="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3.2" x14ac:dyDescent="0.25">
      <c r="A32" s="5"/>
      <c r="B32" s="4"/>
      <c r="C32" s="6"/>
      <c r="D32" s="5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3.2" x14ac:dyDescent="0.25">
      <c r="A33" s="5"/>
      <c r="B33" s="4"/>
      <c r="C33" s="6"/>
      <c r="D33" s="5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3.2" x14ac:dyDescent="0.25">
      <c r="A34" s="7"/>
      <c r="B34" s="7"/>
      <c r="C34" s="7"/>
      <c r="D34" s="7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</row>
    <row r="35" spans="1:22" ht="13.2" x14ac:dyDescent="0.25">
      <c r="A35" s="7"/>
      <c r="B35" s="7"/>
      <c r="C35" s="7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</row>
    <row r="36" spans="1:22" ht="13.2" x14ac:dyDescent="0.25">
      <c r="A36" s="7"/>
      <c r="B36" s="7"/>
      <c r="C36" s="7"/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</row>
    <row r="37" spans="1:22" ht="13.2" x14ac:dyDescent="0.25">
      <c r="A37" s="7"/>
      <c r="B37" s="7"/>
      <c r="C37" s="7"/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</row>
    <row r="38" spans="1:22" ht="13.2" x14ac:dyDescent="0.25">
      <c r="A38" s="7"/>
      <c r="B38" s="7"/>
      <c r="C38" s="9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</row>
    <row r="39" spans="1:22" ht="13.2" x14ac:dyDescent="0.25">
      <c r="A39" s="7"/>
      <c r="B39" s="7"/>
      <c r="C39" s="7"/>
      <c r="D39" s="7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2" ht="13.2" x14ac:dyDescent="0.25">
      <c r="A40" s="7"/>
      <c r="B40" s="9"/>
      <c r="C40" s="9"/>
      <c r="D40" s="7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</row>
    <row r="41" spans="1:22" ht="13.2" x14ac:dyDescent="0.25">
      <c r="A41" s="7"/>
      <c r="B41" s="7"/>
      <c r="C41" s="7"/>
      <c r="D41" s="7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</row>
    <row r="42" spans="1:22" ht="13.2" x14ac:dyDescent="0.25">
      <c r="A42" s="7"/>
      <c r="B42" s="7"/>
      <c r="C42" s="7"/>
      <c r="D42" s="7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</row>
    <row r="43" spans="1:22" ht="13.2" x14ac:dyDescent="0.25">
      <c r="A43" s="7"/>
      <c r="B43" s="7"/>
      <c r="C43" s="7"/>
      <c r="D43" s="7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</row>
    <row r="44" spans="1:22" ht="13.2" x14ac:dyDescent="0.25">
      <c r="A44" s="7"/>
      <c r="B44" s="7"/>
      <c r="C44" s="7"/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</row>
    <row r="45" spans="1:22" ht="13.2" x14ac:dyDescent="0.25">
      <c r="A45" s="7"/>
      <c r="B45" s="7"/>
      <c r="C45" s="7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</row>
    <row r="46" spans="1:22" ht="13.2" x14ac:dyDescent="0.25">
      <c r="A46" s="7"/>
      <c r="B46" s="7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2" ht="13.2" x14ac:dyDescent="0.25">
      <c r="A47" s="7"/>
      <c r="B47" s="7"/>
      <c r="C47" s="7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</row>
    <row r="48" spans="1:22" ht="13.2" x14ac:dyDescent="0.25">
      <c r="A48" s="7"/>
      <c r="B48" s="7"/>
      <c r="C48" s="7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</row>
    <row r="49" spans="1:22" ht="13.2" x14ac:dyDescent="0.25">
      <c r="A49" s="7"/>
      <c r="B49" s="7"/>
      <c r="C49" s="7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</row>
    <row r="50" spans="1:22" ht="13.2" x14ac:dyDescent="0.25">
      <c r="A50" s="7"/>
      <c r="B50" s="9"/>
      <c r="C50" s="9"/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</row>
    <row r="51" spans="1:22" ht="13.2" x14ac:dyDescent="0.25">
      <c r="A51" s="7"/>
      <c r="B51" s="9"/>
      <c r="C51" s="9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</row>
    <row r="52" spans="1:22" ht="13.2" x14ac:dyDescent="0.25">
      <c r="A52" s="7"/>
      <c r="B52" s="7"/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</row>
    <row r="53" spans="1:22" ht="13.2" x14ac:dyDescent="0.25">
      <c r="A53" s="7"/>
      <c r="B53" s="7"/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2" ht="13.2" x14ac:dyDescent="0.25">
      <c r="A54" s="7"/>
      <c r="B54" s="9"/>
      <c r="C54" s="9"/>
      <c r="D54" s="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</row>
    <row r="55" spans="1:22" ht="13.2" x14ac:dyDescent="0.25">
      <c r="A55" s="7"/>
      <c r="B55" s="9"/>
      <c r="C55" s="9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</row>
    <row r="56" spans="1:22" ht="13.2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</sheetData>
  <autoFilter ref="A1:D13" xr:uid="{00000000-0009-0000-0000-000000000000}"/>
  <customSheetViews>
    <customSheetView guid="{98C33BF4-FC4E-4245-AD64-0A4C3588D3E0}" filter="1" showAutoFilter="1">
      <pageMargins left="0.7" right="0.7" top="0.75" bottom="0.75" header="0.3" footer="0.3"/>
      <autoFilter ref="A1:D55" xr:uid="{7C43DC50-6EF3-4B23-AAD3-DDE54017E8AB}"/>
    </customSheetView>
    <customSheetView guid="{460E55BC-70C0-4BB0-A76D-294F11B97C87}" filter="1" showAutoFilter="1">
      <pageMargins left="0.7" right="0.7" top="0.75" bottom="0.75" header="0.3" footer="0.3"/>
      <autoFilter ref="A1:D55" xr:uid="{590D43B6-057B-4B05-A807-229D0CAAB674}"/>
    </customSheetView>
    <customSheetView guid="{0DEE01C3-4107-45E2-BB12-CD9187DB3895}" filter="1" showAutoFilter="1">
      <pageMargins left="0.7" right="0.7" top="0.75" bottom="0.75" header="0.3" footer="0.3"/>
      <autoFilter ref="A1:D55" xr:uid="{EB3DCC5A-C92D-4E77-9F8F-CDE3DBE27568}">
        <filterColumn colId="0">
          <filters blank="1">
            <filter val="Bonsai Trees"/>
            <filter val="Plant Care Initiatives"/>
          </filters>
        </filterColumn>
      </autoFilter>
    </customSheetView>
    <customSheetView guid="{0DD5D52F-1AAC-4A88-A0A7-DC49EC557377}" filter="1" showAutoFilter="1">
      <pageMargins left="0.7" right="0.7" top="0.75" bottom="0.75" header="0.3" footer="0.3"/>
      <autoFilter ref="A1:D55" xr:uid="{538AFD53-F7AD-45A7-A114-263E43C567F2}"/>
    </customSheetView>
    <customSheetView guid="{54A79A87-646C-40B7-8D72-514E38929935}" filter="1" showAutoFilter="1">
      <pageMargins left="0.7" right="0.7" top="0.75" bottom="0.75" header="0.3" footer="0.3"/>
      <autoFilter ref="A1:D55" xr:uid="{8F765283-2844-441A-AB80-FEBDC298EEB3}"/>
    </customSheetView>
    <customSheetView guid="{07D43297-4C47-49D9-B765-1CD729072137}" filter="1" showAutoFilter="1">
      <pageMargins left="0.7" right="0.7" top="0.75" bottom="0.75" header="0.3" footer="0.3"/>
      <autoFilter ref="A1:D55" xr:uid="{D76847CA-1BCF-4F19-A294-778DCD8F01CE}"/>
    </customSheetView>
    <customSheetView guid="{A4B4B05C-4581-424E-AAA2-53582C046D69}" filter="1" showAutoFilter="1">
      <pageMargins left="0.7" right="0.7" top="0.75" bottom="0.75" header="0.3" footer="0.3"/>
      <autoFilter ref="A1:D55" xr:uid="{7D327D35-4626-4D7E-85EE-C55CA89E3AE3}"/>
    </customSheetView>
    <customSheetView guid="{795F4487-C001-492F-9713-EF015F242B73}" filter="1" showAutoFilter="1">
      <pageMargins left="0.7" right="0.7" top="0.75" bottom="0.75" header="0.3" footer="0.3"/>
      <autoFilter ref="A1:D55" xr:uid="{5AD09043-1C38-42D6-BE72-0E947B030358}"/>
    </customSheetView>
    <customSheetView guid="{5C2AEC12-FE44-4D5A-AD93-047020D631FE}" filter="1" showAutoFilter="1">
      <pageMargins left="0.7" right="0.7" top="0.75" bottom="0.75" header="0.3" footer="0.3"/>
      <autoFilter ref="A1:D55" xr:uid="{4D236FD8-19E8-4866-8C53-30921856205A}"/>
    </customSheetView>
    <customSheetView guid="{5EB0AA0A-691E-4797-A724-74132235015A}" filter="1" showAutoFilter="1">
      <pageMargins left="0.7" right="0.7" top="0.75" bottom="0.75" header="0.3" footer="0.3"/>
      <autoFilter ref="A1:D55" xr:uid="{D94E0182-7823-4B88-8180-EDF40F9D3724}"/>
    </customSheetView>
    <customSheetView guid="{022DDB14-2F4E-44BA-AC44-5CA2CD7E00B7}" filter="1" showAutoFilter="1">
      <pageMargins left="0.7" right="0.7" top="0.75" bottom="0.75" header="0.3" footer="0.3"/>
      <autoFilter ref="A1:D55" xr:uid="{5EDF8DF9-4088-41AC-A192-9AF369038DFC}"/>
    </customSheetView>
    <customSheetView guid="{74F47F61-6D66-4C2A-B3E4-8C005B32AD45}" filter="1" showAutoFilter="1">
      <pageMargins left="0.7" right="0.7" top="0.75" bottom="0.75" header="0.3" footer="0.3"/>
      <autoFilter ref="A1:D55" xr:uid="{B9BFE33B-2430-4C9A-9E0E-09DAA9F0EC4C}"/>
    </customSheetView>
    <customSheetView guid="{44B61F31-A805-49E1-AA07-3F1A452C2486}" filter="1" showAutoFilter="1">
      <pageMargins left="0.7" right="0.7" top="0.75" bottom="0.75" header="0.3" footer="0.3"/>
      <autoFilter ref="A1:D55" xr:uid="{90D52D4D-C614-48C5-86B4-547CBDEC09DB}"/>
    </customSheetView>
    <customSheetView guid="{7FF6320A-88C4-4EFB-A865-D075C700F9B7}" filter="1" showAutoFilter="1">
      <pageMargins left="0.7" right="0.7" top="0.75" bottom="0.75" header="0.3" footer="0.3"/>
      <autoFilter ref="A1:D55" xr:uid="{D1A588FB-65BD-4FF5-BAC0-6ED173ABF033}"/>
    </customSheetView>
    <customSheetView guid="{B8F647E9-7FAF-4127-80F5-B500144C91A8}" filter="1" showAutoFilter="1">
      <pageMargins left="0.7" right="0.7" top="0.75" bottom="0.75" header="0.3" footer="0.3"/>
      <autoFilter ref="A1:C55" xr:uid="{7FC710E6-420C-414C-B3F0-11D53A41DD72}">
        <filterColumn colId="0">
          <filters>
            <filter val="Bonsai Trees"/>
            <filter val="Plant Care Initiatives"/>
          </filters>
        </filterColumn>
      </autoFilter>
    </customSheetView>
    <customSheetView guid="{D5BBAA37-81FD-43C0-8F5E-145800C7AA3B}" filter="1" showAutoFilter="1">
      <pageMargins left="0.7" right="0.7" top="0.75" bottom="0.75" header="0.3" footer="0.3"/>
      <autoFilter ref="A1:C55" xr:uid="{393B0B7D-302D-4930-AD20-9FDF9A5C2C74}">
        <filterColumn colId="0">
          <filters blank="1">
            <filter val="Bonsai Trees"/>
            <filter val="Plant Care Initiatives"/>
          </filters>
        </filterColumn>
      </autoFilter>
    </customSheetView>
  </customSheetViews>
  <conditionalFormatting sqref="A1:D1">
    <cfRule type="notContainsBlanks" dxfId="0" priority="1">
      <formula>LEN(TRIM(A1))&gt;0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Product Backlog</vt:lpstr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Rawat, Sachin</cp:lastModifiedBy>
  <dcterms:created xsi:type="dcterms:W3CDTF">2021-06-14T23:27:19Z</dcterms:created>
  <dcterms:modified xsi:type="dcterms:W3CDTF">2023-07-14T17:59:19Z</dcterms:modified>
</cp:coreProperties>
</file>