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Staff - Lion Brewey" sheetId="2" r:id="rId5"/>
    <sheet state="visible" name="Vendor - Lion Brewery" sheetId="3" r:id="rId6"/>
    <sheet state="visible" name="Bug Report" sheetId="4" r:id="rId7"/>
  </sheets>
  <definedNames/>
  <calcPr/>
</workbook>
</file>

<file path=xl/sharedStrings.xml><?xml version="1.0" encoding="utf-8"?>
<sst xmlns="http://schemas.openxmlformats.org/spreadsheetml/2006/main" count="1782" uniqueCount="1028">
  <si>
    <t>Project Name</t>
  </si>
  <si>
    <t>Lion Brewery Project</t>
  </si>
  <si>
    <t>Module</t>
  </si>
  <si>
    <t>Prepared By</t>
  </si>
  <si>
    <t>Sachin Adeeshana</t>
  </si>
  <si>
    <t>Version No</t>
  </si>
  <si>
    <t>V 3.0</t>
  </si>
  <si>
    <t>Reviewed By</t>
  </si>
  <si>
    <t>Approved By</t>
  </si>
  <si>
    <t>REQ_ID</t>
  </si>
  <si>
    <t>Test Name</t>
  </si>
  <si>
    <t>Description</t>
  </si>
  <si>
    <t>Path</t>
  </si>
  <si>
    <t>PreCondition</t>
  </si>
  <si>
    <t>Actions/Steps</t>
  </si>
  <si>
    <t>Test Data</t>
  </si>
  <si>
    <t>Expected Result</t>
  </si>
  <si>
    <t>Actual Result</t>
  </si>
  <si>
    <t>Status</t>
  </si>
  <si>
    <t>Priority</t>
  </si>
  <si>
    <t>Comment</t>
  </si>
  <si>
    <t>Dev.Comment</t>
  </si>
  <si>
    <t>Verify Process Type Page Load</t>
  </si>
  <si>
    <t>Ensure the Process Type page loads successfully when clicked under Settings.</t>
  </si>
  <si>
    <t>Settings &gt; Process Type</t>
  </si>
  <si>
    <t>User is logged in to the staff portal.</t>
  </si>
  <si>
    <t>1. Click on Settings in the sidebar.
2. Click on Process Type</t>
  </si>
  <si>
    <t>The Process Type page should loads with the table displaying available process types and actions such as "View".</t>
  </si>
  <si>
    <t>The Process Type page loads with the table displaying available process types and actions such as "View".</t>
  </si>
  <si>
    <t>Pass</t>
  </si>
  <si>
    <t>High</t>
  </si>
  <si>
    <t>Search Process Type</t>
  </si>
  <si>
    <t>Verify the functionality of the search bar for process types.</t>
  </si>
  <si>
    <t>Process Type page is loaded.</t>
  </si>
  <si>
    <t>1. Enter a valid Process Type Name in the search bar.
2. Click the Search button.</t>
  </si>
  <si>
    <t>Example: "Purchase Order"</t>
  </si>
  <si>
    <t>The table filters to should show only matching records for the searched process type.</t>
  </si>
  <si>
    <t>The table filters to show only matching records for the searched process type.</t>
  </si>
  <si>
    <t>Medium</t>
  </si>
  <si>
    <t>Reset Search Field</t>
  </si>
  <si>
    <t>Verify the Reset button clears the search field and reloads all data.</t>
  </si>
  <si>
    <t>Process Type page is loaded with a search term entered.</t>
  </si>
  <si>
    <t>1. Click the Reset button after entering a search term.</t>
  </si>
  <si>
    <t>Example: "Goods Receipt Note"</t>
  </si>
  <si>
    <t>The search field should clears, and all records are displayed in the table.</t>
  </si>
  <si>
    <t>The search field clears, and all records are displayed in the table.</t>
  </si>
  <si>
    <t>View Process Type Details</t>
  </si>
  <si>
    <t>Verify the View button opens details for a specific process type.</t>
  </si>
  <si>
    <t>1. Click the View button for any process type.</t>
  </si>
  <si>
    <t>Example: "Service Entry Sheets"</t>
  </si>
  <si>
    <t>A detailed view page for the selected process type should opens, displaying its related information.</t>
  </si>
  <si>
    <t>A detailed view page for the selected process type opens, displaying its related information.</t>
  </si>
  <si>
    <t>Sync SAP Data Button</t>
  </si>
  <si>
    <t>Verify the functionality of the Sync SAP Data button.</t>
  </si>
  <si>
    <t>1. Click the Sync SAP Data button</t>
  </si>
  <si>
    <t>The system triggers synchronization with SAP data, and a success/failure message is should displayed.</t>
  </si>
  <si>
    <t>Message is shown (sync process is started succesfully)</t>
  </si>
  <si>
    <t>Process Type Creation Button</t>
  </si>
  <si>
    <t>Verify the Process Type Creation button opens the creation form.</t>
  </si>
  <si>
    <t>1. Click the Process Type Creation button.</t>
  </si>
  <si>
    <t>A form appears for creating a new process type with input fields such as ID, Name, and others.</t>
  </si>
  <si>
    <t>Pagination Functionality</t>
  </si>
  <si>
    <t>Pagination FunctionalityVerify the pagination at the bottom of the table works correctly.</t>
  </si>
  <si>
    <t>1. Click the Next Page button.
2. Click the Previous Page button.
3. Select a different number of rows per page from the dropdown menu.</t>
  </si>
  <si>
    <t>The user should can navigate through different pages of the table, and the number of rows per page updates based on the dropdown selection.</t>
  </si>
  <si>
    <t>The user can navigate through different pages of the table, and the number of rows per page updates based on the dropdown selection.</t>
  </si>
  <si>
    <t>Low</t>
  </si>
  <si>
    <t>Verify Page Load for Creation Form</t>
  </si>
  <si>
    <t>Ensure the Create Process Type form loads successfully when clicked.</t>
  </si>
  <si>
    <t>Settings &gt; Process Type &gt; Create</t>
  </si>
  <si>
    <t>Process Type page is loaded</t>
  </si>
  <si>
    <t>The Create Process Type form loads with all required fields and buttons (Process Type Name, Type, Doc Type, Description, Submit, Cancel).</t>
  </si>
  <si>
    <t>Verify Required Fields Validation</t>
  </si>
  <si>
    <t>Ensure all required fields are validated and error messages appear if left empty.</t>
  </si>
  <si>
    <t>Create Process Type form is opened</t>
  </si>
  <si>
    <t>1. Leave all required fields empty.
2. Click the Submit button.</t>
  </si>
  <si>
    <t>Error messages appear below the required fields: "Process Type Name is required," "Type is required," and "Doc Type is required."</t>
  </si>
  <si>
    <t>Message is shown (Process Type Name is required)</t>
  </si>
  <si>
    <t>Verify Type Dropdown Functionality</t>
  </si>
  <si>
    <t>Validate the Type dropdown to ensure options can be selected (SAP, Manual).</t>
  </si>
  <si>
    <t>Create Process Type form is opened.</t>
  </si>
  <si>
    <t>1. Open the Type dropdown.
2. Select "SAP."
3. Select "Manual."</t>
  </si>
  <si>
    <t>The dropdown functions properly, and the selected option (SAP/Manual) is highlighted and saved.</t>
  </si>
  <si>
    <t>Verify Doc Type Dropdown Functionality</t>
  </si>
  <si>
    <t>Validate the Doc Type dropdown to ensure available options can be selected.</t>
  </si>
  <si>
    <t>1. Open the Doc Type dropdown.
2. Select a valid option</t>
  </si>
  <si>
    <t>The dropdown functions properly, and the selected Doc Type is saved.</t>
  </si>
  <si>
    <t>Create SLA</t>
  </si>
  <si>
    <t>Verify Form Load</t>
  </si>
  <si>
    <t>Ensure the Create SLA form loads correctly and displays all the necessary fields.</t>
  </si>
  <si>
    <t>SLA &gt; Create SLA</t>
  </si>
  <si>
    <t>SLA module is accessed.</t>
  </si>
  <si>
    <t>1. Click the Create SLA button</t>
  </si>
  <si>
    <t>The Create SLA form loads with all fields visible (Process Type, Type, Name, Add Users, Visible By, Default No. of Days, Description, Checkboxes, Submit, Cancel).</t>
  </si>
  <si>
    <t>Verify Process Type Field</t>
  </si>
  <si>
    <t>Ensure the Process Type field is populated correctly and cannot be edited.</t>
  </si>
  <si>
    <t>SLA module is accessed, and the form is opened.</t>
  </si>
  <si>
    <t>1. Check the Process Type field.</t>
  </si>
  <si>
    <t>The Process Type field is pre-filled with the selected process type (e.g., "Purchase Requisition") and cannot be edited.</t>
  </si>
  <si>
    <t>Verify Type Dropdown</t>
  </si>
  <si>
    <t>Ensure the Type dropdown has options SAP, MANUAL, and INTER PROCESS, and allows selection.</t>
  </si>
  <si>
    <t>1. Open the Type dropdown.
2. Select SAP.
3. Select MANUAL.
4. Select INTER PROCESS</t>
  </si>
  <si>
    <t>SAP, MANUAL, INTER PROCES</t>
  </si>
  <si>
    <t>The dropdown shows all options (SAP, MANUAL, INTER PROCESS), and the selected option is highlighted and saved</t>
  </si>
  <si>
    <t>Verify Name Field Validation</t>
  </si>
  <si>
    <t>Validate the Name field to ensure input is required</t>
  </si>
  <si>
    <t>1. Leave the Name field empty and click Submit.
2. No enter name(blank) and click Submit.
3. Enter a valid name and click Submit.</t>
  </si>
  <si>
    <t>Valid: "Test SLA"
Name - "Empty"</t>
  </si>
  <si>
    <t>An error message appears for invalid input or when left blank: "Name is required." Valid input is saved.</t>
  </si>
  <si>
    <t>Error Message(Please fill the Name)</t>
  </si>
  <si>
    <t>Verify Visible By Dropdown</t>
  </si>
  <si>
    <t>Ensure the Visible By dropdown works correctly by allowing selection of valid options.</t>
  </si>
  <si>
    <t>SLA module is accessed, and the form is opened</t>
  </si>
  <si>
    <t>1. Open the Visible By dropdown.
2. Select an option (e.g., "Purchasing Group")</t>
  </si>
  <si>
    <t>Group -Purchasing group , Department</t>
  </si>
  <si>
    <t>The dropdown works, and the selected option is displayed and saved</t>
  </si>
  <si>
    <t>Verify Default No. of Days Field</t>
  </si>
  <si>
    <t>Validate the Default No. of Days field to ensure numeric input is required and within range.</t>
  </si>
  <si>
    <t>1. Enter a negative number.
2. Enter a non-numeric value.
3. Enter 0.
4. Enter a valid number and click Submit.</t>
  </si>
  <si>
    <t>Valid: "10"
Invalid: "-5"</t>
  </si>
  <si>
    <t>The field only accepts positive numeric input. Invalid input shows an error: "Invalid number of days."</t>
  </si>
  <si>
    <t>Verify Description Field</t>
  </si>
  <si>
    <t>Validate the Description field to accept up to 1500 characters or show an error if exceeded.</t>
  </si>
  <si>
    <t>1. Leave the Description field blank.
2. Enter a valid description.
3. Enter a description exceeding 1500 characters.</t>
  </si>
  <si>
    <t>Valid: "This is a test SLA description."
Invalid: 1501+ characters</t>
  </si>
  <si>
    <t>Descriptions within 1500 characters are accepted and saved. Excess characters show an error: "Character limit exceeded."</t>
  </si>
  <si>
    <t>Verify Checkboxes Functionality</t>
  </si>
  <si>
    <t>nsure all checkboxes (e.g., "This SLA has attachments," "Reference number is required") can be selected and saved.</t>
  </si>
  <si>
    <t>1. Select one checkbox at a time.
2. Select multiple checkboxes.
3. Deselect all checkboxes and click Submit.</t>
  </si>
  <si>
    <t>Selected checkboxes are saved and displayed correctly in the summary. No error if no checkboxes are selected</t>
  </si>
  <si>
    <t>Verify Submit Button Functionality</t>
  </si>
  <si>
    <t>Ensure the Submit button saves the form when all required fields are filled correctly.</t>
  </si>
  <si>
    <t>SLA module is accessed, and the form is filled.</t>
  </si>
  <si>
    <t>1. Enter valid data in all required fields.
2. Click Submit.</t>
  </si>
  <si>
    <t>Process Type: "Purchase Requisition"
Type: "MANUAL"
Name: "Test SLA"
Default No. of Days: "10"</t>
  </si>
  <si>
    <t>A success message is displayed: "SLA created successfully," and the new SLA appears in the SLA list.</t>
  </si>
  <si>
    <t xml:space="preserve">Succesfully </t>
  </si>
  <si>
    <t>Verify Cancel Button Functionality</t>
  </si>
  <si>
    <t>Ensure the Cancel button clears all entered data and closes the form.</t>
  </si>
  <si>
    <t>1. Enter valid data in all fields.
2. Click the Cancel button</t>
  </si>
  <si>
    <t>The form closes, and no data is saved.</t>
  </si>
  <si>
    <t>Verify Type Dropdown Selection</t>
  </si>
  <si>
    <t>Ensure the Type dropdown defaults to "SAP" and allows selection.</t>
  </si>
  <si>
    <t>1. Open the Type dropdown.
2. Verify "SAP" is pre-selected.
3. Select "SAP" if not pre-selected</t>
  </si>
  <si>
    <t>Type = SAP</t>
  </si>
  <si>
    <t>The Type dropdown displays "SAP" and allows it to be selected.</t>
  </si>
  <si>
    <t>Verify Action Type for SAP</t>
  </si>
  <si>
    <t>Validate that the Action Type dropdown shows options relevant to SAP.</t>
  </si>
  <si>
    <t>Type = SAP is selected.</t>
  </si>
  <si>
    <t>1. Select Type as SAP.
2. Open the Action Type dropdown.
3. Verify available options.</t>
  </si>
  <si>
    <t>Action Type options for SAP</t>
  </si>
  <si>
    <t>The Action Type dropdown displays SAP-relevant options.</t>
  </si>
  <si>
    <t>Verify Reverse Action Type Checkbox</t>
  </si>
  <si>
    <t>Ensure the Reverse Action Type checkbox works correctly for SAP.</t>
  </si>
  <si>
    <t>1. Select Type as SAP.
2. Check the Reverse Action Type checkbox.
3. Uncheck it.
4. Submit the form and verify the data saved.</t>
  </si>
  <si>
    <t>Reverse Action Type checkbox</t>
  </si>
  <si>
    <t>The checkbox can be selected/deselected, and its state is saved properly for SAP.</t>
  </si>
  <si>
    <t>Validate the Default No. of Days field accepts valid numbers for SAP.</t>
  </si>
  <si>
    <t>Valid: "7"
Invalid: "-5"</t>
  </si>
  <si>
    <t>Verify Description Field for SAP</t>
  </si>
  <si>
    <t>Ensure the Description field accepts up to 1500 characters for SAP.</t>
  </si>
  <si>
    <t>Valid: "Description for SAP SLA."</t>
  </si>
  <si>
    <t>Descriptions within 1500 characters are accepted.</t>
  </si>
  <si>
    <t>Verify Submit Button for SAP</t>
  </si>
  <si>
    <t>Ensure the Submit button saves the form correctly when Type is SAP.</t>
  </si>
  <si>
    <t>1. Enter valid data in all fields (Type = SAP).
2. Click Submit.</t>
  </si>
  <si>
    <t>Process Type: "Purchase Requisition"
Type: "SAP"
Name: "SAP SLA"
Days: "5</t>
  </si>
  <si>
    <t>A success message is displayed: "SLA created successfully," and the new SLA appears in the SLA list with Type as SAP.</t>
  </si>
  <si>
    <t>Verify Cancel Button for SAP</t>
  </si>
  <si>
    <t>Ensure the Cancel button clears the form and does not save data when Type is SAP.</t>
  </si>
  <si>
    <t>1. Enter data in all fields (Type = SAP).
2. Click the Cancel button.</t>
  </si>
  <si>
    <t>The form closes without saving data when the Cancel button is clicked.</t>
  </si>
  <si>
    <t>Ensure the Type dropdown defaults to "Inter Process" and allows selection.</t>
  </si>
  <si>
    <t>1. Open the Type dropdown.
2. Verify "Inter Process" is pre-selected.
3. Select "Inter Process" if not pre-selected.</t>
  </si>
  <si>
    <t>Type = Inter Process</t>
  </si>
  <si>
    <t>The Type dropdown displays "Inter Process" and allows it to be selected</t>
  </si>
  <si>
    <t>Verify Previous SLAs Search Function</t>
  </si>
  <si>
    <t>Validate the Previous SLAs field works correctly with the search functionality</t>
  </si>
  <si>
    <t>Type = Inter Process is selected.</t>
  </si>
  <si>
    <t>1. Click on the search icon.
2. Enter a valid SLA name in the search field.
3. Enter an invalid SLA name.
4. Select an SLA from the search results</t>
  </si>
  <si>
    <t>Valid: "Existing SLA Name"
Invalid: "XYZ123"</t>
  </si>
  <si>
    <t>Relevant SLAs are displayed when searching with valid names. No results appear for invalid names.</t>
  </si>
  <si>
    <t>Validate the Default No. of Days field accepts valid numbers for Inter Process.</t>
  </si>
  <si>
    <t>The field only accepts positive numeric input</t>
  </si>
  <si>
    <t>Ensure the Description field accepts up to 1500 characters for Inter Process.</t>
  </si>
  <si>
    <t>Valid: "Description for Inter Process SLA."</t>
  </si>
  <si>
    <t>Descriptions within 1500 characters are accepted. Excess characters show an error: "Character limit exceeded."</t>
  </si>
  <si>
    <t>Descriptions within 1500 characters are accepted</t>
  </si>
  <si>
    <t>Verify Submit Button</t>
  </si>
  <si>
    <t>Ensure the Submit button saves the form correctly when Type is Inter Process.</t>
  </si>
  <si>
    <t>1. Enter valid data in all fields (Type = Inter Process).
2. Click Submit.</t>
  </si>
  <si>
    <t>A success message is displayed: "SLA created successfully," and the new SLA appears in the SLA list with Type as Inter Process.</t>
  </si>
  <si>
    <t>Verify Cancel Button</t>
  </si>
  <si>
    <t>Ensure the Cancel button clears the form and does not save data when Type is Inter Process.</t>
  </si>
  <si>
    <t>1. Enter data in all fields (Type = Inter Process).
2. Click the Cancel button.</t>
  </si>
  <si>
    <t>Verify Change Sequence Order Button</t>
  </si>
  <si>
    <t>Ensure the Change Sequence Order button is visible and clickable.</t>
  </si>
  <si>
    <t>Process type list is displayed</t>
  </si>
  <si>
    <t>1. Navigate to Settings &gt; Process Type.
2. Verify the presence of the Change Sequence Order button.</t>
  </si>
  <si>
    <t>The Change Sequence Order button is visible and clickable.</t>
  </si>
  <si>
    <t>Verify Change Sequence Order Functionality</t>
  </si>
  <si>
    <t>Validate that clicking the button allows users to rearrange the sequence of process types.</t>
  </si>
  <si>
    <t>Settings &gt; Process Type &gt; Change Order</t>
  </si>
  <si>
    <t>1. Click on the Change Sequence Order button.
2. Drag and rearrange the process types.
3. Click Save to confirm the changes.</t>
  </si>
  <si>
    <t>Rearrange to: 1, 3, 2, 4</t>
  </si>
  <si>
    <t>The sequence of process types updates as per the changes and displays correctly in the updated order</t>
  </si>
  <si>
    <t>Verify SLA Creation Button</t>
  </si>
  <si>
    <t>Ensure the SLA Creation button is visible and clickable.</t>
  </si>
  <si>
    <t>SLA creation feature is enabled for the user.</t>
  </si>
  <si>
    <t>1. Navigate to Settings &gt; Process Type.
2. Verify the presence of the SLA Creation button.</t>
  </si>
  <si>
    <t>The SLA Creation button is visible and clickable</t>
  </si>
  <si>
    <t>Verify SLA Creation Functionality</t>
  </si>
  <si>
    <t>Validate that the SLA Creation button navigates to the SLA creation page.</t>
  </si>
  <si>
    <t>Settings &gt; Process Type &gt; SLA Creation</t>
  </si>
  <si>
    <t>SLA creation feature is enabled</t>
  </si>
  <si>
    <t>1. Click on the SLA Creation button.
2. Verify navigation to the SLA creation page.</t>
  </si>
  <si>
    <t>SLA Type: SAP</t>
  </si>
  <si>
    <t>The SLA creation page opens successfully, and the user can create a new SLA.</t>
  </si>
  <si>
    <t>Verify Edit Button Visibility</t>
  </si>
  <si>
    <t>Ensure the Edit buttons are visible for each process type row in the table.</t>
  </si>
  <si>
    <t>Process types are listed.</t>
  </si>
  <si>
    <t>1. Navigate to Settings &gt; Process Type.
2. Verify the presence of Edit buttons for each process type</t>
  </si>
  <si>
    <t>The Edit buttons are visible for every process type in the list.</t>
  </si>
  <si>
    <t>Verify Edit Button Functionality</t>
  </si>
  <si>
    <t>Validate that clicking the Edit button allows users to modify process type information.</t>
  </si>
  <si>
    <t>Settings &gt; Process Type &gt; Edit Process</t>
  </si>
  <si>
    <t>Process types are listed, and edit functionality is enabled.</t>
  </si>
  <si>
    <t>1. Click on the Edit button for a specific process type.
2. Modify fields such as Name, Description, etc.
3. Click Save.</t>
  </si>
  <si>
    <t>Edit Name: "PR Modified"</t>
  </si>
  <si>
    <t>The changes are saved successfully, and the updated details are displayed in the list.</t>
  </si>
  <si>
    <t>Verify Edit Process Type Details Icon</t>
  </si>
  <si>
    <t>Ensure the Pen Icon (Edit Process Type Details) is visible and clickable.</t>
  </si>
  <si>
    <t>1. Navigate to Settings &gt; Process Type.
2. Verify the visibility and functionality of the Pen Icon.</t>
  </si>
  <si>
    <t>The Pen Icon is visible and clickable for editing process type details.</t>
  </si>
  <si>
    <t>Verify Edit Process Type Details Functionality</t>
  </si>
  <si>
    <t>Validate that clicking the Pen Icon allows users to edit process type details.</t>
  </si>
  <si>
    <t>Settings &gt; Process Type &gt; Edit Details</t>
  </si>
  <si>
    <t>Edit functionality is enabled.</t>
  </si>
  <si>
    <t>1. Click on the Pen Icon for a process type.
2. Modify fields such as Type, Description, etc.
3. Click Save.</t>
  </si>
  <si>
    <t>Change Type: "SAP Modified"</t>
  </si>
  <si>
    <t>The changes are saved successfully, and the updated process type details are displayed.</t>
  </si>
  <si>
    <t>Ensure the Submit button is enabled and functional after editing process type details.</t>
  </si>
  <si>
    <t>The user is on the edit process type page.</t>
  </si>
  <si>
    <t>1. Modify any details in the Edit Process Type section.
2. Click the Submit button.</t>
  </si>
  <si>
    <t>Modify: Description</t>
  </si>
  <si>
    <t>The Submit button saves the changes successfully, and the user is redirected to the process type list.</t>
  </si>
  <si>
    <t>Validate that the Cancel button discards changes and redirects to the process type list.</t>
  </si>
  <si>
    <t>1. Modify any details in the Edit Process Type section.
2. Click the Cancel button.</t>
  </si>
  <si>
    <t>The Cancel button discards the changes and redirects to the process type list without errors.</t>
  </si>
  <si>
    <t>Verify Rearrangement of Sequence Order</t>
  </si>
  <si>
    <t>Validate that clicking the Change Sequence Order button allows users to rearrange the process order.</t>
  </si>
  <si>
    <t>1. Click Change Sequence Order.
2. Drag and drop rows to rearrange the order.
3. Verify the order is updated in the UI.</t>
  </si>
  <si>
    <t>Rearrange: 1, 3, 2, 4</t>
  </si>
  <si>
    <t>The process order updates as rearranged and is reflected correctly in the UI.</t>
  </si>
  <si>
    <t>Verify Update Button Visibility</t>
  </si>
  <si>
    <t>Ensure the Update button is visible and clickable after rearranging the sequence order.</t>
  </si>
  <si>
    <t>Process type list is rearranged</t>
  </si>
  <si>
    <t>1. Rearrange the process sequence.
2. Verify the presence of the Update button</t>
  </si>
  <si>
    <t>The Update button becomes visible and clickable after changes.</t>
  </si>
  <si>
    <t>Verify Update Button Functionality</t>
  </si>
  <si>
    <t>Validate that clicking the Update button saves the newly arranged sequence order.</t>
  </si>
  <si>
    <t>1. Rearrange the process sequence.
2. Click the Update button.
3. Reload the page to verify the changes.</t>
  </si>
  <si>
    <t>Rearrange: 2, 4, 1, 3</t>
  </si>
  <si>
    <t>The new sequence order is saved and displayed correctly after the page reload.</t>
  </si>
  <si>
    <t>Validate that clicking the Cancel button discards all unsaved changes to the sequence order.</t>
  </si>
  <si>
    <t>1. Rearrange the process sequence.
2. Click the Cancel button.
3. Reload the page to verify no changes are saved</t>
  </si>
  <si>
    <t>Rearrange: 4, 3, 1, 2</t>
  </si>
  <si>
    <t>The sequence order reverts to the original state after clicking Cancel and refreshing the page.</t>
  </si>
  <si>
    <t>Dashboard</t>
  </si>
  <si>
    <t>Verify the Date Range filter functionality</t>
  </si>
  <si>
    <t>Validate that selecting a date range updates the graph accordingly</t>
  </si>
  <si>
    <t>Dashboard &gt; Filters &gt; Date Range</t>
  </si>
  <si>
    <t>Dashboard page should be accessible and filters visible.</t>
  </si>
  <si>
    <t>1. Navigate to the dashboard.
2. Select a date range.
3. Click "Apply."</t>
  </si>
  <si>
    <t>2024-12-11 to 2025-01-10</t>
  </si>
  <si>
    <t>The graph updates to display data for the selected date range.</t>
  </si>
  <si>
    <t>Verify Process Type Filter</t>
  </si>
  <si>
    <t>Validate that selecting a process type updates the graph accordingly</t>
  </si>
  <si>
    <t>Dashboard &gt; Filters &gt; Process Type</t>
  </si>
  <si>
    <t>1. Navigate to the dashboard.
2. Select a process type.
3. Click "Apply."</t>
  </si>
  <si>
    <t>"ALL"</t>
  </si>
  <si>
    <t>The graph updates to display data for the selected process type.</t>
  </si>
  <si>
    <t>Verify Department Filter</t>
  </si>
  <si>
    <t>Validate that selecting a department updates the graph accordingly.</t>
  </si>
  <si>
    <t>Dashboard &gt; Filters &gt; Department</t>
  </si>
  <si>
    <t>1. Navigate to the dashboard.
2. Select a department.
3. Click "Apply."</t>
  </si>
  <si>
    <t>The graph updates to display data for the selected department.</t>
  </si>
  <si>
    <t>Verify Purchasing Group Filter</t>
  </si>
  <si>
    <t>Validate that selecting a purchasing group updates the graph accordingly.</t>
  </si>
  <si>
    <t>1. Navigate to the dashboard.
2. Select a purchasing group.
3. Click "Apply."</t>
  </si>
  <si>
    <t>The graph updates to display data for the selected purchasing group.</t>
  </si>
  <si>
    <t>Verify Default Graph Display</t>
  </si>
  <si>
    <t>Validate that the default graph is displayed correctly without any filters applied.</t>
  </si>
  <si>
    <t>Dashboard &gt; Graph</t>
  </si>
  <si>
    <t>Dashboard page should be accessible.</t>
  </si>
  <si>
    <t>1. Navigate to the dashboard.
2. Observe the graph without applying any filters.</t>
  </si>
  <si>
    <t>The graph displays default data.</t>
  </si>
  <si>
    <t>Verify Download SVG Functionality</t>
  </si>
  <si>
    <t>Validate that clicking the "Download SVG" button downloads the graph in SVG format.</t>
  </si>
  <si>
    <t>Dashboard page should be accessible, and graph visible.</t>
  </si>
  <si>
    <t>1. Navigate to the dashboard.
2. Click "Download SVG."</t>
  </si>
  <si>
    <t>The graph is downloaded as an SVG file.</t>
  </si>
  <si>
    <t>Verify Download PNG Functionality</t>
  </si>
  <si>
    <t>Validate that clicking the "Download PNG" button downloads the graph in PNG format.</t>
  </si>
  <si>
    <t>1. Navigate to the dashboard.
2. Click "Download PNG.</t>
  </si>
  <si>
    <t>The graph is downloaded as a PNG file.</t>
  </si>
  <si>
    <t>Verify Download CSV Functionality</t>
  </si>
  <si>
    <t>Validate that clicking the "Download CSV" button downloads the graph data as a CSV file.</t>
  </si>
  <si>
    <t>1. Navigate to the dashboard.
2. Click "Download CSV."</t>
  </si>
  <si>
    <t>The graph data is downloaded as a CSV file.</t>
  </si>
  <si>
    <t>Verify Multiple Filters</t>
  </si>
  <si>
    <t>Validate that applying multiple filters updates the graph accordingly.</t>
  </si>
  <si>
    <t>Dashboard &gt; Filters</t>
  </si>
  <si>
    <t>1. Apply multiple filters (Date Range, Process Type, Department, Purchasing Group).
2. Observe the graph.</t>
  </si>
  <si>
    <t>Date Range: 2024-12-11 to 2025-01-10, Process Type: "ALL", Department: "ALL", etc.</t>
  </si>
  <si>
    <t>The graph updates based on the applied filters.</t>
  </si>
  <si>
    <t>My Pending Manual Tasks</t>
  </si>
  <si>
    <t>Validate Process Type Dropdown</t>
  </si>
  <si>
    <t>Verify that the Process Type dropdown displays all available process types and functions correctly.</t>
  </si>
  <si>
    <t>User is logged in and on the "My Pending Manual Tasks" page.</t>
  </si>
  <si>
    <t>1. Click on the Process Type dropdown.
2. Verify the displayed options.
3. Select each option and check if corresponding data is filtered.</t>
  </si>
  <si>
    <t>Process Type values: Purchase Order, Goods Receipt Note, Purchase Requisition</t>
  </si>
  <si>
    <t>The Process Type dropdown displays all options, and selecting any option filters the task list based on the selected process type.</t>
  </si>
  <si>
    <t>Validate Manual SLA Dropdown</t>
  </si>
  <si>
    <t>Verify that the Manual SLA dropdown displays appropriate SLA options and filters data accordingly.</t>
  </si>
  <si>
    <t>1. Click on the Manual SLA dropdown.
2. Verify the displayed SLA options.
3. Select an option and check filtered tasks.</t>
  </si>
  <si>
    <t>Manual SLA options: Pending, Completed</t>
  </si>
  <si>
    <t>The Manual SLA dropdown displays the correct options, and selecting an SLA filters the task list accordingly</t>
  </si>
  <si>
    <t>Validate Status Filter</t>
  </si>
  <si>
    <t>Verify that the Status filter (Pending, Completed) displays tasks based on their status when applied.</t>
  </si>
  <si>
    <t>1. Select "Pending" from the Status dropdown.
2. Verify only pending tasks are displayed.
3. Repeat for "Completed".</t>
  </si>
  <si>
    <t xml:space="preserve">Status options: Pending, Completed	</t>
  </si>
  <si>
    <t>The Status filter correctly displays tasks matching the selected status (Pending or Completed).</t>
  </si>
  <si>
    <t>Validate Vendor Search Field</t>
  </si>
  <si>
    <t>Verify that entering a vendor's name or email filters the task list correctly.</t>
  </si>
  <si>
    <t>User is logged in and on the "My Pending Manual Tasks" page</t>
  </si>
  <si>
    <t>1. Enter "SIRILAK AGENCIES" in the Vendor field.
2. Verify the filtered tasks.
3. Repeat for vendor email like "sirilakag@gmail.com".</t>
  </si>
  <si>
    <t>Vendor name: SIRILAK AGENCIES
Vendor email: sirilakag@gmail.com</t>
  </si>
  <si>
    <t>The Vendor search field correctly filters the tasks based on the entered name or email</t>
  </si>
  <si>
    <t>Validate Date Range Filter</t>
  </si>
  <si>
    <t>Verify that selecting a specific Date Range filters tasks correctly.</t>
  </si>
  <si>
    <t>1. Select a date range using the Date filter (e.g., 2025-01-01 to 2025-01-10).
2. Verify that tasks within the selected range are displayed</t>
  </si>
  <si>
    <t>Date Range: 2025-01-01 to 2025-01-10</t>
  </si>
  <si>
    <t>The Date filter displays tasks that match the selected date range</t>
  </si>
  <si>
    <t>Validate Document Number Search</t>
  </si>
  <si>
    <t>Verify that entering a Document Number filters the task list accurately</t>
  </si>
  <si>
    <t>1. Enter a document number (e.g., "6100007984-2024-1100") in the Document Number field.
2. Verify the filtered tasks.</t>
  </si>
  <si>
    <t>Document Number: 6100007984-2024-1100</t>
  </si>
  <si>
    <t>The Document Number field correctly filters tasks based on the entered document number.</t>
  </si>
  <si>
    <t>Validate Table Column Alignment</t>
  </si>
  <si>
    <t>Verify that all columns (Action Name, Process Type, Doc No-YR-CC, etc.) are aligned and display data correctly</t>
  </si>
  <si>
    <t>1. Check the alignment and headers of the table columns.
2. Verify the data in each column matches its header.</t>
  </si>
  <si>
    <t>Columns: Action Name, Process Type, Doc No-YR-CC, Vendor Name, Vendor Email, Pending</t>
  </si>
  <si>
    <t>All table columns are properly aligned, and the data displayed matches the respective column headers</t>
  </si>
  <si>
    <t>Validate Pagination</t>
  </si>
  <si>
    <t>Verify that pagination functions correctly if the task list exceeds one page.</t>
  </si>
  <si>
    <t>User is logged in and on the "My Pending Manual Tasks" page with more than one page of tasks.</t>
  </si>
  <si>
    <t>1. Scroll to the bottom of the task list.
2. Click on "Next Page".
3. Verify that the next set of tasks is displayed.
4. Repeat for "Previous Page"</t>
  </si>
  <si>
    <t>More than one page of tasks.</t>
  </si>
  <si>
    <t>Pagination works correctly, allowing navigation between pages without data mismatch or errors.</t>
  </si>
  <si>
    <t>Form Submission - Mandatory Fields</t>
  </si>
  <si>
    <t>Verify that the form is successfully submitted when all mandatory fields are filled.</t>
  </si>
  <si>
    <t>My Pending Manual Task -&gt; View Button</t>
  </si>
  <si>
    <t>Valid record selected; required data available</t>
  </si>
  <si>
    <t>1. Navigate to My Pending Manual Task tab.
2. Select a record and click the View button.
3. Fill in Reference Number, Add Attachment, and Status.
4. Submit the form.</t>
  </si>
  <si>
    <t>Reference Number: REF12345
Attachment: Sample.pdf
Status: Complete</t>
  </si>
  <si>
    <t>The form should be successfully submitted, and a success message should be displayed</t>
  </si>
  <si>
    <t>Succesfully sumbitted</t>
  </si>
  <si>
    <t>Missing Reference Number Error</t>
  </si>
  <si>
    <t>Verify that an error message is displayed if the Reference Number field is not filled.</t>
  </si>
  <si>
    <t>Valid record selected; other fields available</t>
  </si>
  <si>
    <t>1. Navigate to My Pending Manual Task tab.
2. Select a record and click the View button.
3. Leave the Reference Number field empty.
4. Fill other fields and submit the form.</t>
  </si>
  <si>
    <t>Attachment: Sample.pdf
Status: Complete</t>
  </si>
  <si>
    <t>An error message like "Reference Number is mandatory" should be displayed, and the form should not be submitted</t>
  </si>
  <si>
    <t>Error message (Reference number is required.Please fill the Rference number)</t>
  </si>
  <si>
    <t>Missing Attachment Error</t>
  </si>
  <si>
    <t>Verify that an error message is displayed if no attachment is added.</t>
  </si>
  <si>
    <t>1. Navigate to My Pending Manual Task tab.
2. Select a record and click the View button.
3. Fill in Reference Number and Status, but skip adding an attachment.
4. Submit the form.</t>
  </si>
  <si>
    <t>Reference Number: REF12345
Status: Complete</t>
  </si>
  <si>
    <t>An error message like "Attachment is mandatory" should be displayed, and the form should not be submitted.</t>
  </si>
  <si>
    <t>Error message (Attachment is required.)</t>
  </si>
  <si>
    <t>Add Comment Field</t>
  </si>
  <si>
    <t>Verify that a comment can be successfully added in the Add Comment field.</t>
  </si>
  <si>
    <t>Valid record selected</t>
  </si>
  <si>
    <t>1. Navigate to My Pending Manual Task tab.
2. Select a record and click the View button.
3. Fill the Add Comment field with text.
4. Submit the form.</t>
  </si>
  <si>
    <t>Add Comment: Please review the attached document.</t>
  </si>
  <si>
    <t>The comment should be successfully added and saved.</t>
  </si>
  <si>
    <t>Add Vendor Comment Field</t>
  </si>
  <si>
    <t>Verify that a vendor comment can be successfully added in the Add Vendor Comment field.</t>
  </si>
  <si>
    <t>1. Navigate to My Pending Manual Task tab.
2. Select a record and click the View button.
3. Fill the Add Vendor Comment field with text.
4. Submit the form.</t>
  </si>
  <si>
    <t>Add Vendor Comment: The vendor has been notified regarding the issue.</t>
  </si>
  <si>
    <t>The vendor comment should be successfully added and saved</t>
  </si>
  <si>
    <t>Status Dropdown</t>
  </si>
  <si>
    <t>Verify that the Status dropdown allows selection of valid options (Complete, Hold, Reject).</t>
  </si>
  <si>
    <t>1. Navigate to My Pending Manual Task tab.
2. Select a record and click the View button.
3. Open the Status dropdown and select each option.
4. Submit the form.</t>
  </si>
  <si>
    <t>Status: Complete, Hold, Reject</t>
  </si>
  <si>
    <t>The form should allow submission with any valid Status option selected</t>
  </si>
  <si>
    <t>Submit Button</t>
  </si>
  <si>
    <t>Verify that the Submit button successfully submits the form when all mandatory fields are filled.</t>
  </si>
  <si>
    <t>All required fields are properly filled</t>
  </si>
  <si>
    <t>1. Navigate to My Pending Manual Task tab.
2. Select a record and click the View button.
3. Fill all mandatory fields: Reference Number, Add Attachment, and Status.
4. Click the Submit button.</t>
  </si>
  <si>
    <t>Reference Number: REF12345
Attachment: Attachment.pdf
Status: Complete</t>
  </si>
  <si>
    <t>The form should be successfully submitted, and a confirmation message should be displayed.</t>
  </si>
  <si>
    <t>Cancel Button</t>
  </si>
  <si>
    <t>Verify that clicking the Cancel button discards all entered data and closes the form.</t>
  </si>
  <si>
    <t>A record is selected, and the form is open</t>
  </si>
  <si>
    <t>1. Navigate to My Pending Manual Task tab.
2. Select a record and click the View button.
3. Fill some or all fields on the form.
4. Click the Cancel button.</t>
  </si>
  <si>
    <t>All entered data should be cleared, the form should close, and no changes should be saved.</t>
  </si>
  <si>
    <t>My Completed Manual Tasks</t>
  </si>
  <si>
    <t>Filter by Process Type</t>
  </si>
  <si>
    <t>Verify that filtering by Process Type displays the relevant completed tasks.</t>
  </si>
  <si>
    <t>Completed tasks are available with varied process types</t>
  </si>
  <si>
    <t>1. Navigate to My Completed Manual Tasks.
2. Select a Process Type from the dropdown menu.
3. Observe the results.</t>
  </si>
  <si>
    <t>Process Type: Purchase Order</t>
  </si>
  <si>
    <t>Only tasks with the selected Process Type should be displayed</t>
  </si>
  <si>
    <t>Only tasks with the selected Process Type  displayed</t>
  </si>
  <si>
    <t>Filter by Manual SLA</t>
  </si>
  <si>
    <t>Verify that filtering by Manual SLA displays tasks based on SLA values</t>
  </si>
  <si>
    <t>Completed tasks exist with SLA values</t>
  </si>
  <si>
    <t>1. Navigate to My Completed Manual Tasks.
2. Select a Manual SLA option.
3. Observe the results.</t>
  </si>
  <si>
    <t>Manual SLA: 24 Hours</t>
  </si>
  <si>
    <t>Only tasks meeting the selected Manual SLA criteria should be displayed</t>
  </si>
  <si>
    <t>Only tasks meeting the selected Manual SLA criteria  displayed</t>
  </si>
  <si>
    <t>Filter by Status</t>
  </si>
  <si>
    <t>Verify that filtering by Status displays tasks with the selected status.</t>
  </si>
  <si>
    <t>Completed tasks have varied statuses</t>
  </si>
  <si>
    <t>1. Navigate to My Completed Manual Tasks.
2. Select a Status option from the dropdown.
3. Observe the results</t>
  </si>
  <si>
    <t>Status: Complete</t>
  </si>
  <si>
    <t>Only tasks with the selected Status should be displayed.</t>
  </si>
  <si>
    <t>Filter by Vendor</t>
  </si>
  <si>
    <t>Verify that filtering by Vendor displays tasks associated with the selected vendor.</t>
  </si>
  <si>
    <t>Completed tasks exist with vendor details</t>
  </si>
  <si>
    <t>1. Navigate to My Completed Manual Tasks.
2. Enter a Vendor Name in the search box.
3. Observe the results.</t>
  </si>
  <si>
    <t>Vendor: Sirilak Agencies</t>
  </si>
  <si>
    <t>Only tasks related to the selected Vendor should be displayed</t>
  </si>
  <si>
    <t>Filter by Date Range</t>
  </si>
  <si>
    <t>Verify that filtering by Date Range displays tasks completed within the selected dates.</t>
  </si>
  <si>
    <t>Completed tasks exist with valid date records</t>
  </si>
  <si>
    <t>1. Navigate to My Completed Manual Tasks.
2. Select a date range using the calendar picker.
3. Observe the results.</t>
  </si>
  <si>
    <t>Only tasks completed within the selected Date Range should be displayed.</t>
  </si>
  <si>
    <t>Only tasks completed within the selected Date Range  displayed.</t>
  </si>
  <si>
    <t>Filter by Document Number</t>
  </si>
  <si>
    <t>Verify that filtering by Document Number displays the relevant completed task.</t>
  </si>
  <si>
    <t>Completed tasks exist with document numbers</t>
  </si>
  <si>
    <t>1. Navigate to My Completed Manual Tasks.
2. Enter a Document Number in the search box.
3. Observe the results.</t>
  </si>
  <si>
    <t>Document Number: DOC-001-2024-1100</t>
  </si>
  <si>
    <t>Only tasks with the entered Document Number should be displayed.</t>
  </si>
  <si>
    <t>Only tasks with the entered Document Number displayed.</t>
  </si>
  <si>
    <t>Edit Button Functionality</t>
  </si>
  <si>
    <t>Verify that clicking the Edit button opens the form with pre-filled values.</t>
  </si>
  <si>
    <t>Completed tasks exist with records</t>
  </si>
  <si>
    <t>1. Navigate to My Completed Manual Tasks.
2. Click the Edit button of a record.
3. Observe the form fields.</t>
  </si>
  <si>
    <t>The form should open with pre-filled values for Reference Number, Comment, and Vendor Comment</t>
  </si>
  <si>
    <t>The form  open with pre-filled values for Reference Number, Comment, and Vendor Comment</t>
  </si>
  <si>
    <t>Submit Form</t>
  </si>
  <si>
    <t>Verify that submitting the form updates the record with the new information</t>
  </si>
  <si>
    <t>Form is opened via the Edit button</t>
  </si>
  <si>
    <t>1. Enter new values in Reference Number, Comment, and Vendor Comment fields.
2. Click Submit.</t>
  </si>
  <si>
    <t>Reference Number: REF12345
Comment: Reviewed and Approved
Vendor Comment: Confirmed</t>
  </si>
  <si>
    <t>The record should be updated with the entered information and saved successfully.</t>
  </si>
  <si>
    <t>The record  updated with the entered information and saved successfully.</t>
  </si>
  <si>
    <t>Cancel Form</t>
  </si>
  <si>
    <t>Verify that clicking Cancel closes the form without saving changes.</t>
  </si>
  <si>
    <t>1. Make changes in the form.
2. Click Cancel.</t>
  </si>
  <si>
    <t>The form should close, and no changes should be made to the record.</t>
  </si>
  <si>
    <t>The form  close, and no changes  made to the record.</t>
  </si>
  <si>
    <t>Validation for Empty Fields</t>
  </si>
  <si>
    <t>Verify that the form shows validation errors for mandatory fields when left empty</t>
  </si>
  <si>
    <t>1. Clear the Reference Number, Comment, and Vendor Comment fields.
2. Click Submit.</t>
  </si>
  <si>
    <t>Reference Number: Empty
Comment: Empty
Vendor Comment: Empty</t>
  </si>
  <si>
    <t>Validation errors should appear, indicating that all fields are mandatory.</t>
  </si>
  <si>
    <t>Validation errors  appear, indicating that all fields are mandatory.</t>
  </si>
  <si>
    <t>Character Limit in Comments</t>
  </si>
  <si>
    <t>Verify that the Comment and Vendor Comment fields enforce character limits.</t>
  </si>
  <si>
    <t>1. Enter a long text exceeding the character limit in the Comment and Vendor Comment fields.
2. Click Submit.</t>
  </si>
  <si>
    <t>Comment: Lorem Ipsum ... (500+ characters)
Vendor Comment: Lorem Ipsum ... (500+ characters)</t>
  </si>
  <si>
    <t>Validation error should appear if the entered text exceeds the allowed character limit.</t>
  </si>
  <si>
    <t>Validation error  appear if the entered text exceeds the allowed character limit.</t>
  </si>
  <si>
    <t>Verify Reference Number Display</t>
  </si>
  <si>
    <t>Verify if the Reference Number is prefilled correctly when opening the Edit Form.</t>
  </si>
  <si>
    <t>My Completed Manual Tasks &gt; Edit</t>
  </si>
  <si>
    <t>A record must exist in "My Completed Manual Tasks."</t>
  </si>
  <si>
    <t>1. Navigate to "My Completed Manual Tasks."
2. Click the Edit button on a record.
3. Verify the Reference Number field.</t>
  </si>
  <si>
    <t>Reference Number: 123456</t>
  </si>
  <si>
    <t>The Reference Number field should display the correct value.</t>
  </si>
  <si>
    <t>The Reference Number field  display the correct value.</t>
  </si>
  <si>
    <t>Verify Comment Display</t>
  </si>
  <si>
    <t>Verify if the Comment is prefilled correctly when opening the Edit Form.</t>
  </si>
  <si>
    <t>My Completed Manual Tasks &gt; Edit Form</t>
  </si>
  <si>
    <t>1. Navigate to "My Completed Manual Tasks."
2. Click the Edit button on a record.
3. Verify the Comment field.</t>
  </si>
  <si>
    <t>Comment: "Initial Test Comment</t>
  </si>
  <si>
    <t>The Comment field should display the correct prefilled value.</t>
  </si>
  <si>
    <t>The Comment field display the correct prefilled value.</t>
  </si>
  <si>
    <t>Verify Vendor Comment Display</t>
  </si>
  <si>
    <t>Verify if the Vendor Comment is prefilled correctly when opening the Edit Form.</t>
  </si>
  <si>
    <t>1. Navigate to "My Completed Manual Tasks."
2. Click the Edit button on a record.
3. Verify the Vendor Comment field.</t>
  </si>
  <si>
    <t>Vendor Comment: "Initial Vendor Comment</t>
  </si>
  <si>
    <t>The Vendor Comment field should display the correct prefilled value.</t>
  </si>
  <si>
    <t>The Vendor Comment field  display the correct prefilled value.</t>
  </si>
  <si>
    <t>Supervisior Dashboard</t>
  </si>
  <si>
    <t>Verify Status Filter</t>
  </si>
  <si>
    <t>Verify that filtering by status (Pending/Completed) displays correct records.</t>
  </si>
  <si>
    <t>Supervisor Dashboard</t>
  </si>
  <si>
    <t>Records exist with both statuses.</t>
  </si>
  <si>
    <t>1. Navigate to Supervisor Dashboard.
2. Select Pending in the Status dropdown.
3. Verify records displayed.
4. Select Completed and verify displayed records.</t>
  </si>
  <si>
    <t>Only records with the selected status should display</t>
  </si>
  <si>
    <t>Only records with the selected status  display</t>
  </si>
  <si>
    <t>Verify that filtering by Process Type displays relevant records.</t>
  </si>
  <si>
    <t>Records exist for multiple Process Types.</t>
  </si>
  <si>
    <t>1. Navigate to Supervisor Dashboard.
2. Select a specific Process Type (e.g., Approval).
3. Verify displayed records.</t>
  </si>
  <si>
    <t>Process Type: Approval</t>
  </si>
  <si>
    <t>Only records matching the selected Process Type should display.</t>
  </si>
  <si>
    <t>Only records matching the selected Process Type display.</t>
  </si>
  <si>
    <t>Verify SAP/Manual Filter</t>
  </si>
  <si>
    <t>Verify that selecting SAP/Manual filter (All/SAP/Manual) displays relevant records.</t>
  </si>
  <si>
    <t>Records exist with SAP and Manual Process Types.</t>
  </si>
  <si>
    <t>1. Navigate to Supervisor Dashboard.
2. Select SAP in the dropdown.
3. Verify records.
4. Repeat for Manual and All.</t>
  </si>
  <si>
    <t>SAP/Manual: SAP</t>
  </si>
  <si>
    <t>Only records matching the selected SAP/Manual type should display.</t>
  </si>
  <si>
    <t>Succesfully</t>
  </si>
  <si>
    <t>Verify Sub Status Filter</t>
  </si>
  <si>
    <t>Verify that selecting a sub-status shows relevant records.</t>
  </si>
  <si>
    <t>Records exist with varying sub-status values.</t>
  </si>
  <si>
    <t>1. Navigate to Supervisor Dashboard.
2. Choose a specific sub-status.
3. Verify displayed records.</t>
  </si>
  <si>
    <t>Sub Status: Active</t>
  </si>
  <si>
    <t>Only records matching the sub-status filter are displayed</t>
  </si>
  <si>
    <t>Only records matching the sub-status filter are not displayed</t>
  </si>
  <si>
    <t>Fail</t>
  </si>
  <si>
    <t>Verify SLA Filter</t>
  </si>
  <si>
    <t>Verify that selecting SLA filter (specific SLA) shows relevant records.</t>
  </si>
  <si>
    <t>Records exist with varying SLA statuses.</t>
  </si>
  <si>
    <t>1. Navigate to Supervisor Dashboard.
2. Choose a specific SLA.
3. Verify displayed records.</t>
  </si>
  <si>
    <t>SLA: SLA001</t>
  </si>
  <si>
    <t>Only records matching the selected SLA should display.</t>
  </si>
  <si>
    <t>Only records matching the selected SLA  display.</t>
  </si>
  <si>
    <t>Verify Date Range Filter</t>
  </si>
  <si>
    <t>Verify that selecting a date range displays relevant records created/modified within that range.</t>
  </si>
  <si>
    <t>Records exist with different creation/modification dates.</t>
  </si>
  <si>
    <t>1. Navigate to Supervisor Dashboard.
2. Select a date range.
3. Verify displayed records.</t>
  </si>
  <si>
    <t>Date Range: 01/01/2025 - 01/10/2025</t>
  </si>
  <si>
    <t>Only records within the selected date range should display.</t>
  </si>
  <si>
    <t>Only records within the selected date range  display.</t>
  </si>
  <si>
    <t>Verify Search by Document No</t>
  </si>
  <si>
    <t>Verify that entering a document number in the search box displays the matching record(s).</t>
  </si>
  <si>
    <t>At least one record exists with a document number.</t>
  </si>
  <si>
    <t>1. Navigate to Supervisor Dashboard.
2. Enter a valid document number in the search box.
3. Press Search.</t>
  </si>
  <si>
    <t>Document Number: 98765</t>
  </si>
  <si>
    <t>Only records with the matching document number should display</t>
  </si>
  <si>
    <t>UnSuccesfully</t>
  </si>
  <si>
    <t>Verify Reset Button Clears Filters</t>
  </si>
  <si>
    <t>At least one filter is applied (e.g., Status, Process Type, etc.).</t>
  </si>
  <si>
    <t>1. Navigate to the Supervisor Dashboard.
2. Apply filters (e.g., select Status: Pending, Process Type: Approval).
3. Click the Reset button.
4. Observe the dashboard.</t>
  </si>
  <si>
    <t>Filters: Status: Pending, Process Type: Approva</t>
  </si>
  <si>
    <t>All filters should be cleared, and the dashboard should return to its default unfiltered state.</t>
  </si>
  <si>
    <t>Verify Apply Button Filters Results</t>
  </si>
  <si>
    <t>Ensure the Apply button filters records based on the selected criteria.</t>
  </si>
  <si>
    <t>At least one filter is selected (e.g., Status: Pending, Process Type: Approval).</t>
  </si>
  <si>
    <t>1. Navigate to the Supervisor Dashboard.
2. Select filters (e.g., Status: Pending, Process Type: Approval).
3. Click the Apply button.
4. Observe the displayed records.</t>
  </si>
  <si>
    <t>Status: Pending, Process Type: Approval</t>
  </si>
  <si>
    <t>Only records matching the selected filters should be displayed on the dashboard.</t>
  </si>
  <si>
    <t>Verify SLA Details Display</t>
  </si>
  <si>
    <t>Check if clicking the View button shows the SLA Details section.</t>
  </si>
  <si>
    <t>Supervisor Tab &gt; Records &gt; View</t>
  </si>
  <si>
    <t>At least one record is available in the Supervisor tab.</t>
  </si>
  <si>
    <t>1. Navigate to the Supervisor Tab.
2. Identify a record.
3. Click the View button.
4. Check if the SLA Details section is displayed</t>
  </si>
  <si>
    <t>A record with SLA data</t>
  </si>
  <si>
    <t>SLA Details section should display relevant information (e.g., SLA ID, Status, Dates).</t>
  </si>
  <si>
    <t>Verify Visualization Section Display</t>
  </si>
  <si>
    <t>Check if clicking the View button shows the Visualization section properly.</t>
  </si>
  <si>
    <t>At least one record is available, and the record includes visualization data.</t>
  </si>
  <si>
    <t>1. Navigate to the Supervisor Tab.
2. Identify a record.
3. Click the View button.
4. Click on the Visualization tab.
5. Verify if the visualization data is displayed.</t>
  </si>
  <si>
    <t>A record with visualization data</t>
  </si>
  <si>
    <t>Visualization section should display a proper graphical/chart representation of the selected record</t>
  </si>
  <si>
    <t>Visualization section  display a proper graphical/chart representation of the selected record</t>
  </si>
  <si>
    <t>Verify Related Document Access</t>
  </si>
  <si>
    <t>Check if clicking the View button provides access to related documents.</t>
  </si>
  <si>
    <t>At least one record has related document(s) attached.</t>
  </si>
  <si>
    <t>1. Navigate to the Supervisor Tab.
2. Identify a record.
3. Click the View button.
4. Click on the Related Document tab.
5. Check if related documents are displayed.</t>
  </si>
  <si>
    <t>A record with attached documents</t>
  </si>
  <si>
    <t>Related Document section should list and allow access to view/download attached documents</t>
  </si>
  <si>
    <t>Related Document section  list and allow access to view/download attached documents</t>
  </si>
  <si>
    <t>Verify Navigation Between Tabs</t>
  </si>
  <si>
    <t>Ensure smooth navigation between SLA Details, Visualization, and Related Document tabs.</t>
  </si>
  <si>
    <t>At least one record is present.</t>
  </si>
  <si>
    <t>1. Navigate to the Supervisor Tab.
2. Click the View button on a record.
3. Switch between SLA Details, Visualization, and Related Document tabs.
4. Verify smooth transitions.</t>
  </si>
  <si>
    <t>A record with SLA, visualization, and document data</t>
  </si>
  <si>
    <t>The system should allow switching between tabs without delay or loading errors.</t>
  </si>
  <si>
    <t>The system allow switching between tabs without delay or loading errors.</t>
  </si>
  <si>
    <t>Verify Invalid Data Handling in SLA Details</t>
  </si>
  <si>
    <t>Check how SLA Details handles invalid/missing data.</t>
  </si>
  <si>
    <t>A record exists with incomplete or invalid SLA data.</t>
  </si>
  <si>
    <t>1. Navigate to the Supervisor Tab.
2. Identify a record with invalid/incomplete data.
3. Click the View button.
4. Check if the SLA Details section gracefully handles invalid data.</t>
  </si>
  <si>
    <t>A record with missing SLA details</t>
  </si>
  <si>
    <t>SLA Details should handle invalid data gracefully (e.g., show an error message or "No Data Available").</t>
  </si>
  <si>
    <t>SLA Details handle invalid data gracefully (e.g., show an error message or "No Data Available").</t>
  </si>
  <si>
    <t>Verify SLA Details View Button</t>
  </si>
  <si>
    <t>Ensure the View button opens the SLA Details for the selected record.</t>
  </si>
  <si>
    <t>Supervisor Tab &gt; SLA Details</t>
  </si>
  <si>
    <t>A record with SLA details is available.</t>
  </si>
  <si>
    <t>1. Navigate to the Supervisor Tab.
2. Identify a record with SLA details.
3. Click the View button in the SLA Details section.</t>
  </si>
  <si>
    <t>A record with valid SLA details</t>
  </si>
  <si>
    <t>SLA Details should open, displaying relevant information (e.g., SLA ID, SLA Name, Start Date, End Date).</t>
  </si>
  <si>
    <t>SLA Details open, displaying relevant information (e.g., SLA ID, SLA Name, Start Date, End Date).</t>
  </si>
  <si>
    <t>Verify Document Number Search Functionality</t>
  </si>
  <si>
    <t>Ensure that the document number search retrieves correct records.</t>
  </si>
  <si>
    <t>Supervisor Dashboard &gt; Document Number</t>
  </si>
  <si>
    <t>Records with valid document numbers exist.</t>
  </si>
  <si>
    <t>1. Navigate to the Supervisor Dashboard.
2. Locate the Document Number search box.
3. Enter a valid document number and press Search</t>
  </si>
  <si>
    <t>Document Number: 12345</t>
  </si>
  <si>
    <t>The system should display the record(s) associated with the entered document number.</t>
  </si>
  <si>
    <t>The system is not display the record(s) associated with the entered document number.</t>
  </si>
  <si>
    <t>Process Management</t>
  </si>
  <si>
    <t>Verify Vendor Search Functionality</t>
  </si>
  <si>
    <t>Ensure the vendor search icon retrieves matching vendor records.</t>
  </si>
  <si>
    <t>Process Management &gt; SAP Processes</t>
  </si>
  <si>
    <t>Vendor records exist in the database.</t>
  </si>
  <si>
    <t>1. Navigate to SAP Processes.
2. Click the vendor search icon.
3. Select a vendor from the list.</t>
  </si>
  <si>
    <t>Vendor: ABC Ltd</t>
  </si>
  <si>
    <t>The selected vendor details should be displayed in the relevant field.</t>
  </si>
  <si>
    <t>The selected vendor details  displayed in the relevant field.</t>
  </si>
  <si>
    <t>Ensure the system filters records based on the selected date range</t>
  </si>
  <si>
    <t>Records with valid date ranges exist.</t>
  </si>
  <si>
    <t>1. Navigate to SAP Processes.
2. Select a date range.
3. Click Apply.</t>
  </si>
  <si>
    <t>From: 01/01/2025
To: 01/31/2025</t>
  </si>
  <si>
    <t>The system should display only records within the selected date range.</t>
  </si>
  <si>
    <t>The system  display only records within the selected date range.</t>
  </si>
  <si>
    <t>Verify Reset Button for Date Range</t>
  </si>
  <si>
    <t>Ensure the reset button clears the date range selection.</t>
  </si>
  <si>
    <t>A date range is already selected.</t>
  </si>
  <si>
    <t>1. Navigate to SAP Processes.
2. Select a date range.
3. Click Reset.</t>
  </si>
  <si>
    <t>The date range fields should be cleared, and all records should be displayed.</t>
  </si>
  <si>
    <t>The date range fields  cleared, and all records should be displayed.</t>
  </si>
  <si>
    <t>Verify Process Type Selection in Filter 01</t>
  </si>
  <si>
    <t>Ensure records are filtered correctly based on selected process type.</t>
  </si>
  <si>
    <t>Records with various process types exist.</t>
  </si>
  <si>
    <t>1. Navigate to SAP Processes.
2. Select a process type in Filter 01.
3. Click Apply.</t>
  </si>
  <si>
    <t>Process Type: Delivery Note</t>
  </si>
  <si>
    <t>The system should display only records that match the selected process type.</t>
  </si>
  <si>
    <t>The system  display only records that match the selected process type.</t>
  </si>
  <si>
    <t>Verify SAP Document No Search in Filter 01</t>
  </si>
  <si>
    <t>Ensure the SAP document number search retrieves accurate records</t>
  </si>
  <si>
    <t>Records with valid SAP document numbers exist.</t>
  </si>
  <si>
    <t>1. Navigate to SAP Processes.
2. Enter a valid SAP document number in Filter 01.
3. Click Search.</t>
  </si>
  <si>
    <t>SAP Document No: 789456</t>
  </si>
  <si>
    <t>The system should display the record(s) associated with the entered SAP document number.</t>
  </si>
  <si>
    <t>The system  display the record(s) associated with the entered SAP document number.</t>
  </si>
  <si>
    <t>Verify Process Type and SAP Document No in Filter 02</t>
  </si>
  <si>
    <t>Ensure Filter 02 applies both process type and SAP document number.</t>
  </si>
  <si>
    <t>Records matching both filters exist.</t>
  </si>
  <si>
    <t>1. Navigate to SAP Processes.
2. Select a process type and enter a SAP document number in Filter 02.
3. Click Apply.</t>
  </si>
  <si>
    <t>Process Type: Delivery Note
SAP Document No: 123456</t>
  </si>
  <si>
    <t>The system should display only records matching the selected process type and SAP document number.</t>
  </si>
  <si>
    <t>The system  display only records matching the selected process type and SAP document number.</t>
  </si>
  <si>
    <t>Verify Reset Button in Filter 02</t>
  </si>
  <si>
    <t>Ensure the reset button clears filters in Filter 02.</t>
  </si>
  <si>
    <t>Filters are already applied in Filter 02</t>
  </si>
  <si>
    <t>1. Navigate to SAP Processes.
2. Select a process type and enter a SAP document number in Filter 02.
3. Click Reset.</t>
  </si>
  <si>
    <t>All filters in Filter 02 should be cleared, and all records should be displayed.</t>
  </si>
  <si>
    <t>All filters in Filter 02  cleared, and all records  displayed.</t>
  </si>
  <si>
    <t>Verify Table View Button Functionality</t>
  </si>
  <si>
    <t>Ensure clicking the Table View button displays the data in tabular format.</t>
  </si>
  <si>
    <t>Records exist for the selected filters.</t>
  </si>
  <si>
    <t>1. Navigate to SAP Processes.
2. Apply filters (optional).
3. Click the Table View button.</t>
  </si>
  <si>
    <t>The data should be displayed in a tabular format with columns like Process Type, Date Range, etc.</t>
  </si>
  <si>
    <t>The data displayed in a tabular format with columns like Process Type, Date Range, etc.</t>
  </si>
  <si>
    <t>Verify Visualization View Button Functionality</t>
  </si>
  <si>
    <t>Ensure clicking the Visualization View button displays data as a graph/chart.</t>
  </si>
  <si>
    <t>1. Navigate to SAP Processes.
2. Apply filters (optional).
3. Click the Visualization View button</t>
  </si>
  <si>
    <t>The data should be displayed as a graph or chart, showcasing the selected records visually.</t>
  </si>
  <si>
    <t>The data  displayed as a graph or chart, showcasing the selected records visually.</t>
  </si>
  <si>
    <t>Verify View Button Functionality</t>
  </si>
  <si>
    <t>Ensure clicking the View button in the Table View displays detailed information of the record.</t>
  </si>
  <si>
    <t>Process Management &gt; SAP Processes &gt; Table View</t>
  </si>
  <si>
    <t>Records exist in the Table View.</t>
  </si>
  <si>
    <t>1. Navigate to SAP Processes.
2. Click the Table View button.
3. Locate a record.
4. Click the View button for the record.</t>
  </si>
  <si>
    <t>Example record: SAP Doc No: 12345</t>
  </si>
  <si>
    <t>The View button should open a detailed page showing specific information for the selected record.</t>
  </si>
  <si>
    <t>The View button  open a detailed page showing specific information for the selected record.</t>
  </si>
  <si>
    <t>Verify SLA Details Functionality</t>
  </si>
  <si>
    <t>Ensure clicking SLA Details displays the SLA information of the record.</t>
  </si>
  <si>
    <t>Process Management &gt; SAP Processes &gt; Table View &gt; View</t>
  </si>
  <si>
    <t>Records exist in Table View.</t>
  </si>
  <si>
    <t>1. Navigate to SAP Processes.
2. Click the Table View button.
3. Click View for a record.
4. Click the SLA Details tab.</t>
  </si>
  <si>
    <t>The SLA Details tab should display all SLA-related information for the selected record.</t>
  </si>
  <si>
    <t>Suceesfully</t>
  </si>
  <si>
    <t>Verify Visualization Functionality</t>
  </si>
  <si>
    <t>Ensure clicking Visualization displays a graphical view of the record.</t>
  </si>
  <si>
    <t>1. Navigate to SAP Processes.
2. Click the Table View button.
3. Click View for a record.
4. Click the Visualization tab.</t>
  </si>
  <si>
    <t>The Visualization tab should display a graphical representation of data for the selected record.</t>
  </si>
  <si>
    <t>Verify Related Document Functionality</t>
  </si>
  <si>
    <t>Ensure clicking Related Document displays related documents for the record.</t>
  </si>
  <si>
    <t>1. Navigate to SAP Processes.
2. Click the Table View button.
3. Click View for a record.
4. Click the Related Document tab.</t>
  </si>
  <si>
    <t>The Related Document tab should display all associated documents for the selected record.</t>
  </si>
  <si>
    <t>Verify Process Type Dropdown</t>
  </si>
  <si>
    <t>Ensure the process type dropdown is functional and displays all options.</t>
  </si>
  <si>
    <t>Process Initiation</t>
  </si>
  <si>
    <t>User is on the Process Initiation page</t>
  </si>
  <si>
    <t>1. Navigate to the Process Initiation page.
2. Click the Process Type dropdown.
3. Verify all options are visible and selectable</t>
  </si>
  <si>
    <t>Example types: Procurement, Payment</t>
  </si>
  <si>
    <t>All process types should be visible and selectable from the dropdown</t>
  </si>
  <si>
    <t>Verify Purchasing Group Field</t>
  </si>
  <si>
    <t>Ensure the Purchasing Group Name field accepts valid inputs</t>
  </si>
  <si>
    <t>1. Navigate to the Process Initiation page.
2. Enter valid purchasing group data.
3. Verify the field accepts and displays the input correctly.</t>
  </si>
  <si>
    <t>Example: Group A</t>
  </si>
  <si>
    <t>The field should accept valid inputs and display them correctly</t>
  </si>
  <si>
    <t>The field  accept valid inputs and display them correctly</t>
  </si>
  <si>
    <t>Verify Vendor Field</t>
  </si>
  <si>
    <t>Ensure the Vendor field allows valid searches using the search icon.</t>
  </si>
  <si>
    <t>1. Navigate to the Process Initiation page.
2. Enter a valid vendor name.
3. Click the search icon.
4. Verify that the relevant vendor details are displayed</t>
  </si>
  <si>
    <t>Example: Vendor 001</t>
  </si>
  <si>
    <t>The system should display relevant vendor details after searching</t>
  </si>
  <si>
    <t>The system  display relevant vendor details after searching</t>
  </si>
  <si>
    <t>Verify Add Attachment</t>
  </si>
  <si>
    <t>Ensure the Add Attachment button works correctly</t>
  </si>
  <si>
    <t>1. Navigate to the Process Initiation page.
2. Click the Add Attachment button.
3. Upload a valid file.
4. Verify the file is successfully attached.</t>
  </si>
  <si>
    <t>Example file: Document.pdf</t>
  </si>
  <si>
    <t>The system  successfully upload and display the attached file.</t>
  </si>
  <si>
    <t>The system successfully upload and display the attached file.</t>
  </si>
  <si>
    <t>Ensure the Submit button successfully submits valid inputs</t>
  </si>
  <si>
    <t>1. Navigate to the Process Initiation page.
2. Fill all mandatory fields with valid data.
3. Click the Submit button.
4. Verify the form is submitted successfully</t>
  </si>
  <si>
    <t>Example: Reference No: 12345</t>
  </si>
  <si>
    <t>The form  successfully submitted, and a confirmation message should be displayed.</t>
  </si>
  <si>
    <t>Verify Date Range Selection</t>
  </si>
  <si>
    <t>Ensure the date range allows valid date selection and filters data</t>
  </si>
  <si>
    <t>Other Process</t>
  </si>
  <si>
    <t>User is on the Other Process page</t>
  </si>
  <si>
    <t>1. Navigate to the Other Process page.
2. Click the Date Range field.
3. Select a valid start and end date.
4. Verify that the system applies the filter and displays the relevant data.</t>
  </si>
  <si>
    <t>Start Date: 01/01/2024
End Date: 01/31/2024</t>
  </si>
  <si>
    <t>The system should successfully apply the date range filter and display data within the selected date range.</t>
  </si>
  <si>
    <t>The system  successfully apply the date range filter and display data within the selected date range.</t>
  </si>
  <si>
    <t>Ensure the process type dropdown works as expected</t>
  </si>
  <si>
    <t>1. Navigate to the Other Process page.
2. Click the Process Type dropdown.
3. Select a valid process type.
4. Verify the data is filtered based on the selected process type.</t>
  </si>
  <si>
    <t>Example Process Types: Custom Type A, Custom Type B</t>
  </si>
  <si>
    <t>The system should successfully filter the data based on the selected process type</t>
  </si>
  <si>
    <t>Verify Process Number Field</t>
  </si>
  <si>
    <t>Ensure the process number field is functional and searchable</t>
  </si>
  <si>
    <t>1. Navigate to the Other Process page.
2. Enter a valid process number in the search field.
3. Press the Search button.
4. Verify the corresponding process details are displayed</t>
  </si>
  <si>
    <t>Example: PROC-12345</t>
  </si>
  <si>
    <t>The system should display the correct process details corresponding to the entered process number</t>
  </si>
  <si>
    <t>The system  display the correct process details corresponding to the entered process number</t>
  </si>
  <si>
    <t>Verify Reset Button</t>
  </si>
  <si>
    <t>Ensure the reset button clears all applied filters</t>
  </si>
  <si>
    <t>1. Navigate to the Other Process page.
2. Apply filters for Date Range, Process Type, and Process Number.
3. Click the Reset button.
4. Verify all filters are cleared.</t>
  </si>
  <si>
    <t>Filters Applied: 01/01/2024 - 01/31/2024, Custom Type A, PROC-12345</t>
  </si>
  <si>
    <t>The system should clear all filters and display the default unfiltered data.</t>
  </si>
  <si>
    <t>Verify Apply Button</t>
  </si>
  <si>
    <t>Ensure the apply button applies the selected filters correctly</t>
  </si>
  <si>
    <t>1. Navigate to the Other Process page.
2. Apply valid filters for Date Range, Process Type, and Process Number.
3. Click the Apply button.
4. Verify the system displays filtered results.</t>
  </si>
  <si>
    <t>The system should display data matching the selected filters</t>
  </si>
  <si>
    <t>The system  display data matching the selected filters</t>
  </si>
  <si>
    <t>Settings</t>
  </si>
  <si>
    <t>Verify Department Name Search Functionality</t>
  </si>
  <si>
    <t>Ensure the department name search displays relevant results</t>
  </si>
  <si>
    <t>Settings &gt; Department</t>
  </si>
  <si>
    <t>User is on the Settings tab and selects the Department section</t>
  </si>
  <si>
    <t>1. Navigate to Settings &gt; Department.
2. Enter a valid department name in the search box.
3. Click the Search button.
4. Verify the results display matching department names.</t>
  </si>
  <si>
    <t>Example: HR Department</t>
  </si>
  <si>
    <t>The system should display records matching the entered department name.</t>
  </si>
  <si>
    <t>The system display records matching the entered department name.</t>
  </si>
  <si>
    <t>Verify Invalid Department Name Search</t>
  </si>
  <si>
    <t>Ensure no results are displayed for invalid department names</t>
  </si>
  <si>
    <t>1. Navigate to Settings &gt; Department.
2. Enter an invalid department name in the search box.
3. Click the Search button.
4. Verify no results are displayed.</t>
  </si>
  <si>
    <t>Example: InvalidDept123</t>
  </si>
  <si>
    <t>The system should display "No records found" or an equivalent message.</t>
  </si>
  <si>
    <t>The system  display "No records found" or an equivalent message.</t>
  </si>
  <si>
    <t>Ensure the reset button clears all filters</t>
  </si>
  <si>
    <t>1. Navigate to Settings &gt; Department.
2. Enter a valid department name in the search box.
3. Click the Search button.
4. Click the Reset button.
5. Verify all filters are cleared.</t>
  </si>
  <si>
    <t>The system  clear all filters and display the default unfiltered data.</t>
  </si>
  <si>
    <t>Verify Search and Reset Workflow</t>
  </si>
  <si>
    <t>Ensure the workflow functions correctly with search and reset buttons</t>
  </si>
  <si>
    <t>1. Navigate to Settings &gt; Department.
2. Enter a valid department name in the search box.
3. Click the Search button.
4. Verify search results.
5. Click the Reset button.
6. Verify the system resets to default.</t>
  </si>
  <si>
    <t>Example: Finance Department</t>
  </si>
  <si>
    <t>The system should correctly apply the search filter and reset the filter to display default data.</t>
  </si>
  <si>
    <t>The system  correctly apply the search filter and reset the filter to display default data.</t>
  </si>
  <si>
    <t>Verify Creating a Department with Valid Details</t>
  </si>
  <si>
    <t>Ensure a department is successfully created when valid details are provided</t>
  </si>
  <si>
    <t>1. Navigate to Settings &gt; Department.
2. Click Create Department.
3. Enter a valid department name.
4. Enter a valid cost center.
5. Click Submit.</t>
  </si>
  <si>
    <t>Department Name: Finance
Cost Center: 1001</t>
  </si>
  <si>
    <t>The system should create the department and display it in the department list.</t>
  </si>
  <si>
    <t>The system  create the department and display it in the department list.</t>
  </si>
  <si>
    <t>Verify Creating a Department with Blank Fields</t>
  </si>
  <si>
    <t>Ensure an error message is displayed when trying to submit with blank fields</t>
  </si>
  <si>
    <t>1. Navigate to Settings &gt; Department.
2. Click Create Department.
3. Leave all fields blank.
4. Click Submit.</t>
  </si>
  <si>
    <t>The system should display an error message such as "All fields are mandatory."</t>
  </si>
  <si>
    <t>The system  display an error message such as "All fields are mandatory."</t>
  </si>
  <si>
    <t>Ensure the cancel button discards any entered data and closes the form</t>
  </si>
  <si>
    <t>1. Navigate to Settings &gt; Department.
2. Click Create Department.
3. Enter data in all fields.
4. Click Cancel.</t>
  </si>
  <si>
    <t>Department Name: HR
Cost Center: 2002</t>
  </si>
  <si>
    <t>The system should discard all entered data and close the form without creating a department.</t>
  </si>
  <si>
    <t>The system  discard all entered data and close the form without creating a department.</t>
  </si>
  <si>
    <t>Verify Validation for Invalid Cost Center</t>
  </si>
  <si>
    <t>Ensure an error message is displayed when an invalid cost center is provided</t>
  </si>
  <si>
    <t>1. Navigate to Settings &gt; Department.
2. Click Create Department.
3. Enter a valid department name.
4. Enter an invalid cost center.
5. Click Submit.</t>
  </si>
  <si>
    <t>Department Name: IT
Cost Center: ABC123</t>
  </si>
  <si>
    <t>The system should display an error message such as "Invalid cost center format."</t>
  </si>
  <si>
    <t>The system  display an error message such as "Invalid cost center format."</t>
  </si>
  <si>
    <t>Verify Searching for an Existing User</t>
  </si>
  <si>
    <t>Ensure the system displays the correct user record when a valid username is searched</t>
  </si>
  <si>
    <t>User Management Tab</t>
  </si>
  <si>
    <t>User is on the User Management Tab and knows the username</t>
  </si>
  <si>
    <t>1. Navigate to the User Management Tab.
2. Enter a valid username in the search box.
3. Click the Search button.</t>
  </si>
  <si>
    <t>Username: JohnDoe123</t>
  </si>
  <si>
    <t>The system should display the user details for the entered username.</t>
  </si>
  <si>
    <t>The system display the user details for the entered username.</t>
  </si>
  <si>
    <t>Verify Searching for a Non-Existing User</t>
  </si>
  <si>
    <t>Ensure the system displays a no records found message when a non-existing username is searched</t>
  </si>
  <si>
    <t>User is on the User Management Tab</t>
  </si>
  <si>
    <t>1. Navigate to the User Management Tab.
2. Enter a non-existing username in the search box.
3. Click the Search button.</t>
  </si>
  <si>
    <t>Username: FakeUser999</t>
  </si>
  <si>
    <t>The system should display "No records found" when the username does not exist in the database.</t>
  </si>
  <si>
    <t>The system  display "No records found" when the username does not exist in the database.</t>
  </si>
  <si>
    <t>Ensure clicking the reset button clears all entered data from the username search box</t>
  </si>
  <si>
    <t>1. Navigate to the User Management Tab.
2. Enter data in the username box.
3. Click the Reset button</t>
  </si>
  <si>
    <t>Username: JaneDoe123</t>
  </si>
  <si>
    <t>The search box should be cleared, and the list view should return to the default state.</t>
  </si>
  <si>
    <t>The search box  cleared, and the list view  return to the default state.</t>
  </si>
  <si>
    <t>Verify Validation for Special Characters</t>
  </si>
  <si>
    <t>Ensure the system handles special characters gracefully in the username field</t>
  </si>
  <si>
    <t>1. Navigate to the User Management Tab.
2. Enter a username with special characters in the search box.
3. Click Search.</t>
  </si>
  <si>
    <t>Username: @JaneDoe$</t>
  </si>
  <si>
    <t>The system should display "Invalid characters in username" or "No records found."</t>
  </si>
  <si>
    <t>The system  display "Invalid characters in username" or "No records found."</t>
  </si>
  <si>
    <t>Verify Case Sensitivity of Username Search</t>
  </si>
  <si>
    <t>Ensure the search function is not case-sensitive and returns results for valid usernames irrespective of case</t>
  </si>
  <si>
    <t>1. Navigate to the User Management Tab.
2. Enter a valid username in lowercase or uppercase.
3. Click Search.</t>
  </si>
  <si>
    <t>Username: JOHNDOE123</t>
  </si>
  <si>
    <t>The system should retrieve the user details, ignoring case sensitivity</t>
  </si>
  <si>
    <t>The system  retrieve the user details, ignoring case sensitivity</t>
  </si>
  <si>
    <t>Verify Searching for a Non-Existing Vendor</t>
  </si>
  <si>
    <t>Ensure the system displays a no records found message when a non-existing vendor name is searched</t>
  </si>
  <si>
    <t>Vendor Management Tab</t>
  </si>
  <si>
    <t>User is on the vendor  Management Tab</t>
  </si>
  <si>
    <t>1. Navigate to the Vendor Management Tab.
2. Enter a non-existing vendor name in the search box.
3. Click the Search button.</t>
  </si>
  <si>
    <t>Vendor Name: FakeVendorXYZ</t>
  </si>
  <si>
    <t>The system should display "No records found" when the vendor name does not exist in the database.</t>
  </si>
  <si>
    <t>The system display "No records found" when the vendor name does not exist in the database.</t>
  </si>
  <si>
    <t>Verify Searching for an Existing Vendor</t>
  </si>
  <si>
    <t>Ensure the system displays the correct vendor record when a valid vendor name is searched</t>
  </si>
  <si>
    <t>1. Navigate to the Vendor Management Tab.
2. Enter a valid vendor name in the search box.
3. Click the Search button.</t>
  </si>
  <si>
    <t>Vendor Name: ABC Supplies</t>
  </si>
  <si>
    <t>The system should display the vendor details for the entered vendor name</t>
  </si>
  <si>
    <t>The system  display the vendor details for the entered vendor name</t>
  </si>
  <si>
    <t>Ensure clicking the reset button clears all entered data from the vendor search box</t>
  </si>
  <si>
    <t>1. Navigate to the Vendor Management Tab.
2. Enter data in the vendor name box.
3. Click the Reset button.</t>
  </si>
  <si>
    <t>Vendor Name: DEF Inc</t>
  </si>
  <si>
    <t>The search box cleared, and the list view  return to the default state.</t>
  </si>
  <si>
    <t>Verify Sync User Details Functionality</t>
  </si>
  <si>
    <t>Ensure that clicking the "Sync User Details" button successfully syncs users from the HRM system and displays a success message</t>
  </si>
  <si>
    <t>1. Navigate to the User Management Tab.
2. Click the Sync User Details button.
3. Observe the displayed message.</t>
  </si>
  <si>
    <t>A message "User synced from HRM successfully" should be displayed, and the sync operation should complete successfully.</t>
  </si>
  <si>
    <t>A message "User synced from HRM successfully"  displayed, and the sync operation  complete successfully.</t>
  </si>
  <si>
    <t>Verify Select Year Functionality</t>
  </si>
  <si>
    <t>Ensure that the user can successfully select a year in the Holiday Calendar dropdown.</t>
  </si>
  <si>
    <t>Holiday Calendar Tab</t>
  </si>
  <si>
    <t>User is on the Holiday Calendar Tab and the year dropdown is visible.</t>
  </si>
  <si>
    <t>1. Navigate to the Holiday Calendar Tab.
2. Click on the Select Year dropdown.
3. Choose a year from the dropdown.
4. Observe the calendar updates based on the selected year.</t>
  </si>
  <si>
    <t>Example Year: 2025</t>
  </si>
  <si>
    <t>The calendar should display holidays for the selected year.</t>
  </si>
  <si>
    <t>Succesfully display</t>
  </si>
  <si>
    <t>Verify Delete Functionality</t>
  </si>
  <si>
    <t>Ensure that the user can delete a record from the Holiday Calendar table.</t>
  </si>
  <si>
    <t>1. Navigate to the Holiday Calendar Tab.
2. Locate a record in the table.
3. Click the Delete button.
4. Confirm the deletion action if prompted.
5. Observe the record is removed from the table.</t>
  </si>
  <si>
    <t>Example Record: "2025 Holiday - New Year"</t>
  </si>
  <si>
    <t>The selected record should be deleted, and the table should update accordingly.</t>
  </si>
  <si>
    <t>The selected record  deleted, and the table  update accordingly.</t>
  </si>
  <si>
    <t>Verify Add Holiday Form Visibility</t>
  </si>
  <si>
    <t>Ensure the "Add Holiday" form is displayed upon clicking the button.</t>
  </si>
  <si>
    <t>User is on the Holiday Calendar Tab.</t>
  </si>
  <si>
    <t>1. Navigate to the Holiday Calendar Tab.
2. Click the Add Holiday button.
3. Observe the form's visibility.</t>
  </si>
  <si>
    <t>The Add Holiday form should become visible with fields for Holiday Name and Date.</t>
  </si>
  <si>
    <t>Verify Adding a Holiday</t>
  </si>
  <si>
    <t>Ensure a holiday can be added by entering valid details in the form.</t>
  </si>
  <si>
    <t>User is on the Holiday Calendar Tab, and the Add Holiday form is visible.</t>
  </si>
  <si>
    <t>1. Enter a valid Holiday Name (e.g., "New Year 2025").
2. Enter a valid Date (e.g., "2025-01-01").
3. Click Submit.</t>
  </si>
  <si>
    <t>Holiday Name: "New Year 2025"
Date: "2025-01-01"</t>
  </si>
  <si>
    <t>The holiday should be successfully added and displayed in the Holiday Calendar table.</t>
  </si>
  <si>
    <t>The holiday  successfully added and displayed in the Holiday Calendar table.</t>
  </si>
  <si>
    <t>Verify Cancel Functionality</t>
  </si>
  <si>
    <t>Ensure the form is closed when the Cancel button is clicked without saving.</t>
  </si>
  <si>
    <t>1. Click the Add Holiday button.
2. Leave the fields empty or partially filled.
3. Click Cancel.</t>
  </si>
  <si>
    <t>The form  close, and no new holiday should be added to the Holiday Calendar table.</t>
  </si>
  <si>
    <t>The form  close, and no new holiday  added to the Holiday Calendar table.</t>
  </si>
  <si>
    <t>Verify Reference Number Field</t>
  </si>
  <si>
    <t>Ensure the reference number field accepts valid input</t>
  </si>
  <si>
    <t>Initiated Processes Tab</t>
  </si>
  <si>
    <t>User is on the Initiated Processes Tab</t>
  </si>
  <si>
    <t>1. Navigate to the Initiated Processes Tab.
2. Enter a valid Reference Number.
3. Observe the field behavior.</t>
  </si>
  <si>
    <t>Reference Number: "12345"</t>
  </si>
  <si>
    <t>The field should accept the input without any errors</t>
  </si>
  <si>
    <t>The field accept the input without any errors</t>
  </si>
  <si>
    <t>Verify Search Functionality</t>
  </si>
  <si>
    <t>Ensure that clicking the Search button retrieves the relevant records based on the input</t>
  </si>
  <si>
    <t>1. Enter a valid Reference Number (e.g., "12345").
2. Click the Search button.
3. Observe the results.</t>
  </si>
  <si>
    <t>Records matching the entered reference number should be displayed in the table.</t>
  </si>
  <si>
    <t>Records matching the entered reference numberdisplayed in the table.</t>
  </si>
  <si>
    <t>Verify Reset Functionality</t>
  </si>
  <si>
    <t>Ensure that clicking the Reset button clears all entered values and restores the default view.</t>
  </si>
  <si>
    <t>1. Enter values in the Reference Number field.
2. Click the Reset button.
3. Observe the behavior</t>
  </si>
  <si>
    <t>All fields should be cleared, and the table view should be restored to its default state.</t>
  </si>
  <si>
    <t>All fields cleared, and the table view restored to its default state.</t>
  </si>
  <si>
    <t>Verify No Record Found Scenario</t>
  </si>
  <si>
    <t>Ensure an appropriate message is displayed when no records match the entered reference number</t>
  </si>
  <si>
    <t>1. Enter an invalid Reference Number (e.g., "99999").
2. Click the Search button.
3. Observe the results.</t>
  </si>
  <si>
    <t>A message such as "No records found" should appear if there are no matching records.</t>
  </si>
  <si>
    <t>Verify Field Validation</t>
  </si>
  <si>
    <t>Ensure the reference number field does not accept invalid inputs (e.g., special characters)</t>
  </si>
  <si>
    <t>1. Enter invalid data (e.g., "@@@@").
2. Click the Search button.
3. Observe the behavior</t>
  </si>
  <si>
    <t>An error message should appear, and the search should not proceed.</t>
  </si>
  <si>
    <t>An error message appear, and the search  not proceed.</t>
  </si>
  <si>
    <t>Ensure date range filter applies correctly</t>
  </si>
  <si>
    <t>Vendor SLA Details Page</t>
  </si>
  <si>
    <t>User logged in</t>
  </si>
  <si>
    <t>Select date range and click 'Apply'</t>
  </si>
  <si>
    <t>2025-01-07 ~ 2025-02-06</t>
  </si>
  <si>
    <t>Data filtered based on selected date range</t>
  </si>
  <si>
    <t>Verify PO Number Dropdown</t>
  </si>
  <si>
    <t>Check if PO Number dropdown works properly</t>
  </si>
  <si>
    <t>Select a PO number from dropdown, click 'Apply'</t>
  </si>
  <si>
    <t>PO Number: 4400000383-2024</t>
  </si>
  <si>
    <t>Data filtered based on selected PO Number</t>
  </si>
  <si>
    <t>Apply Button Functionality</t>
  </si>
  <si>
    <t>Validate that Apply button fetches the correct records</t>
  </si>
  <si>
    <t>Click 'Apply' without entering filters</t>
  </si>
  <si>
    <t>Page refreshes and displays relevant records</t>
  </si>
  <si>
    <t>Reset Button Functionality</t>
  </si>
  <si>
    <t>Ensure reset button clears all filters</t>
  </si>
  <si>
    <t>Click 'Reset'</t>
  </si>
  <si>
    <t>All filters reset to default state</t>
  </si>
  <si>
    <t>Verify PO Number Column</t>
  </si>
  <si>
    <t>Ensure PO Number column displays correct data</t>
  </si>
  <si>
    <t>Records available</t>
  </si>
  <si>
    <t>Check PO Number column values</t>
  </si>
  <si>
    <t>PO Number List</t>
  </si>
  <si>
    <t>PO Numbers should match backend records</t>
  </si>
  <si>
    <t>Verify Invoice Number Column</t>
  </si>
  <si>
    <t>Ensure Invoice Number column displays correct data</t>
  </si>
  <si>
    <t>Check Invoice Number column values</t>
  </si>
  <si>
    <t>Invoice Number List</t>
  </si>
  <si>
    <t>Invoice Numbers should match backend records</t>
  </si>
  <si>
    <t>Verify Description Column</t>
  </si>
  <si>
    <t>Ensure Description column displays correct details</t>
  </si>
  <si>
    <t>Check Description column values</t>
  </si>
  <si>
    <t>Description List</t>
  </si>
  <si>
    <t>Descriptions should match backend records</t>
  </si>
  <si>
    <t>Verify Date Column</t>
  </si>
  <si>
    <t>Ensure Date column displays correct invoice dates</t>
  </si>
  <si>
    <t>Check Date column values</t>
  </si>
  <si>
    <t>Valid Dates</t>
  </si>
  <si>
    <t>Dates should match backend records</t>
  </si>
  <si>
    <t>Verify Payment Due Date Column</t>
  </si>
  <si>
    <t>Ensure Payment Due Date column displays correct due dates</t>
  </si>
  <si>
    <t>Check Payment Due Date column values</t>
  </si>
  <si>
    <t>Valid Due Dates</t>
  </si>
  <si>
    <t>Due Dates should match backend records</t>
  </si>
  <si>
    <t>Verify Status Column</t>
  </si>
  <si>
    <t>Ensure Status column displays correct payment statuses</t>
  </si>
  <si>
    <t>Check Status column values</t>
  </si>
  <si>
    <t>Completed, Pending, Failed</t>
  </si>
  <si>
    <t>Status should match backend records</t>
  </si>
  <si>
    <t>Verify Remarks Column</t>
  </si>
  <si>
    <t>Ensure Remarks column displays relevant information</t>
  </si>
  <si>
    <t>Check Remarks column values</t>
  </si>
  <si>
    <t>Valid Remarks Data</t>
  </si>
  <si>
    <t>Remarks should match backend records</t>
  </si>
  <si>
    <t>Verify Pagination</t>
  </si>
  <si>
    <t>Ensure pagination works correctly for multiple records</t>
  </si>
  <si>
    <t>Multiple records exist</t>
  </si>
  <si>
    <t>Navigate through pages using pagination controls</t>
  </si>
  <si>
    <t>Click Next/Previous Page</t>
  </si>
  <si>
    <t>Records should update based on selected page</t>
  </si>
  <si>
    <t>Verify Sorting by PO Number</t>
  </si>
  <si>
    <t>Ensure sorting works when clicking on PO Number header</t>
  </si>
  <si>
    <t>Click on PO Number header to sort</t>
  </si>
  <si>
    <t>Ascending/Descending Order</t>
  </si>
  <si>
    <t>Records should be sorted correctly</t>
  </si>
  <si>
    <t>Verify Sorting by Date</t>
  </si>
  <si>
    <t>Ensure sorting works when clicking on Date header</t>
  </si>
  <si>
    <t>Click on Date header to sort</t>
  </si>
  <si>
    <t>Verify Sorting by Status</t>
  </si>
  <si>
    <t>Ensure sorting works when clicking on Status header</t>
  </si>
  <si>
    <t>Change Password Functionality</t>
  </si>
  <si>
    <t>Ensure users can change passwords successfully</t>
  </si>
  <si>
    <t>Change Password Page</t>
  </si>
  <si>
    <t>Enter current, new, confirm password, click 'Update'</t>
  </si>
  <si>
    <t>Current: P@ssword123, New: NewP@ss123, Confirm: NewP@ss123</t>
  </si>
  <si>
    <t>Password updated successfully message</t>
  </si>
  <si>
    <t>Verify Invalid Current Password</t>
  </si>
  <si>
    <t>Ensure error appears for incorrect current password</t>
  </si>
  <si>
    <t>Enter wrong current password, valid new and confirm</t>
  </si>
  <si>
    <t>Current: WrongP@ss, New: NewP@ss123, Confirm: NewP@ss123</t>
  </si>
  <si>
    <t>Error message displayed</t>
  </si>
  <si>
    <t>Verify Mismatched New Passwords</t>
  </si>
  <si>
    <t>Ensure error appears for mismatched new and confirm</t>
  </si>
  <si>
    <t>Enter valid current, mismatched new and confirm</t>
  </si>
  <si>
    <t>Current: P@ssword123, New: NewP@ss123, Confirm: NewP@ss456</t>
  </si>
  <si>
    <t>Verify Empty Password Fields</t>
  </si>
  <si>
    <t>Ensure validation works when leaving fields empty</t>
  </si>
  <si>
    <t>Leave all password fields empty, click 'Update'</t>
  </si>
  <si>
    <t>Empty fields</t>
  </si>
  <si>
    <t>Validation messages displayed</t>
  </si>
  <si>
    <t>Verify Password Complexity</t>
  </si>
  <si>
    <t>Ensure password complexity rules are enforced</t>
  </si>
  <si>
    <t>Enter weak password and attempt update</t>
  </si>
  <si>
    <t>Current: P@ssword123, New: 12345, Confirm: 12345</t>
  </si>
  <si>
    <t>Verify Successful Logout</t>
  </si>
  <si>
    <t>Ensure user can log out successfully</t>
  </si>
  <si>
    <t>Click on logout button</t>
  </si>
  <si>
    <t>User redirected to login page</t>
  </si>
  <si>
    <t>Verify Remarks Column Display</t>
  </si>
  <si>
    <t>Ensure the Remarks column is visible in the table</t>
  </si>
  <si>
    <t>Navigate to the Vendor SLA Details table</t>
  </si>
  <si>
    <t>Remarks column should be visible</t>
  </si>
  <si>
    <t>Remarks column visible</t>
  </si>
  <si>
    <t>Bug Title</t>
  </si>
  <si>
    <t>Missing Default No. of Days in First Line After Arranging Sequence Order</t>
  </si>
  <si>
    <t>Severity</t>
  </si>
  <si>
    <t>The Default No. of Days value should be displayed for all rows, including the first line, after arranging the sequence order.</t>
  </si>
  <si>
    <t>The Default No. of Days value for the first line is missing after arranging the sequence order</t>
  </si>
  <si>
    <t>Evidence</t>
  </si>
  <si>
    <t>Staff Portal &gt; Process Type &gt; View &gt; Change the Sequence Order</t>
  </si>
  <si>
    <t>Missing Fields for Action Type and Description in SLA Chart</t>
  </si>
  <si>
    <t>The SLA chart should display fields/columns for Action Type and Description as entered during SLA creation.</t>
  </si>
  <si>
    <t>The Action Type and Description fields are not visible in the SLA chart after creating an SLA.</t>
  </si>
  <si>
    <t>Staff Portal &gt; Process Type &gt; View &gt; SLA Creation</t>
  </si>
  <si>
    <t>Vendor Search Field Doesn't Display Records When Other Search Filters Are Applied</t>
  </si>
  <si>
    <t>When information is entered into the Vendor Search Box, it should display records matching the vendor name or email, even if other search filters (e.g., Process Type, Status, or Document Number) have been used.</t>
  </si>
  <si>
    <t>When other search filters (e.g., Process Type, Status, or Document Number) are used, and then a vendor name or email is entered into the Vendor Search Box, the system shows "No Record Found," even though matching records exist.</t>
  </si>
  <si>
    <t>My Pending Manual Tasks Page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</si>
</sst>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color theme="1"/>
      <name val="Arial"/>
    </font>
    <font>
      <color theme="1"/>
      <name val="Arial"/>
      <scheme val="minor"/>
    </font>
    <font>
      <b/>
      <color rgb="FFFFFFFF"/>
      <name val="Arial"/>
    </font>
    <font>
      <b/>
      <color theme="0"/>
      <name val="Arial"/>
      <scheme val="minor"/>
    </font>
    <font>
      <sz val="14.0"/>
      <color rgb="FFFFFFFF"/>
      <name val="Arial"/>
    </font>
    <font>
      <b/>
      <sz val="15.0"/>
      <color theme="1"/>
      <name val="Arial"/>
      <scheme val="minor"/>
    </font>
    <font>
      <sz val="14.0"/>
      <color theme="1"/>
      <name val="Arial"/>
    </font>
    <font>
      <sz val="14.0"/>
      <color theme="1"/>
      <name val="Arial"/>
      <scheme val="minor"/>
    </font>
    <font>
      <sz val="15.0"/>
      <color theme="1"/>
      <name val="Arial"/>
      <scheme val="minor"/>
    </font>
    <font>
      <b/>
      <color theme="1"/>
      <name val="Arial"/>
      <scheme val="minor"/>
    </font>
  </fonts>
  <fills count="3">
    <fill>
      <patternFill patternType="none"/>
    </fill>
    <fill>
      <patternFill patternType="lightGray"/>
    </fill>
    <fill>
      <patternFill patternType="solid">
        <fgColor rgb="FF4285F4"/>
        <bgColor rgb="FF4285F4"/>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0" fillId="0" fontId="3" numFmtId="0" xfId="0" applyAlignment="1" applyFont="1">
      <alignment horizontal="center"/>
    </xf>
    <xf borderId="1" fillId="2" fontId="4" numFmtId="0" xfId="0" applyAlignment="1" applyBorder="1" applyFill="1" applyFont="1">
      <alignment horizontal="center" vertical="bottom"/>
    </xf>
    <xf borderId="1" fillId="2" fontId="5" numFmtId="0" xfId="0" applyAlignment="1" applyBorder="1" applyFont="1">
      <alignment horizontal="center" readingOrder="0"/>
    </xf>
    <xf borderId="1" fillId="0" fontId="3" numFmtId="0" xfId="0" applyBorder="1" applyFont="1"/>
    <xf borderId="1" fillId="0" fontId="3" numFmtId="0" xfId="0" applyAlignment="1" applyBorder="1" applyFont="1">
      <alignment horizontal="center"/>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2" fillId="0" fontId="3"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2" fillId="0" fontId="6" numFmtId="0" xfId="0" applyAlignment="1" applyBorder="1" applyFont="1">
      <alignment horizontal="center" readingOrder="0" shrinkToFit="0" vertical="center" wrapText="1"/>
    </xf>
    <xf borderId="0" fillId="0" fontId="3" numFmtId="0" xfId="0" applyAlignment="1" applyFont="1">
      <alignment readingOrder="0" shrinkToFit="0" wrapText="1"/>
    </xf>
    <xf borderId="3" fillId="0" fontId="3" numFmtId="0" xfId="0" applyBorder="1" applyFont="1"/>
    <xf borderId="0" fillId="0" fontId="7" numFmtId="0" xfId="0" applyAlignment="1" applyFont="1">
      <alignment horizontal="center" readingOrder="0"/>
    </xf>
    <xf borderId="0" fillId="0" fontId="7" numFmtId="0" xfId="0" applyAlignment="1" applyFont="1">
      <alignment readingOrder="0"/>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wrapText="1"/>
    </xf>
    <xf borderId="1" fillId="0" fontId="9" numFmtId="0" xfId="0" applyAlignment="1" applyBorder="1" applyFont="1">
      <alignment horizontal="center" readingOrder="0" shrinkToFit="0" wrapText="1"/>
    </xf>
    <xf borderId="2" fillId="0" fontId="9"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4" fillId="0" fontId="9"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3" numFmtId="0" xfId="0" applyAlignment="1" applyBorder="1" applyFont="1">
      <alignment horizontal="center" readingOrder="0"/>
    </xf>
    <xf borderId="0" fillId="0" fontId="3" numFmtId="0" xfId="0" applyAlignment="1" applyFont="1">
      <alignment horizontal="left"/>
    </xf>
    <xf borderId="0" fillId="0" fontId="7" numFmtId="0" xfId="0" applyAlignment="1" applyFont="1">
      <alignment horizontal="left" readingOrder="0"/>
    </xf>
    <xf borderId="0" fillId="0" fontId="3" numFmtId="0" xfId="0" applyAlignment="1" applyFont="1">
      <alignment horizontal="center" shrinkToFit="0" vertical="center" wrapText="1"/>
    </xf>
    <xf borderId="0" fillId="0" fontId="11" numFmtId="0" xfId="0" applyAlignment="1" applyFont="1">
      <alignment horizontal="left" readingOrder="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3" numFmtId="0" xfId="0" applyAlignment="1" applyBorder="1" applyFont="1">
      <alignment readingOrder="0"/>
    </xf>
    <xf borderId="1" fillId="0" fontId="3"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5</xdr:row>
      <xdr:rowOff>0</xdr:rowOff>
    </xdr:from>
    <xdr:ext cx="4248150" cy="21431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xdr:row>
      <xdr:rowOff>0</xdr:rowOff>
    </xdr:from>
    <xdr:ext cx="3990975" cy="2105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21</xdr:row>
      <xdr:rowOff>0</xdr:rowOff>
    </xdr:from>
    <xdr:ext cx="4248150" cy="23812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customWidth="1" min="3" max="3" width="34.13"/>
  </cols>
  <sheetData>
    <row r="2">
      <c r="B2" s="1" t="s">
        <v>0</v>
      </c>
      <c r="C2" s="2" t="s">
        <v>1</v>
      </c>
    </row>
    <row r="3">
      <c r="B3" s="1" t="s">
        <v>2</v>
      </c>
      <c r="C3" s="3"/>
    </row>
    <row r="4">
      <c r="B4" s="1" t="s">
        <v>3</v>
      </c>
      <c r="C4" s="3" t="s">
        <v>4</v>
      </c>
    </row>
    <row r="5">
      <c r="B5" s="1" t="s">
        <v>5</v>
      </c>
      <c r="C5" s="2" t="s">
        <v>6</v>
      </c>
    </row>
    <row r="6">
      <c r="B6" s="1" t="s">
        <v>7</v>
      </c>
      <c r="C6" s="3"/>
    </row>
    <row r="7">
      <c r="B7" s="1" t="s">
        <v>8</v>
      </c>
      <c r="C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 customWidth="1" min="3" max="3" width="28.5"/>
    <col customWidth="1" min="4" max="4" width="31.88"/>
    <col customWidth="1" min="5" max="5" width="28.5"/>
    <col customWidth="1" min="6" max="6" width="32.88"/>
    <col customWidth="1" min="7" max="7" width="37.75"/>
    <col customWidth="1" min="8" max="8" width="40.88"/>
    <col customWidth="1" min="9" max="9" width="31.0"/>
    <col customWidth="1" min="10" max="10" width="33.13"/>
    <col customWidth="1" min="11" max="11" width="37.38"/>
    <col customWidth="1" min="12" max="12" width="34.75"/>
    <col customWidth="1" min="13" max="13" width="38.63"/>
    <col customWidth="1" min="14" max="14" width="34.75"/>
  </cols>
  <sheetData>
    <row r="1">
      <c r="K1" s="4"/>
    </row>
    <row r="2">
      <c r="B2" s="5" t="s">
        <v>9</v>
      </c>
      <c r="C2" s="5" t="s">
        <v>10</v>
      </c>
      <c r="D2" s="5" t="s">
        <v>11</v>
      </c>
      <c r="E2" s="6" t="s">
        <v>12</v>
      </c>
      <c r="F2" s="5" t="s">
        <v>13</v>
      </c>
      <c r="G2" s="5" t="s">
        <v>14</v>
      </c>
      <c r="H2" s="5" t="s">
        <v>15</v>
      </c>
      <c r="I2" s="5" t="s">
        <v>16</v>
      </c>
      <c r="J2" s="5" t="s">
        <v>17</v>
      </c>
      <c r="K2" s="5" t="s">
        <v>18</v>
      </c>
      <c r="L2" s="5" t="s">
        <v>19</v>
      </c>
      <c r="M2" s="5" t="s">
        <v>20</v>
      </c>
      <c r="N2" s="5" t="s">
        <v>21</v>
      </c>
    </row>
    <row r="3">
      <c r="B3" s="7"/>
      <c r="C3" s="7"/>
      <c r="D3" s="7"/>
      <c r="E3" s="7"/>
      <c r="F3" s="7"/>
      <c r="G3" s="7"/>
      <c r="H3" s="7"/>
      <c r="I3" s="7"/>
      <c r="J3" s="7"/>
      <c r="K3" s="8"/>
      <c r="L3" s="7"/>
      <c r="M3" s="7"/>
      <c r="N3" s="7"/>
    </row>
    <row r="4">
      <c r="B4" s="9">
        <v>1.0</v>
      </c>
      <c r="C4" s="9" t="s">
        <v>22</v>
      </c>
      <c r="D4" s="10" t="s">
        <v>23</v>
      </c>
      <c r="E4" s="9" t="s">
        <v>24</v>
      </c>
      <c r="F4" s="9" t="s">
        <v>25</v>
      </c>
      <c r="G4" s="9" t="s">
        <v>26</v>
      </c>
      <c r="H4" s="11"/>
      <c r="I4" s="10" t="s">
        <v>27</v>
      </c>
      <c r="J4" s="10" t="s">
        <v>28</v>
      </c>
      <c r="K4" s="12" t="s">
        <v>29</v>
      </c>
      <c r="L4" s="13" t="s">
        <v>30</v>
      </c>
      <c r="M4" s="7"/>
      <c r="N4" s="7"/>
    </row>
    <row r="5">
      <c r="B5" s="9">
        <v>1.1</v>
      </c>
      <c r="C5" s="9" t="s">
        <v>31</v>
      </c>
      <c r="D5" s="10" t="s">
        <v>32</v>
      </c>
      <c r="E5" s="9" t="s">
        <v>24</v>
      </c>
      <c r="F5" s="9" t="s">
        <v>33</v>
      </c>
      <c r="G5" s="10" t="s">
        <v>34</v>
      </c>
      <c r="H5" s="9" t="s">
        <v>35</v>
      </c>
      <c r="I5" s="10" t="s">
        <v>36</v>
      </c>
      <c r="J5" s="10" t="s">
        <v>37</v>
      </c>
      <c r="K5" s="13" t="s">
        <v>29</v>
      </c>
      <c r="L5" s="14" t="s">
        <v>38</v>
      </c>
      <c r="M5" s="7"/>
      <c r="N5" s="7"/>
    </row>
    <row r="6">
      <c r="B6" s="9">
        <v>1.2</v>
      </c>
      <c r="C6" s="9" t="s">
        <v>39</v>
      </c>
      <c r="D6" s="10" t="s">
        <v>40</v>
      </c>
      <c r="E6" s="9" t="s">
        <v>24</v>
      </c>
      <c r="F6" s="10" t="s">
        <v>41</v>
      </c>
      <c r="G6" s="10" t="s">
        <v>42</v>
      </c>
      <c r="H6" s="9" t="s">
        <v>43</v>
      </c>
      <c r="I6" s="10" t="s">
        <v>44</v>
      </c>
      <c r="J6" s="10" t="s">
        <v>45</v>
      </c>
      <c r="K6" s="13" t="s">
        <v>29</v>
      </c>
      <c r="L6" s="14" t="s">
        <v>38</v>
      </c>
      <c r="M6" s="7"/>
      <c r="N6" s="7"/>
    </row>
    <row r="7">
      <c r="B7" s="9">
        <v>1.3</v>
      </c>
      <c r="C7" s="9" t="s">
        <v>46</v>
      </c>
      <c r="D7" s="10" t="s">
        <v>47</v>
      </c>
      <c r="E7" s="9" t="s">
        <v>24</v>
      </c>
      <c r="F7" s="9" t="s">
        <v>33</v>
      </c>
      <c r="G7" s="9" t="s">
        <v>48</v>
      </c>
      <c r="H7" s="9" t="s">
        <v>49</v>
      </c>
      <c r="I7" s="10" t="s">
        <v>50</v>
      </c>
      <c r="J7" s="10" t="s">
        <v>51</v>
      </c>
      <c r="K7" s="13" t="s">
        <v>29</v>
      </c>
      <c r="L7" s="14" t="s">
        <v>30</v>
      </c>
      <c r="M7" s="7"/>
      <c r="N7" s="7"/>
    </row>
    <row r="8">
      <c r="B8" s="9">
        <v>1.4</v>
      </c>
      <c r="C8" s="9" t="s">
        <v>52</v>
      </c>
      <c r="D8" s="10" t="s">
        <v>53</v>
      </c>
      <c r="E8" s="9" t="s">
        <v>24</v>
      </c>
      <c r="F8" s="9" t="s">
        <v>33</v>
      </c>
      <c r="G8" s="9" t="s">
        <v>54</v>
      </c>
      <c r="H8" s="11"/>
      <c r="I8" s="10" t="s">
        <v>55</v>
      </c>
      <c r="J8" s="10" t="s">
        <v>56</v>
      </c>
      <c r="K8" s="13" t="s">
        <v>29</v>
      </c>
      <c r="L8" s="14" t="s">
        <v>30</v>
      </c>
      <c r="M8" s="7"/>
      <c r="N8" s="7"/>
    </row>
    <row r="9">
      <c r="B9" s="9">
        <v>1.5</v>
      </c>
      <c r="C9" s="9" t="s">
        <v>57</v>
      </c>
      <c r="D9" s="10" t="s">
        <v>58</v>
      </c>
      <c r="E9" s="9" t="s">
        <v>24</v>
      </c>
      <c r="F9" s="9" t="s">
        <v>33</v>
      </c>
      <c r="G9" s="9" t="s">
        <v>59</v>
      </c>
      <c r="H9" s="11"/>
      <c r="I9" s="10" t="s">
        <v>60</v>
      </c>
      <c r="J9" s="10" t="s">
        <v>60</v>
      </c>
      <c r="K9" s="13" t="s">
        <v>29</v>
      </c>
      <c r="L9" s="14" t="s">
        <v>30</v>
      </c>
      <c r="M9" s="7"/>
      <c r="N9" s="7"/>
    </row>
    <row r="10">
      <c r="B10" s="9">
        <v>1.6</v>
      </c>
      <c r="C10" s="9" t="s">
        <v>61</v>
      </c>
      <c r="D10" s="10" t="s">
        <v>62</v>
      </c>
      <c r="E10" s="9" t="s">
        <v>24</v>
      </c>
      <c r="F10" s="9" t="s">
        <v>33</v>
      </c>
      <c r="G10" s="10" t="s">
        <v>63</v>
      </c>
      <c r="H10" s="11"/>
      <c r="I10" s="10" t="s">
        <v>64</v>
      </c>
      <c r="J10" s="10" t="s">
        <v>65</v>
      </c>
      <c r="K10" s="13" t="s">
        <v>29</v>
      </c>
      <c r="L10" s="14" t="s">
        <v>66</v>
      </c>
      <c r="M10" s="7"/>
      <c r="N10" s="7"/>
    </row>
    <row r="11">
      <c r="B11" s="9">
        <v>2.0</v>
      </c>
      <c r="C11" s="10" t="s">
        <v>67</v>
      </c>
      <c r="D11" s="10" t="s">
        <v>68</v>
      </c>
      <c r="E11" s="9" t="s">
        <v>69</v>
      </c>
      <c r="F11" s="9" t="s">
        <v>70</v>
      </c>
      <c r="G11" s="9" t="s">
        <v>59</v>
      </c>
      <c r="H11" s="11"/>
      <c r="I11" s="10" t="s">
        <v>71</v>
      </c>
      <c r="J11" s="10" t="s">
        <v>71</v>
      </c>
      <c r="K11" s="13" t="s">
        <v>29</v>
      </c>
      <c r="L11" s="14" t="s">
        <v>30</v>
      </c>
      <c r="M11" s="7"/>
      <c r="N11" s="7"/>
    </row>
    <row r="12">
      <c r="B12" s="9">
        <v>2.1</v>
      </c>
      <c r="C12" s="9" t="s">
        <v>72</v>
      </c>
      <c r="D12" s="10" t="s">
        <v>73</v>
      </c>
      <c r="E12" s="9" t="s">
        <v>69</v>
      </c>
      <c r="F12" s="9" t="s">
        <v>74</v>
      </c>
      <c r="G12" s="9" t="s">
        <v>75</v>
      </c>
      <c r="H12" s="11"/>
      <c r="I12" s="10" t="s">
        <v>76</v>
      </c>
      <c r="J12" s="10" t="s">
        <v>77</v>
      </c>
      <c r="K12" s="13" t="s">
        <v>29</v>
      </c>
      <c r="L12" s="14" t="s">
        <v>30</v>
      </c>
      <c r="M12" s="11"/>
      <c r="N12" s="7"/>
    </row>
    <row r="13">
      <c r="B13" s="9">
        <v>2.2</v>
      </c>
      <c r="C13" s="10" t="s">
        <v>78</v>
      </c>
      <c r="D13" s="10" t="s">
        <v>79</v>
      </c>
      <c r="E13" s="9" t="s">
        <v>69</v>
      </c>
      <c r="F13" s="9" t="s">
        <v>80</v>
      </c>
      <c r="G13" s="10" t="s">
        <v>81</v>
      </c>
      <c r="H13" s="11"/>
      <c r="I13" s="10" t="s">
        <v>82</v>
      </c>
      <c r="J13" s="10" t="s">
        <v>82</v>
      </c>
      <c r="K13" s="13" t="s">
        <v>29</v>
      </c>
      <c r="L13" s="14" t="s">
        <v>38</v>
      </c>
      <c r="M13" s="7"/>
      <c r="N13" s="7"/>
    </row>
    <row r="14">
      <c r="B14" s="15">
        <v>2.3</v>
      </c>
      <c r="C14" s="16" t="s">
        <v>83</v>
      </c>
      <c r="D14" s="16" t="s">
        <v>84</v>
      </c>
      <c r="E14" s="15" t="s">
        <v>69</v>
      </c>
      <c r="F14" s="15" t="s">
        <v>80</v>
      </c>
      <c r="G14" s="15" t="s">
        <v>85</v>
      </c>
      <c r="H14" s="15" t="s">
        <v>43</v>
      </c>
      <c r="I14" s="16" t="s">
        <v>86</v>
      </c>
      <c r="J14" s="16" t="s">
        <v>86</v>
      </c>
      <c r="K14" s="17" t="s">
        <v>29</v>
      </c>
      <c r="L14" s="18" t="s">
        <v>38</v>
      </c>
      <c r="M14" s="7"/>
      <c r="N14" s="7"/>
    </row>
    <row r="15">
      <c r="D15" s="19"/>
      <c r="K15" s="4"/>
      <c r="M15" s="20"/>
      <c r="N15" s="7"/>
    </row>
    <row r="16">
      <c r="B16" s="21" t="s">
        <v>87</v>
      </c>
      <c r="C16" s="22"/>
      <c r="K16" s="4"/>
      <c r="M16" s="20"/>
      <c r="N16" s="7"/>
    </row>
    <row r="17">
      <c r="K17" s="4"/>
      <c r="M17" s="20"/>
      <c r="N17" s="7"/>
    </row>
    <row r="18">
      <c r="B18" s="23">
        <v>3.0</v>
      </c>
      <c r="C18" s="23" t="s">
        <v>88</v>
      </c>
      <c r="D18" s="24" t="s">
        <v>89</v>
      </c>
      <c r="E18" s="23" t="s">
        <v>90</v>
      </c>
      <c r="F18" s="23" t="s">
        <v>91</v>
      </c>
      <c r="G18" s="23" t="s">
        <v>92</v>
      </c>
      <c r="H18" s="24"/>
      <c r="I18" s="24" t="s">
        <v>93</v>
      </c>
      <c r="J18" s="24" t="s">
        <v>93</v>
      </c>
      <c r="K18" s="25" t="s">
        <v>29</v>
      </c>
      <c r="L18" s="26" t="s">
        <v>30</v>
      </c>
      <c r="M18" s="7"/>
      <c r="N18" s="7"/>
    </row>
    <row r="19">
      <c r="B19" s="9">
        <v>3.1</v>
      </c>
      <c r="C19" s="9" t="s">
        <v>94</v>
      </c>
      <c r="D19" s="10" t="s">
        <v>95</v>
      </c>
      <c r="E19" s="9" t="s">
        <v>90</v>
      </c>
      <c r="F19" s="10" t="s">
        <v>96</v>
      </c>
      <c r="G19" s="9" t="s">
        <v>97</v>
      </c>
      <c r="H19" s="11"/>
      <c r="I19" s="10" t="s">
        <v>98</v>
      </c>
      <c r="J19" s="10" t="s">
        <v>98</v>
      </c>
      <c r="K19" s="13" t="s">
        <v>29</v>
      </c>
      <c r="L19" s="14" t="s">
        <v>38</v>
      </c>
      <c r="M19" s="7"/>
      <c r="N19" s="7"/>
    </row>
    <row r="20">
      <c r="B20" s="9">
        <v>3.2</v>
      </c>
      <c r="C20" s="9" t="s">
        <v>99</v>
      </c>
      <c r="D20" s="10" t="s">
        <v>100</v>
      </c>
      <c r="E20" s="9" t="s">
        <v>90</v>
      </c>
      <c r="F20" s="10" t="s">
        <v>96</v>
      </c>
      <c r="G20" s="9" t="s">
        <v>101</v>
      </c>
      <c r="H20" s="9" t="s">
        <v>102</v>
      </c>
      <c r="I20" s="10" t="s">
        <v>103</v>
      </c>
      <c r="J20" s="10" t="s">
        <v>103</v>
      </c>
      <c r="K20" s="13" t="s">
        <v>29</v>
      </c>
      <c r="L20" s="14" t="s">
        <v>30</v>
      </c>
      <c r="M20" s="7"/>
      <c r="N20" s="7"/>
    </row>
    <row r="21">
      <c r="B21" s="9">
        <v>3.3</v>
      </c>
      <c r="C21" s="9" t="s">
        <v>104</v>
      </c>
      <c r="D21" s="10" t="s">
        <v>105</v>
      </c>
      <c r="E21" s="9" t="s">
        <v>90</v>
      </c>
      <c r="F21" s="10" t="s">
        <v>96</v>
      </c>
      <c r="G21" s="9" t="s">
        <v>106</v>
      </c>
      <c r="H21" s="9" t="s">
        <v>107</v>
      </c>
      <c r="I21" s="10" t="s">
        <v>108</v>
      </c>
      <c r="J21" s="9" t="s">
        <v>109</v>
      </c>
      <c r="K21" s="13" t="s">
        <v>29</v>
      </c>
      <c r="L21" s="14" t="s">
        <v>30</v>
      </c>
      <c r="M21" s="7"/>
      <c r="N21" s="7"/>
    </row>
    <row r="22">
      <c r="B22" s="9">
        <v>3.4</v>
      </c>
      <c r="C22" s="9" t="s">
        <v>110</v>
      </c>
      <c r="D22" s="10" t="s">
        <v>111</v>
      </c>
      <c r="E22" s="9" t="s">
        <v>90</v>
      </c>
      <c r="F22" s="10" t="s">
        <v>112</v>
      </c>
      <c r="G22" s="9" t="s">
        <v>113</v>
      </c>
      <c r="H22" s="9" t="s">
        <v>114</v>
      </c>
      <c r="I22" s="10" t="s">
        <v>115</v>
      </c>
      <c r="J22" s="10" t="s">
        <v>115</v>
      </c>
      <c r="K22" s="13" t="s">
        <v>29</v>
      </c>
      <c r="L22" s="14" t="s">
        <v>38</v>
      </c>
      <c r="M22" s="7"/>
      <c r="N22" s="7"/>
    </row>
    <row r="23">
      <c r="B23" s="9">
        <v>3.5</v>
      </c>
      <c r="C23" s="9" t="s">
        <v>116</v>
      </c>
      <c r="D23" s="10" t="s">
        <v>117</v>
      </c>
      <c r="E23" s="9" t="s">
        <v>90</v>
      </c>
      <c r="F23" s="10" t="s">
        <v>112</v>
      </c>
      <c r="G23" s="9" t="s">
        <v>118</v>
      </c>
      <c r="H23" s="9" t="s">
        <v>119</v>
      </c>
      <c r="I23" s="10" t="s">
        <v>120</v>
      </c>
      <c r="J23" s="10" t="s">
        <v>120</v>
      </c>
      <c r="K23" s="13" t="s">
        <v>29</v>
      </c>
      <c r="L23" s="14" t="s">
        <v>30</v>
      </c>
      <c r="M23" s="7"/>
      <c r="N23" s="7"/>
    </row>
    <row r="24">
      <c r="B24" s="9">
        <v>3.6</v>
      </c>
      <c r="C24" s="9" t="s">
        <v>121</v>
      </c>
      <c r="D24" s="10" t="s">
        <v>122</v>
      </c>
      <c r="E24" s="9" t="s">
        <v>90</v>
      </c>
      <c r="F24" s="10" t="s">
        <v>96</v>
      </c>
      <c r="G24" s="9" t="s">
        <v>123</v>
      </c>
      <c r="H24" s="9" t="s">
        <v>124</v>
      </c>
      <c r="I24" s="10" t="s">
        <v>125</v>
      </c>
      <c r="J24" s="10" t="s">
        <v>125</v>
      </c>
      <c r="K24" s="13" t="s">
        <v>29</v>
      </c>
      <c r="L24" s="14" t="s">
        <v>30</v>
      </c>
      <c r="M24" s="7"/>
      <c r="N24" s="7"/>
    </row>
    <row r="25">
      <c r="B25" s="9">
        <v>3.7</v>
      </c>
      <c r="C25" s="9" t="s">
        <v>126</v>
      </c>
      <c r="D25" s="10" t="s">
        <v>127</v>
      </c>
      <c r="E25" s="9" t="s">
        <v>90</v>
      </c>
      <c r="F25" s="10" t="s">
        <v>96</v>
      </c>
      <c r="G25" s="9" t="s">
        <v>128</v>
      </c>
      <c r="H25" s="11"/>
      <c r="I25" s="10" t="s">
        <v>129</v>
      </c>
      <c r="J25" s="10" t="s">
        <v>129</v>
      </c>
      <c r="K25" s="13" t="s">
        <v>29</v>
      </c>
      <c r="L25" s="14" t="s">
        <v>38</v>
      </c>
      <c r="M25" s="7"/>
      <c r="N25" s="7"/>
    </row>
    <row r="26">
      <c r="B26" s="9">
        <v>3.8</v>
      </c>
      <c r="C26" s="9" t="s">
        <v>130</v>
      </c>
      <c r="D26" s="10" t="s">
        <v>131</v>
      </c>
      <c r="E26" s="9" t="s">
        <v>90</v>
      </c>
      <c r="F26" s="10" t="s">
        <v>132</v>
      </c>
      <c r="G26" s="9" t="s">
        <v>133</v>
      </c>
      <c r="H26" s="9" t="s">
        <v>134</v>
      </c>
      <c r="I26" s="10" t="s">
        <v>135</v>
      </c>
      <c r="J26" s="9" t="s">
        <v>136</v>
      </c>
      <c r="K26" s="13" t="s">
        <v>29</v>
      </c>
      <c r="L26" s="14" t="s">
        <v>30</v>
      </c>
      <c r="M26" s="7"/>
      <c r="N26" s="7"/>
    </row>
    <row r="27">
      <c r="B27" s="9">
        <v>3.9</v>
      </c>
      <c r="C27" s="9" t="s">
        <v>137</v>
      </c>
      <c r="D27" s="10" t="s">
        <v>138</v>
      </c>
      <c r="E27" s="9" t="s">
        <v>90</v>
      </c>
      <c r="F27" s="10" t="s">
        <v>96</v>
      </c>
      <c r="G27" s="9" t="s">
        <v>139</v>
      </c>
      <c r="H27" s="11"/>
      <c r="I27" s="9" t="s">
        <v>140</v>
      </c>
      <c r="J27" s="9" t="s">
        <v>140</v>
      </c>
      <c r="K27" s="13" t="s">
        <v>29</v>
      </c>
      <c r="L27" s="14" t="s">
        <v>38</v>
      </c>
      <c r="M27" s="7"/>
      <c r="N27" s="7"/>
    </row>
    <row r="28">
      <c r="B28" s="10">
        <v>4.0</v>
      </c>
      <c r="C28" s="10" t="s">
        <v>141</v>
      </c>
      <c r="D28" s="10" t="s">
        <v>142</v>
      </c>
      <c r="E28" s="10" t="s">
        <v>90</v>
      </c>
      <c r="F28" s="10" t="s">
        <v>91</v>
      </c>
      <c r="G28" s="10" t="s">
        <v>143</v>
      </c>
      <c r="H28" s="10" t="s">
        <v>144</v>
      </c>
      <c r="I28" s="10" t="s">
        <v>145</v>
      </c>
      <c r="J28" s="10" t="s">
        <v>145</v>
      </c>
      <c r="K28" s="27" t="s">
        <v>29</v>
      </c>
      <c r="L28" s="14" t="s">
        <v>38</v>
      </c>
      <c r="M28" s="7"/>
      <c r="N28" s="7"/>
    </row>
    <row r="29">
      <c r="B29" s="10">
        <v>4.1</v>
      </c>
      <c r="C29" s="10" t="s">
        <v>146</v>
      </c>
      <c r="D29" s="10" t="s">
        <v>147</v>
      </c>
      <c r="E29" s="10" t="s">
        <v>90</v>
      </c>
      <c r="F29" s="10" t="s">
        <v>148</v>
      </c>
      <c r="G29" s="10" t="s">
        <v>149</v>
      </c>
      <c r="H29" s="10" t="s">
        <v>150</v>
      </c>
      <c r="I29" s="10" t="s">
        <v>151</v>
      </c>
      <c r="J29" s="10" t="s">
        <v>151</v>
      </c>
      <c r="K29" s="28" t="s">
        <v>29</v>
      </c>
      <c r="L29" s="14" t="s">
        <v>38</v>
      </c>
      <c r="M29" s="7"/>
      <c r="N29" s="7"/>
    </row>
    <row r="30">
      <c r="B30" s="10">
        <v>4.2</v>
      </c>
      <c r="C30" s="10" t="s">
        <v>152</v>
      </c>
      <c r="D30" s="10" t="s">
        <v>153</v>
      </c>
      <c r="E30" s="10" t="s">
        <v>90</v>
      </c>
      <c r="F30" s="10" t="s">
        <v>148</v>
      </c>
      <c r="G30" s="10" t="s">
        <v>154</v>
      </c>
      <c r="H30" s="10" t="s">
        <v>155</v>
      </c>
      <c r="I30" s="10" t="s">
        <v>156</v>
      </c>
      <c r="J30" s="10" t="s">
        <v>156</v>
      </c>
      <c r="K30" s="28" t="s">
        <v>29</v>
      </c>
      <c r="L30" s="14" t="s">
        <v>38</v>
      </c>
      <c r="M30" s="7"/>
      <c r="N30" s="7"/>
    </row>
    <row r="31">
      <c r="B31" s="10">
        <v>4.3</v>
      </c>
      <c r="C31" s="10" t="s">
        <v>116</v>
      </c>
      <c r="D31" s="10" t="s">
        <v>157</v>
      </c>
      <c r="E31" s="10" t="s">
        <v>90</v>
      </c>
      <c r="F31" s="10" t="s">
        <v>148</v>
      </c>
      <c r="G31" s="10" t="s">
        <v>118</v>
      </c>
      <c r="H31" s="10" t="s">
        <v>158</v>
      </c>
      <c r="I31" s="10" t="s">
        <v>120</v>
      </c>
      <c r="J31" s="10" t="s">
        <v>120</v>
      </c>
      <c r="K31" s="28" t="s">
        <v>29</v>
      </c>
      <c r="L31" s="14" t="s">
        <v>30</v>
      </c>
      <c r="M31" s="7"/>
      <c r="N31" s="7"/>
    </row>
    <row r="32">
      <c r="B32" s="10">
        <v>4.4</v>
      </c>
      <c r="C32" s="10" t="s">
        <v>159</v>
      </c>
      <c r="D32" s="10" t="s">
        <v>160</v>
      </c>
      <c r="E32" s="10" t="s">
        <v>90</v>
      </c>
      <c r="F32" s="10" t="s">
        <v>148</v>
      </c>
      <c r="G32" s="10" t="s">
        <v>123</v>
      </c>
      <c r="H32" s="10" t="s">
        <v>161</v>
      </c>
      <c r="I32" s="10" t="s">
        <v>162</v>
      </c>
      <c r="J32" s="10" t="s">
        <v>162</v>
      </c>
      <c r="K32" s="28" t="s">
        <v>29</v>
      </c>
      <c r="L32" s="14" t="s">
        <v>66</v>
      </c>
      <c r="M32" s="7"/>
      <c r="N32" s="7"/>
    </row>
    <row r="33">
      <c r="B33" s="10">
        <v>4.5</v>
      </c>
      <c r="C33" s="10" t="s">
        <v>163</v>
      </c>
      <c r="D33" s="10" t="s">
        <v>164</v>
      </c>
      <c r="E33" s="10" t="s">
        <v>90</v>
      </c>
      <c r="F33" s="10" t="s">
        <v>148</v>
      </c>
      <c r="G33" s="10" t="s">
        <v>165</v>
      </c>
      <c r="H33" s="10" t="s">
        <v>166</v>
      </c>
      <c r="I33" s="10" t="s">
        <v>167</v>
      </c>
      <c r="J33" s="29"/>
      <c r="K33" s="28" t="s">
        <v>29</v>
      </c>
      <c r="L33" s="14" t="s">
        <v>30</v>
      </c>
      <c r="M33" s="7"/>
      <c r="N33" s="7"/>
    </row>
    <row r="34">
      <c r="B34" s="10">
        <v>4.6</v>
      </c>
      <c r="C34" s="10" t="s">
        <v>168</v>
      </c>
      <c r="D34" s="10" t="s">
        <v>169</v>
      </c>
      <c r="E34" s="10" t="s">
        <v>90</v>
      </c>
      <c r="F34" s="10" t="s">
        <v>148</v>
      </c>
      <c r="G34" s="10" t="s">
        <v>170</v>
      </c>
      <c r="H34" s="29"/>
      <c r="I34" s="10" t="s">
        <v>171</v>
      </c>
      <c r="J34" s="29"/>
      <c r="K34" s="28" t="s">
        <v>29</v>
      </c>
      <c r="L34" s="14" t="s">
        <v>38</v>
      </c>
      <c r="M34" s="7"/>
      <c r="N34" s="7"/>
    </row>
    <row r="35">
      <c r="B35" s="30">
        <v>5.0</v>
      </c>
      <c r="C35" s="30" t="s">
        <v>141</v>
      </c>
      <c r="D35" s="30" t="s">
        <v>172</v>
      </c>
      <c r="E35" s="30" t="s">
        <v>90</v>
      </c>
      <c r="F35" s="30" t="s">
        <v>91</v>
      </c>
      <c r="G35" s="30" t="s">
        <v>173</v>
      </c>
      <c r="H35" s="30" t="s">
        <v>174</v>
      </c>
      <c r="I35" s="30" t="s">
        <v>175</v>
      </c>
      <c r="J35" s="30" t="s">
        <v>175</v>
      </c>
      <c r="K35" s="31" t="s">
        <v>29</v>
      </c>
      <c r="L35" s="14" t="s">
        <v>30</v>
      </c>
      <c r="M35" s="7"/>
      <c r="N35" s="7"/>
    </row>
    <row r="36">
      <c r="B36" s="30">
        <v>5.1</v>
      </c>
      <c r="C36" s="30" t="s">
        <v>176</v>
      </c>
      <c r="D36" s="30" t="s">
        <v>177</v>
      </c>
      <c r="E36" s="30" t="s">
        <v>90</v>
      </c>
      <c r="F36" s="30" t="s">
        <v>178</v>
      </c>
      <c r="G36" s="30" t="s">
        <v>179</v>
      </c>
      <c r="H36" s="30" t="s">
        <v>180</v>
      </c>
      <c r="I36" s="30" t="s">
        <v>181</v>
      </c>
      <c r="J36" s="30" t="s">
        <v>181</v>
      </c>
      <c r="K36" s="31" t="s">
        <v>29</v>
      </c>
      <c r="L36" s="14" t="s">
        <v>30</v>
      </c>
      <c r="M36" s="7"/>
      <c r="N36" s="7"/>
    </row>
    <row r="37">
      <c r="B37" s="30">
        <v>5.2</v>
      </c>
      <c r="C37" s="30" t="s">
        <v>116</v>
      </c>
      <c r="D37" s="30" t="s">
        <v>182</v>
      </c>
      <c r="E37" s="30" t="s">
        <v>90</v>
      </c>
      <c r="F37" s="30" t="s">
        <v>178</v>
      </c>
      <c r="G37" s="30" t="s">
        <v>118</v>
      </c>
      <c r="H37" s="30" t="s">
        <v>119</v>
      </c>
      <c r="I37" s="30" t="s">
        <v>183</v>
      </c>
      <c r="J37" s="30" t="s">
        <v>183</v>
      </c>
      <c r="K37" s="31" t="s">
        <v>29</v>
      </c>
      <c r="L37" s="14" t="s">
        <v>30</v>
      </c>
      <c r="M37" s="7"/>
      <c r="N37" s="7"/>
    </row>
    <row r="38">
      <c r="B38" s="30">
        <v>5.3</v>
      </c>
      <c r="C38" s="30" t="s">
        <v>121</v>
      </c>
      <c r="D38" s="30" t="s">
        <v>184</v>
      </c>
      <c r="E38" s="30" t="s">
        <v>90</v>
      </c>
      <c r="F38" s="30" t="s">
        <v>178</v>
      </c>
      <c r="G38" s="30" t="s">
        <v>123</v>
      </c>
      <c r="H38" s="30" t="s">
        <v>185</v>
      </c>
      <c r="I38" s="30" t="s">
        <v>186</v>
      </c>
      <c r="J38" s="30" t="s">
        <v>187</v>
      </c>
      <c r="K38" s="31" t="s">
        <v>29</v>
      </c>
      <c r="L38" s="14" t="s">
        <v>38</v>
      </c>
      <c r="M38" s="7"/>
      <c r="N38" s="7"/>
    </row>
    <row r="39">
      <c r="B39" s="30">
        <v>5.4</v>
      </c>
      <c r="C39" s="30" t="s">
        <v>188</v>
      </c>
      <c r="D39" s="30" t="s">
        <v>189</v>
      </c>
      <c r="E39" s="30" t="s">
        <v>90</v>
      </c>
      <c r="F39" s="30" t="s">
        <v>178</v>
      </c>
      <c r="G39" s="30" t="s">
        <v>190</v>
      </c>
      <c r="H39" s="30"/>
      <c r="I39" s="30" t="s">
        <v>191</v>
      </c>
      <c r="J39" s="30" t="s">
        <v>191</v>
      </c>
      <c r="K39" s="31" t="s">
        <v>29</v>
      </c>
      <c r="L39" s="14" t="s">
        <v>30</v>
      </c>
      <c r="M39" s="7"/>
      <c r="N39" s="7"/>
    </row>
    <row r="40">
      <c r="B40" s="30">
        <v>5.5</v>
      </c>
      <c r="C40" s="30" t="s">
        <v>192</v>
      </c>
      <c r="D40" s="30" t="s">
        <v>193</v>
      </c>
      <c r="E40" s="30" t="s">
        <v>90</v>
      </c>
      <c r="F40" s="30" t="s">
        <v>178</v>
      </c>
      <c r="G40" s="30" t="s">
        <v>194</v>
      </c>
      <c r="H40" s="30"/>
      <c r="I40" s="30" t="s">
        <v>171</v>
      </c>
      <c r="J40" s="30" t="s">
        <v>171</v>
      </c>
      <c r="K40" s="31" t="s">
        <v>29</v>
      </c>
      <c r="L40" s="14" t="s">
        <v>66</v>
      </c>
      <c r="M40" s="7"/>
      <c r="N40" s="7"/>
    </row>
    <row r="41">
      <c r="B41" s="10">
        <v>6.0</v>
      </c>
      <c r="C41" s="10" t="s">
        <v>195</v>
      </c>
      <c r="D41" s="10" t="s">
        <v>196</v>
      </c>
      <c r="E41" s="10" t="s">
        <v>24</v>
      </c>
      <c r="F41" s="10" t="s">
        <v>197</v>
      </c>
      <c r="G41" s="10" t="s">
        <v>198</v>
      </c>
      <c r="H41" s="29"/>
      <c r="I41" s="10" t="s">
        <v>199</v>
      </c>
      <c r="J41" s="10" t="s">
        <v>199</v>
      </c>
      <c r="K41" s="28" t="s">
        <v>29</v>
      </c>
      <c r="L41" s="14" t="s">
        <v>30</v>
      </c>
      <c r="M41" s="7"/>
      <c r="N41" s="7"/>
    </row>
    <row r="42">
      <c r="B42" s="10">
        <v>6.1</v>
      </c>
      <c r="C42" s="10" t="s">
        <v>200</v>
      </c>
      <c r="D42" s="10" t="s">
        <v>201</v>
      </c>
      <c r="E42" s="10" t="s">
        <v>202</v>
      </c>
      <c r="F42" s="10" t="s">
        <v>197</v>
      </c>
      <c r="G42" s="10" t="s">
        <v>203</v>
      </c>
      <c r="H42" s="10" t="s">
        <v>204</v>
      </c>
      <c r="I42" s="10" t="s">
        <v>205</v>
      </c>
      <c r="J42" s="10" t="s">
        <v>205</v>
      </c>
      <c r="K42" s="28" t="s">
        <v>29</v>
      </c>
      <c r="L42" s="14" t="s">
        <v>30</v>
      </c>
      <c r="M42" s="7"/>
      <c r="N42" s="7"/>
    </row>
    <row r="43">
      <c r="B43" s="10">
        <v>6.2</v>
      </c>
      <c r="C43" s="10" t="s">
        <v>206</v>
      </c>
      <c r="D43" s="10" t="s">
        <v>207</v>
      </c>
      <c r="E43" s="10" t="s">
        <v>24</v>
      </c>
      <c r="F43" s="10" t="s">
        <v>208</v>
      </c>
      <c r="G43" s="10" t="s">
        <v>209</v>
      </c>
      <c r="H43" s="29"/>
      <c r="I43" s="10" t="s">
        <v>210</v>
      </c>
      <c r="J43" s="10" t="s">
        <v>210</v>
      </c>
      <c r="K43" s="28" t="s">
        <v>29</v>
      </c>
      <c r="L43" s="14" t="s">
        <v>30</v>
      </c>
      <c r="M43" s="7"/>
      <c r="N43" s="7"/>
    </row>
    <row r="44">
      <c r="B44" s="10">
        <v>6.3</v>
      </c>
      <c r="C44" s="10" t="s">
        <v>211</v>
      </c>
      <c r="D44" s="10" t="s">
        <v>212</v>
      </c>
      <c r="E44" s="10" t="s">
        <v>213</v>
      </c>
      <c r="F44" s="10" t="s">
        <v>214</v>
      </c>
      <c r="G44" s="10" t="s">
        <v>215</v>
      </c>
      <c r="H44" s="10" t="s">
        <v>216</v>
      </c>
      <c r="I44" s="10" t="s">
        <v>217</v>
      </c>
      <c r="J44" s="10" t="s">
        <v>217</v>
      </c>
      <c r="K44" s="28" t="s">
        <v>29</v>
      </c>
      <c r="L44" s="14" t="s">
        <v>30</v>
      </c>
      <c r="M44" s="7"/>
      <c r="N44" s="7"/>
    </row>
    <row r="45">
      <c r="B45" s="10">
        <v>6.4</v>
      </c>
      <c r="C45" s="10" t="s">
        <v>218</v>
      </c>
      <c r="D45" s="10" t="s">
        <v>219</v>
      </c>
      <c r="E45" s="10" t="s">
        <v>24</v>
      </c>
      <c r="F45" s="10" t="s">
        <v>220</v>
      </c>
      <c r="G45" s="10" t="s">
        <v>221</v>
      </c>
      <c r="H45" s="29"/>
      <c r="I45" s="10" t="s">
        <v>222</v>
      </c>
      <c r="J45" s="10" t="s">
        <v>222</v>
      </c>
      <c r="K45" s="28" t="s">
        <v>29</v>
      </c>
      <c r="L45" s="14" t="s">
        <v>30</v>
      </c>
      <c r="M45" s="7"/>
      <c r="N45" s="7"/>
    </row>
    <row r="46">
      <c r="B46" s="10">
        <v>6.5</v>
      </c>
      <c r="C46" s="10" t="s">
        <v>223</v>
      </c>
      <c r="D46" s="10" t="s">
        <v>224</v>
      </c>
      <c r="E46" s="10" t="s">
        <v>225</v>
      </c>
      <c r="F46" s="10" t="s">
        <v>226</v>
      </c>
      <c r="G46" s="10" t="s">
        <v>227</v>
      </c>
      <c r="H46" s="10" t="s">
        <v>228</v>
      </c>
      <c r="I46" s="10" t="s">
        <v>229</v>
      </c>
      <c r="J46" s="10" t="s">
        <v>229</v>
      </c>
      <c r="K46" s="28" t="s">
        <v>29</v>
      </c>
      <c r="L46" s="14" t="s">
        <v>30</v>
      </c>
      <c r="M46" s="7"/>
      <c r="N46" s="7"/>
    </row>
    <row r="47">
      <c r="B47" s="10">
        <v>6.6</v>
      </c>
      <c r="C47" s="10" t="s">
        <v>230</v>
      </c>
      <c r="D47" s="10" t="s">
        <v>231</v>
      </c>
      <c r="E47" s="10" t="s">
        <v>24</v>
      </c>
      <c r="F47" s="10" t="s">
        <v>220</v>
      </c>
      <c r="G47" s="10" t="s">
        <v>232</v>
      </c>
      <c r="H47" s="29"/>
      <c r="I47" s="10" t="s">
        <v>233</v>
      </c>
      <c r="J47" s="10" t="s">
        <v>233</v>
      </c>
      <c r="K47" s="28" t="s">
        <v>29</v>
      </c>
      <c r="L47" s="14" t="s">
        <v>38</v>
      </c>
      <c r="M47" s="7"/>
      <c r="N47" s="7"/>
    </row>
    <row r="48">
      <c r="B48" s="10">
        <v>6.7</v>
      </c>
      <c r="C48" s="10" t="s">
        <v>234</v>
      </c>
      <c r="D48" s="10" t="s">
        <v>235</v>
      </c>
      <c r="E48" s="10" t="s">
        <v>236</v>
      </c>
      <c r="F48" s="10" t="s">
        <v>237</v>
      </c>
      <c r="G48" s="10" t="s">
        <v>238</v>
      </c>
      <c r="H48" s="10" t="s">
        <v>239</v>
      </c>
      <c r="I48" s="10" t="s">
        <v>240</v>
      </c>
      <c r="J48" s="10" t="s">
        <v>240</v>
      </c>
      <c r="K48" s="28" t="s">
        <v>29</v>
      </c>
      <c r="L48" s="14" t="s">
        <v>30</v>
      </c>
      <c r="M48" s="7"/>
      <c r="N48" s="7"/>
    </row>
    <row r="49">
      <c r="B49" s="10">
        <v>6.8</v>
      </c>
      <c r="C49" s="10" t="s">
        <v>188</v>
      </c>
      <c r="D49" s="10" t="s">
        <v>241</v>
      </c>
      <c r="E49" s="10" t="s">
        <v>236</v>
      </c>
      <c r="F49" s="10" t="s">
        <v>242</v>
      </c>
      <c r="G49" s="10" t="s">
        <v>243</v>
      </c>
      <c r="H49" s="10" t="s">
        <v>244</v>
      </c>
      <c r="I49" s="10" t="s">
        <v>245</v>
      </c>
      <c r="J49" s="10" t="s">
        <v>245</v>
      </c>
      <c r="K49" s="28" t="s">
        <v>29</v>
      </c>
      <c r="L49" s="14" t="s">
        <v>38</v>
      </c>
      <c r="M49" s="7"/>
      <c r="N49" s="7"/>
    </row>
    <row r="50">
      <c r="B50" s="10">
        <v>6.9</v>
      </c>
      <c r="C50" s="10" t="s">
        <v>192</v>
      </c>
      <c r="D50" s="10" t="s">
        <v>246</v>
      </c>
      <c r="E50" s="10" t="s">
        <v>236</v>
      </c>
      <c r="F50" s="10" t="s">
        <v>242</v>
      </c>
      <c r="G50" s="10" t="s">
        <v>247</v>
      </c>
      <c r="H50" s="10" t="s">
        <v>244</v>
      </c>
      <c r="I50" s="10" t="s">
        <v>248</v>
      </c>
      <c r="J50" s="10" t="s">
        <v>248</v>
      </c>
      <c r="K50" s="28" t="s">
        <v>29</v>
      </c>
      <c r="L50" s="14" t="s">
        <v>38</v>
      </c>
      <c r="M50" s="7"/>
      <c r="N50" s="7"/>
    </row>
    <row r="51">
      <c r="B51" s="10">
        <v>7.0</v>
      </c>
      <c r="C51" s="10" t="s">
        <v>249</v>
      </c>
      <c r="D51" s="10" t="s">
        <v>250</v>
      </c>
      <c r="E51" s="10" t="s">
        <v>202</v>
      </c>
      <c r="F51" s="10" t="s">
        <v>197</v>
      </c>
      <c r="G51" s="10" t="s">
        <v>251</v>
      </c>
      <c r="H51" s="10" t="s">
        <v>252</v>
      </c>
      <c r="I51" s="10" t="s">
        <v>253</v>
      </c>
      <c r="J51" s="10" t="s">
        <v>253</v>
      </c>
      <c r="K51" s="28" t="s">
        <v>29</v>
      </c>
      <c r="L51" s="14" t="s">
        <v>30</v>
      </c>
      <c r="M51" s="7"/>
      <c r="N51" s="7"/>
    </row>
    <row r="52">
      <c r="B52" s="10">
        <v>7.1</v>
      </c>
      <c r="C52" s="10" t="s">
        <v>254</v>
      </c>
      <c r="D52" s="10" t="s">
        <v>255</v>
      </c>
      <c r="E52" s="10" t="s">
        <v>202</v>
      </c>
      <c r="F52" s="10" t="s">
        <v>256</v>
      </c>
      <c r="G52" s="10" t="s">
        <v>257</v>
      </c>
      <c r="H52" s="29"/>
      <c r="I52" s="10" t="s">
        <v>258</v>
      </c>
      <c r="J52" s="10" t="s">
        <v>258</v>
      </c>
      <c r="K52" s="28" t="s">
        <v>29</v>
      </c>
      <c r="L52" s="14" t="s">
        <v>30</v>
      </c>
      <c r="M52" s="7"/>
      <c r="N52" s="7"/>
    </row>
    <row r="53">
      <c r="B53" s="10">
        <v>7.2</v>
      </c>
      <c r="C53" s="10" t="s">
        <v>259</v>
      </c>
      <c r="D53" s="10" t="s">
        <v>260</v>
      </c>
      <c r="E53" s="10" t="s">
        <v>202</v>
      </c>
      <c r="F53" s="10" t="s">
        <v>256</v>
      </c>
      <c r="G53" s="10" t="s">
        <v>261</v>
      </c>
      <c r="H53" s="10" t="s">
        <v>262</v>
      </c>
      <c r="I53" s="10" t="s">
        <v>263</v>
      </c>
      <c r="J53" s="10" t="s">
        <v>263</v>
      </c>
      <c r="K53" s="28" t="s">
        <v>29</v>
      </c>
      <c r="L53" s="14" t="s">
        <v>30</v>
      </c>
      <c r="M53" s="7"/>
      <c r="N53" s="7"/>
    </row>
    <row r="54">
      <c r="B54" s="16">
        <v>7.3</v>
      </c>
      <c r="C54" s="16" t="s">
        <v>137</v>
      </c>
      <c r="D54" s="16" t="s">
        <v>264</v>
      </c>
      <c r="E54" s="16" t="s">
        <v>202</v>
      </c>
      <c r="F54" s="16" t="s">
        <v>256</v>
      </c>
      <c r="G54" s="16" t="s">
        <v>265</v>
      </c>
      <c r="H54" s="16" t="s">
        <v>266</v>
      </c>
      <c r="I54" s="16" t="s">
        <v>267</v>
      </c>
      <c r="J54" s="16" t="s">
        <v>267</v>
      </c>
      <c r="K54" s="32" t="s">
        <v>29</v>
      </c>
      <c r="L54" s="18" t="s">
        <v>30</v>
      </c>
      <c r="M54" s="7"/>
      <c r="N54" s="7"/>
    </row>
    <row r="55">
      <c r="K55" s="4"/>
      <c r="L55" s="33"/>
      <c r="M55" s="20"/>
      <c r="N55" s="7"/>
    </row>
    <row r="56">
      <c r="B56" s="22" t="s">
        <v>268</v>
      </c>
      <c r="K56" s="4"/>
      <c r="L56" s="33"/>
      <c r="M56" s="20"/>
      <c r="N56" s="7"/>
    </row>
    <row r="57">
      <c r="K57" s="4"/>
      <c r="L57" s="33"/>
      <c r="M57" s="20"/>
      <c r="N57" s="7"/>
    </row>
    <row r="58">
      <c r="B58" s="24">
        <v>8.0</v>
      </c>
      <c r="C58" s="24" t="s">
        <v>269</v>
      </c>
      <c r="D58" s="24" t="s">
        <v>270</v>
      </c>
      <c r="E58" s="24" t="s">
        <v>271</v>
      </c>
      <c r="F58" s="24" t="s">
        <v>272</v>
      </c>
      <c r="G58" s="24" t="s">
        <v>273</v>
      </c>
      <c r="H58" s="24" t="s">
        <v>274</v>
      </c>
      <c r="I58" s="24" t="s">
        <v>275</v>
      </c>
      <c r="J58" s="24" t="s">
        <v>275</v>
      </c>
      <c r="K58" s="34" t="s">
        <v>29</v>
      </c>
      <c r="L58" s="26" t="s">
        <v>30</v>
      </c>
      <c r="M58" s="7"/>
      <c r="N58" s="7"/>
    </row>
    <row r="59">
      <c r="B59" s="10">
        <v>8.1</v>
      </c>
      <c r="C59" s="10" t="s">
        <v>276</v>
      </c>
      <c r="D59" s="10" t="s">
        <v>277</v>
      </c>
      <c r="E59" s="10" t="s">
        <v>278</v>
      </c>
      <c r="F59" s="10" t="s">
        <v>272</v>
      </c>
      <c r="G59" s="10" t="s">
        <v>279</v>
      </c>
      <c r="H59" s="10" t="s">
        <v>280</v>
      </c>
      <c r="I59" s="10" t="s">
        <v>281</v>
      </c>
      <c r="J59" s="10" t="s">
        <v>281</v>
      </c>
      <c r="K59" s="28" t="s">
        <v>29</v>
      </c>
      <c r="L59" s="14" t="s">
        <v>30</v>
      </c>
      <c r="M59" s="7"/>
      <c r="N59" s="7"/>
    </row>
    <row r="60">
      <c r="B60" s="10">
        <v>8.2</v>
      </c>
      <c r="C60" s="10" t="s">
        <v>282</v>
      </c>
      <c r="D60" s="10" t="s">
        <v>283</v>
      </c>
      <c r="E60" s="10" t="s">
        <v>284</v>
      </c>
      <c r="F60" s="10" t="s">
        <v>272</v>
      </c>
      <c r="G60" s="10" t="s">
        <v>285</v>
      </c>
      <c r="H60" s="10" t="s">
        <v>280</v>
      </c>
      <c r="I60" s="10" t="s">
        <v>286</v>
      </c>
      <c r="J60" s="10" t="s">
        <v>286</v>
      </c>
      <c r="K60" s="28" t="s">
        <v>29</v>
      </c>
      <c r="L60" s="14" t="s">
        <v>30</v>
      </c>
      <c r="M60" s="7"/>
      <c r="N60" s="7"/>
    </row>
    <row r="61">
      <c r="B61" s="10">
        <v>8.3</v>
      </c>
      <c r="C61" s="10" t="s">
        <v>287</v>
      </c>
      <c r="D61" s="10" t="s">
        <v>288</v>
      </c>
      <c r="E61" s="10" t="s">
        <v>284</v>
      </c>
      <c r="F61" s="10" t="s">
        <v>272</v>
      </c>
      <c r="G61" s="10" t="s">
        <v>289</v>
      </c>
      <c r="H61" s="10" t="s">
        <v>280</v>
      </c>
      <c r="I61" s="10" t="s">
        <v>290</v>
      </c>
      <c r="J61" s="10" t="s">
        <v>290</v>
      </c>
      <c r="K61" s="28" t="s">
        <v>29</v>
      </c>
      <c r="L61" s="14" t="s">
        <v>30</v>
      </c>
      <c r="M61" s="7"/>
      <c r="N61" s="7"/>
    </row>
    <row r="62">
      <c r="B62" s="10">
        <v>8.4</v>
      </c>
      <c r="C62" s="10" t="s">
        <v>291</v>
      </c>
      <c r="D62" s="10" t="s">
        <v>292</v>
      </c>
      <c r="E62" s="10" t="s">
        <v>293</v>
      </c>
      <c r="F62" s="10" t="s">
        <v>294</v>
      </c>
      <c r="G62" s="10" t="s">
        <v>295</v>
      </c>
      <c r="H62" s="29"/>
      <c r="I62" s="10" t="s">
        <v>296</v>
      </c>
      <c r="J62" s="10" t="s">
        <v>296</v>
      </c>
      <c r="K62" s="28" t="s">
        <v>29</v>
      </c>
      <c r="L62" s="14" t="s">
        <v>38</v>
      </c>
      <c r="M62" s="7"/>
      <c r="N62" s="7"/>
    </row>
    <row r="63">
      <c r="B63" s="10">
        <v>8.5</v>
      </c>
      <c r="C63" s="10" t="s">
        <v>297</v>
      </c>
      <c r="D63" s="10" t="s">
        <v>298</v>
      </c>
      <c r="E63" s="10" t="s">
        <v>293</v>
      </c>
      <c r="F63" s="10" t="s">
        <v>299</v>
      </c>
      <c r="G63" s="10" t="s">
        <v>300</v>
      </c>
      <c r="H63" s="29"/>
      <c r="I63" s="10" t="s">
        <v>301</v>
      </c>
      <c r="J63" s="10" t="s">
        <v>301</v>
      </c>
      <c r="K63" s="28" t="s">
        <v>29</v>
      </c>
      <c r="L63" s="14" t="s">
        <v>38</v>
      </c>
      <c r="M63" s="7"/>
      <c r="N63" s="7"/>
    </row>
    <row r="64">
      <c r="B64" s="10">
        <v>8.6</v>
      </c>
      <c r="C64" s="10" t="s">
        <v>302</v>
      </c>
      <c r="D64" s="10" t="s">
        <v>303</v>
      </c>
      <c r="E64" s="10" t="s">
        <v>293</v>
      </c>
      <c r="F64" s="10" t="s">
        <v>299</v>
      </c>
      <c r="G64" s="10" t="s">
        <v>304</v>
      </c>
      <c r="H64" s="29"/>
      <c r="I64" s="10" t="s">
        <v>305</v>
      </c>
      <c r="J64" s="10" t="s">
        <v>305</v>
      </c>
      <c r="K64" s="28" t="s">
        <v>29</v>
      </c>
      <c r="L64" s="14" t="s">
        <v>38</v>
      </c>
      <c r="M64" s="7"/>
      <c r="N64" s="7"/>
    </row>
    <row r="65">
      <c r="B65" s="10">
        <v>8.7</v>
      </c>
      <c r="C65" s="10" t="s">
        <v>306</v>
      </c>
      <c r="D65" s="10" t="s">
        <v>307</v>
      </c>
      <c r="E65" s="10" t="s">
        <v>293</v>
      </c>
      <c r="F65" s="10" t="s">
        <v>299</v>
      </c>
      <c r="G65" s="10" t="s">
        <v>308</v>
      </c>
      <c r="H65" s="29"/>
      <c r="I65" s="10" t="s">
        <v>309</v>
      </c>
      <c r="J65" s="10" t="s">
        <v>309</v>
      </c>
      <c r="K65" s="28" t="s">
        <v>29</v>
      </c>
      <c r="L65" s="14" t="s">
        <v>38</v>
      </c>
      <c r="M65" s="7"/>
      <c r="N65" s="7"/>
    </row>
    <row r="66">
      <c r="B66" s="16">
        <v>8.8</v>
      </c>
      <c r="C66" s="16" t="s">
        <v>310</v>
      </c>
      <c r="D66" s="16" t="s">
        <v>311</v>
      </c>
      <c r="E66" s="16" t="s">
        <v>312</v>
      </c>
      <c r="F66" s="16" t="s">
        <v>272</v>
      </c>
      <c r="G66" s="16" t="s">
        <v>313</v>
      </c>
      <c r="H66" s="16" t="s">
        <v>314</v>
      </c>
      <c r="I66" s="16" t="s">
        <v>315</v>
      </c>
      <c r="J66" s="16" t="s">
        <v>315</v>
      </c>
      <c r="K66" s="32" t="s">
        <v>29</v>
      </c>
      <c r="L66" s="18" t="s">
        <v>30</v>
      </c>
      <c r="M66" s="7"/>
      <c r="N66" s="7"/>
    </row>
    <row r="67">
      <c r="K67" s="4"/>
      <c r="L67" s="33"/>
      <c r="M67" s="20"/>
      <c r="N67" s="7"/>
    </row>
    <row r="68">
      <c r="B68" s="22" t="s">
        <v>316</v>
      </c>
      <c r="K68" s="4"/>
      <c r="L68" s="33"/>
      <c r="M68" s="20"/>
      <c r="N68" s="7"/>
    </row>
    <row r="69">
      <c r="K69" s="4"/>
      <c r="L69" s="33"/>
      <c r="M69" s="20"/>
      <c r="N69" s="7"/>
    </row>
    <row r="70">
      <c r="B70" s="24">
        <v>9.0</v>
      </c>
      <c r="C70" s="24" t="s">
        <v>317</v>
      </c>
      <c r="D70" s="24" t="s">
        <v>318</v>
      </c>
      <c r="E70" s="24" t="s">
        <v>316</v>
      </c>
      <c r="F70" s="24" t="s">
        <v>319</v>
      </c>
      <c r="G70" s="24" t="s">
        <v>320</v>
      </c>
      <c r="H70" s="24" t="s">
        <v>321</v>
      </c>
      <c r="I70" s="24" t="s">
        <v>322</v>
      </c>
      <c r="J70" s="24" t="s">
        <v>322</v>
      </c>
      <c r="K70" s="35" t="s">
        <v>29</v>
      </c>
      <c r="L70" s="26" t="s">
        <v>30</v>
      </c>
      <c r="M70" s="7"/>
      <c r="N70" s="7"/>
    </row>
    <row r="71">
      <c r="B71" s="10">
        <v>9.1</v>
      </c>
      <c r="C71" s="10" t="s">
        <v>323</v>
      </c>
      <c r="D71" s="10" t="s">
        <v>324</v>
      </c>
      <c r="E71" s="10" t="s">
        <v>316</v>
      </c>
      <c r="F71" s="10" t="s">
        <v>319</v>
      </c>
      <c r="G71" s="10" t="s">
        <v>325</v>
      </c>
      <c r="H71" s="10" t="s">
        <v>326</v>
      </c>
      <c r="I71" s="10" t="s">
        <v>327</v>
      </c>
      <c r="J71" s="10" t="s">
        <v>327</v>
      </c>
      <c r="K71" s="36" t="s">
        <v>29</v>
      </c>
      <c r="L71" s="14" t="s">
        <v>30</v>
      </c>
      <c r="M71" s="7"/>
      <c r="N71" s="7"/>
    </row>
    <row r="72">
      <c r="B72" s="10">
        <v>9.2</v>
      </c>
      <c r="C72" s="10" t="s">
        <v>328</v>
      </c>
      <c r="D72" s="10" t="s">
        <v>329</v>
      </c>
      <c r="E72" s="10" t="s">
        <v>316</v>
      </c>
      <c r="F72" s="10" t="s">
        <v>319</v>
      </c>
      <c r="G72" s="10" t="s">
        <v>330</v>
      </c>
      <c r="H72" s="10" t="s">
        <v>331</v>
      </c>
      <c r="I72" s="10" t="s">
        <v>332</v>
      </c>
      <c r="J72" s="10" t="s">
        <v>332</v>
      </c>
      <c r="K72" s="36" t="s">
        <v>29</v>
      </c>
      <c r="L72" s="14" t="s">
        <v>30</v>
      </c>
      <c r="M72" s="7"/>
      <c r="N72" s="7"/>
    </row>
    <row r="73">
      <c r="B73" s="10">
        <v>9.3</v>
      </c>
      <c r="C73" s="10" t="s">
        <v>333</v>
      </c>
      <c r="D73" s="10" t="s">
        <v>334</v>
      </c>
      <c r="E73" s="10" t="s">
        <v>316</v>
      </c>
      <c r="F73" s="10" t="s">
        <v>335</v>
      </c>
      <c r="G73" s="10" t="s">
        <v>336</v>
      </c>
      <c r="H73" s="10" t="s">
        <v>337</v>
      </c>
      <c r="I73" s="10" t="s">
        <v>338</v>
      </c>
      <c r="J73" s="10" t="s">
        <v>338</v>
      </c>
      <c r="K73" s="36" t="s">
        <v>29</v>
      </c>
      <c r="L73" s="14" t="s">
        <v>38</v>
      </c>
      <c r="M73" s="7"/>
      <c r="N73" s="7"/>
    </row>
    <row r="74">
      <c r="B74" s="10">
        <v>9.4</v>
      </c>
      <c r="C74" s="10" t="s">
        <v>339</v>
      </c>
      <c r="D74" s="10" t="s">
        <v>340</v>
      </c>
      <c r="E74" s="10" t="s">
        <v>316</v>
      </c>
      <c r="F74" s="10" t="s">
        <v>319</v>
      </c>
      <c r="G74" s="10" t="s">
        <v>341</v>
      </c>
      <c r="H74" s="10" t="s">
        <v>342</v>
      </c>
      <c r="I74" s="10" t="s">
        <v>343</v>
      </c>
      <c r="J74" s="10" t="s">
        <v>343</v>
      </c>
      <c r="K74" s="36" t="s">
        <v>29</v>
      </c>
      <c r="L74" s="14" t="s">
        <v>30</v>
      </c>
      <c r="M74" s="7"/>
      <c r="N74" s="7"/>
    </row>
    <row r="75">
      <c r="B75" s="10">
        <v>9.5</v>
      </c>
      <c r="C75" s="10" t="s">
        <v>344</v>
      </c>
      <c r="D75" s="10" t="s">
        <v>345</v>
      </c>
      <c r="E75" s="10" t="s">
        <v>316</v>
      </c>
      <c r="F75" s="10" t="s">
        <v>319</v>
      </c>
      <c r="G75" s="10" t="s">
        <v>346</v>
      </c>
      <c r="H75" s="10" t="s">
        <v>347</v>
      </c>
      <c r="I75" s="10" t="s">
        <v>348</v>
      </c>
      <c r="J75" s="10" t="s">
        <v>348</v>
      </c>
      <c r="K75" s="36" t="s">
        <v>29</v>
      </c>
      <c r="L75" s="14" t="s">
        <v>30</v>
      </c>
      <c r="M75" s="7"/>
      <c r="N75" s="7"/>
    </row>
    <row r="76">
      <c r="B76" s="10">
        <v>9.6</v>
      </c>
      <c r="C76" s="10" t="s">
        <v>349</v>
      </c>
      <c r="D76" s="10" t="s">
        <v>350</v>
      </c>
      <c r="E76" s="10" t="s">
        <v>316</v>
      </c>
      <c r="F76" s="10" t="s">
        <v>319</v>
      </c>
      <c r="G76" s="10" t="s">
        <v>351</v>
      </c>
      <c r="H76" s="10" t="s">
        <v>352</v>
      </c>
      <c r="I76" s="10" t="s">
        <v>353</v>
      </c>
      <c r="J76" s="10" t="s">
        <v>353</v>
      </c>
      <c r="K76" s="36" t="s">
        <v>29</v>
      </c>
      <c r="L76" s="14" t="s">
        <v>38</v>
      </c>
      <c r="M76" s="7"/>
      <c r="N76" s="7"/>
    </row>
    <row r="77">
      <c r="B77" s="10">
        <v>9.7</v>
      </c>
      <c r="C77" s="10" t="s">
        <v>354</v>
      </c>
      <c r="D77" s="10" t="s">
        <v>355</v>
      </c>
      <c r="E77" s="10" t="s">
        <v>316</v>
      </c>
      <c r="F77" s="10" t="s">
        <v>356</v>
      </c>
      <c r="G77" s="10" t="s">
        <v>357</v>
      </c>
      <c r="H77" s="10" t="s">
        <v>358</v>
      </c>
      <c r="I77" s="10" t="s">
        <v>359</v>
      </c>
      <c r="J77" s="10" t="s">
        <v>359</v>
      </c>
      <c r="K77" s="36" t="s">
        <v>29</v>
      </c>
      <c r="L77" s="14" t="s">
        <v>38</v>
      </c>
      <c r="M77" s="7"/>
      <c r="N77" s="7"/>
    </row>
    <row r="78">
      <c r="B78" s="10">
        <v>10.0</v>
      </c>
      <c r="C78" s="10" t="s">
        <v>360</v>
      </c>
      <c r="D78" s="10" t="s">
        <v>361</v>
      </c>
      <c r="E78" s="10" t="s">
        <v>362</v>
      </c>
      <c r="F78" s="10" t="s">
        <v>363</v>
      </c>
      <c r="G78" s="10" t="s">
        <v>364</v>
      </c>
      <c r="H78" s="10" t="s">
        <v>365</v>
      </c>
      <c r="I78" s="10" t="s">
        <v>366</v>
      </c>
      <c r="J78" s="10" t="s">
        <v>367</v>
      </c>
      <c r="K78" s="36" t="s">
        <v>29</v>
      </c>
      <c r="L78" s="14" t="s">
        <v>30</v>
      </c>
      <c r="M78" s="7"/>
      <c r="N78" s="7"/>
    </row>
    <row r="79">
      <c r="B79" s="10">
        <v>10.1</v>
      </c>
      <c r="C79" s="10" t="s">
        <v>368</v>
      </c>
      <c r="D79" s="10" t="s">
        <v>369</v>
      </c>
      <c r="E79" s="10" t="s">
        <v>362</v>
      </c>
      <c r="F79" s="10" t="s">
        <v>370</v>
      </c>
      <c r="G79" s="10" t="s">
        <v>371</v>
      </c>
      <c r="H79" s="10" t="s">
        <v>372</v>
      </c>
      <c r="I79" s="10" t="s">
        <v>373</v>
      </c>
      <c r="J79" s="10" t="s">
        <v>374</v>
      </c>
      <c r="K79" s="36" t="s">
        <v>29</v>
      </c>
      <c r="L79" s="14" t="s">
        <v>30</v>
      </c>
      <c r="M79" s="7"/>
      <c r="N79" s="7"/>
    </row>
    <row r="80">
      <c r="B80" s="10">
        <v>10.2</v>
      </c>
      <c r="C80" s="10" t="s">
        <v>375</v>
      </c>
      <c r="D80" s="10" t="s">
        <v>376</v>
      </c>
      <c r="E80" s="10" t="s">
        <v>362</v>
      </c>
      <c r="F80" s="10" t="s">
        <v>370</v>
      </c>
      <c r="G80" s="10" t="s">
        <v>377</v>
      </c>
      <c r="H80" s="10" t="s">
        <v>378</v>
      </c>
      <c r="I80" s="10" t="s">
        <v>379</v>
      </c>
      <c r="J80" s="10" t="s">
        <v>380</v>
      </c>
      <c r="K80" s="36" t="s">
        <v>29</v>
      </c>
      <c r="L80" s="14" t="s">
        <v>30</v>
      </c>
      <c r="M80" s="7"/>
      <c r="N80" s="7"/>
    </row>
    <row r="81">
      <c r="B81" s="10">
        <v>10.3</v>
      </c>
      <c r="C81" s="10" t="s">
        <v>381</v>
      </c>
      <c r="D81" s="10" t="s">
        <v>382</v>
      </c>
      <c r="E81" s="10" t="s">
        <v>362</v>
      </c>
      <c r="F81" s="10" t="s">
        <v>383</v>
      </c>
      <c r="G81" s="10" t="s">
        <v>384</v>
      </c>
      <c r="H81" s="10" t="s">
        <v>385</v>
      </c>
      <c r="I81" s="10" t="s">
        <v>386</v>
      </c>
      <c r="J81" s="10" t="s">
        <v>386</v>
      </c>
      <c r="K81" s="36" t="s">
        <v>29</v>
      </c>
      <c r="L81" s="14" t="s">
        <v>30</v>
      </c>
      <c r="M81" s="7"/>
      <c r="N81" s="7"/>
    </row>
    <row r="82">
      <c r="B82" s="10">
        <v>10.4</v>
      </c>
      <c r="C82" s="10" t="s">
        <v>387</v>
      </c>
      <c r="D82" s="10" t="s">
        <v>388</v>
      </c>
      <c r="E82" s="10" t="s">
        <v>362</v>
      </c>
      <c r="F82" s="10" t="s">
        <v>383</v>
      </c>
      <c r="G82" s="10" t="s">
        <v>389</v>
      </c>
      <c r="H82" s="10" t="s">
        <v>390</v>
      </c>
      <c r="I82" s="10" t="s">
        <v>391</v>
      </c>
      <c r="J82" s="10" t="s">
        <v>391</v>
      </c>
      <c r="K82" s="36" t="s">
        <v>29</v>
      </c>
      <c r="L82" s="14" t="s">
        <v>38</v>
      </c>
      <c r="M82" s="7"/>
      <c r="N82" s="7"/>
    </row>
    <row r="83">
      <c r="B83" s="10">
        <v>10.5</v>
      </c>
      <c r="C83" s="10" t="s">
        <v>392</v>
      </c>
      <c r="D83" s="10" t="s">
        <v>393</v>
      </c>
      <c r="E83" s="10" t="s">
        <v>362</v>
      </c>
      <c r="F83" s="10" t="s">
        <v>383</v>
      </c>
      <c r="G83" s="10" t="s">
        <v>394</v>
      </c>
      <c r="H83" s="10" t="s">
        <v>395</v>
      </c>
      <c r="I83" s="10" t="s">
        <v>396</v>
      </c>
      <c r="J83" s="10" t="s">
        <v>396</v>
      </c>
      <c r="K83" s="36" t="s">
        <v>29</v>
      </c>
      <c r="L83" s="14" t="s">
        <v>38</v>
      </c>
      <c r="M83" s="7"/>
      <c r="N83" s="7"/>
    </row>
    <row r="84">
      <c r="B84" s="10">
        <v>10.6</v>
      </c>
      <c r="C84" s="10" t="s">
        <v>397</v>
      </c>
      <c r="D84" s="10" t="s">
        <v>398</v>
      </c>
      <c r="E84" s="10" t="s">
        <v>362</v>
      </c>
      <c r="F84" s="10" t="s">
        <v>399</v>
      </c>
      <c r="G84" s="10" t="s">
        <v>400</v>
      </c>
      <c r="H84" s="10" t="s">
        <v>401</v>
      </c>
      <c r="I84" s="10" t="s">
        <v>402</v>
      </c>
      <c r="J84" s="10" t="s">
        <v>402</v>
      </c>
      <c r="K84" s="36" t="s">
        <v>29</v>
      </c>
      <c r="L84" s="14" t="s">
        <v>30</v>
      </c>
      <c r="M84" s="7"/>
      <c r="N84" s="7"/>
    </row>
    <row r="85">
      <c r="B85" s="10">
        <v>10.7</v>
      </c>
      <c r="C85" s="10" t="s">
        <v>403</v>
      </c>
      <c r="D85" s="10" t="s">
        <v>404</v>
      </c>
      <c r="E85" s="10" t="s">
        <v>362</v>
      </c>
      <c r="F85" s="10" t="s">
        <v>405</v>
      </c>
      <c r="G85" s="10" t="s">
        <v>406</v>
      </c>
      <c r="H85" s="10" t="s">
        <v>401</v>
      </c>
      <c r="I85" s="10" t="s">
        <v>407</v>
      </c>
      <c r="J85" s="10" t="s">
        <v>407</v>
      </c>
      <c r="K85" s="36" t="s">
        <v>29</v>
      </c>
      <c r="L85" s="14" t="s">
        <v>38</v>
      </c>
      <c r="M85" s="7"/>
      <c r="N85" s="7"/>
    </row>
    <row r="86">
      <c r="K86" s="4"/>
    </row>
    <row r="87">
      <c r="B87" s="22" t="s">
        <v>408</v>
      </c>
      <c r="K87" s="4"/>
    </row>
    <row r="88">
      <c r="K88" s="4"/>
    </row>
    <row r="89">
      <c r="B89" s="37">
        <v>11.0</v>
      </c>
      <c r="C89" s="37" t="s">
        <v>409</v>
      </c>
      <c r="D89" s="30" t="s">
        <v>410</v>
      </c>
      <c r="E89" s="37" t="s">
        <v>408</v>
      </c>
      <c r="F89" s="30" t="s">
        <v>411</v>
      </c>
      <c r="G89" s="30" t="s">
        <v>412</v>
      </c>
      <c r="H89" s="37" t="s">
        <v>413</v>
      </c>
      <c r="I89" s="30" t="s">
        <v>414</v>
      </c>
      <c r="J89" s="30" t="s">
        <v>415</v>
      </c>
      <c r="K89" s="36" t="s">
        <v>29</v>
      </c>
      <c r="L89" s="14" t="s">
        <v>30</v>
      </c>
    </row>
    <row r="90">
      <c r="B90" s="37">
        <v>11.1</v>
      </c>
      <c r="C90" s="37" t="s">
        <v>416</v>
      </c>
      <c r="D90" s="30" t="s">
        <v>417</v>
      </c>
      <c r="E90" s="37" t="s">
        <v>408</v>
      </c>
      <c r="F90" s="37" t="s">
        <v>418</v>
      </c>
      <c r="G90" s="37" t="s">
        <v>419</v>
      </c>
      <c r="H90" s="37" t="s">
        <v>420</v>
      </c>
      <c r="I90" s="30" t="s">
        <v>421</v>
      </c>
      <c r="J90" s="30" t="s">
        <v>422</v>
      </c>
      <c r="K90" s="36" t="s">
        <v>29</v>
      </c>
      <c r="L90" s="14" t="s">
        <v>38</v>
      </c>
    </row>
    <row r="91">
      <c r="B91" s="37">
        <v>11.2</v>
      </c>
      <c r="C91" s="37" t="s">
        <v>423</v>
      </c>
      <c r="D91" s="30" t="s">
        <v>424</v>
      </c>
      <c r="E91" s="37" t="s">
        <v>408</v>
      </c>
      <c r="F91" s="37" t="s">
        <v>425</v>
      </c>
      <c r="G91" s="37" t="s">
        <v>426</v>
      </c>
      <c r="H91" s="37" t="s">
        <v>427</v>
      </c>
      <c r="I91" s="30" t="s">
        <v>428</v>
      </c>
      <c r="J91" s="30" t="s">
        <v>428</v>
      </c>
      <c r="K91" s="36" t="s">
        <v>29</v>
      </c>
      <c r="L91" s="14" t="s">
        <v>30</v>
      </c>
    </row>
    <row r="92">
      <c r="B92" s="37">
        <v>11.3</v>
      </c>
      <c r="C92" s="37" t="s">
        <v>429</v>
      </c>
      <c r="D92" s="30" t="s">
        <v>430</v>
      </c>
      <c r="E92" s="37" t="s">
        <v>408</v>
      </c>
      <c r="F92" s="37" t="s">
        <v>431</v>
      </c>
      <c r="G92" s="37" t="s">
        <v>432</v>
      </c>
      <c r="H92" s="37" t="s">
        <v>433</v>
      </c>
      <c r="I92" s="30" t="s">
        <v>434</v>
      </c>
      <c r="J92" s="30" t="s">
        <v>434</v>
      </c>
      <c r="K92" s="36" t="s">
        <v>29</v>
      </c>
      <c r="L92" s="14" t="s">
        <v>38</v>
      </c>
    </row>
    <row r="93">
      <c r="B93" s="37">
        <v>11.4</v>
      </c>
      <c r="C93" s="37" t="s">
        <v>435</v>
      </c>
      <c r="D93" s="30" t="s">
        <v>436</v>
      </c>
      <c r="E93" s="37" t="s">
        <v>408</v>
      </c>
      <c r="F93" s="30" t="s">
        <v>437</v>
      </c>
      <c r="G93" s="37" t="s">
        <v>438</v>
      </c>
      <c r="H93" s="37" t="s">
        <v>342</v>
      </c>
      <c r="I93" s="30" t="s">
        <v>439</v>
      </c>
      <c r="J93" s="30" t="s">
        <v>440</v>
      </c>
      <c r="K93" s="36" t="s">
        <v>29</v>
      </c>
      <c r="L93" s="14" t="s">
        <v>30</v>
      </c>
    </row>
    <row r="94">
      <c r="B94" s="37">
        <v>11.5</v>
      </c>
      <c r="C94" s="37" t="s">
        <v>441</v>
      </c>
      <c r="D94" s="30" t="s">
        <v>442</v>
      </c>
      <c r="E94" s="37" t="s">
        <v>408</v>
      </c>
      <c r="F94" s="30" t="s">
        <v>443</v>
      </c>
      <c r="G94" s="37" t="s">
        <v>444</v>
      </c>
      <c r="H94" s="37" t="s">
        <v>445</v>
      </c>
      <c r="I94" s="30" t="s">
        <v>446</v>
      </c>
      <c r="J94" s="30" t="s">
        <v>447</v>
      </c>
      <c r="K94" s="36" t="s">
        <v>29</v>
      </c>
      <c r="L94" s="14" t="s">
        <v>38</v>
      </c>
    </row>
    <row r="95">
      <c r="B95" s="10">
        <v>12.0</v>
      </c>
      <c r="C95" s="10" t="s">
        <v>448</v>
      </c>
      <c r="D95" s="10" t="s">
        <v>449</v>
      </c>
      <c r="E95" s="10" t="s">
        <v>408</v>
      </c>
      <c r="F95" s="10" t="s">
        <v>450</v>
      </c>
      <c r="G95" s="10" t="s">
        <v>451</v>
      </c>
      <c r="H95" s="29"/>
      <c r="I95" s="10" t="s">
        <v>452</v>
      </c>
      <c r="J95" s="10" t="s">
        <v>453</v>
      </c>
      <c r="K95" s="36" t="s">
        <v>29</v>
      </c>
      <c r="L95" s="14" t="s">
        <v>30</v>
      </c>
    </row>
    <row r="96">
      <c r="B96" s="10">
        <v>12.1</v>
      </c>
      <c r="C96" s="10" t="s">
        <v>454</v>
      </c>
      <c r="D96" s="10" t="s">
        <v>455</v>
      </c>
      <c r="E96" s="10" t="s">
        <v>408</v>
      </c>
      <c r="F96" s="10" t="s">
        <v>456</v>
      </c>
      <c r="G96" s="10" t="s">
        <v>457</v>
      </c>
      <c r="H96" s="10" t="s">
        <v>458</v>
      </c>
      <c r="I96" s="10" t="s">
        <v>459</v>
      </c>
      <c r="J96" s="10" t="s">
        <v>460</v>
      </c>
      <c r="K96" s="36" t="s">
        <v>29</v>
      </c>
      <c r="L96" s="14" t="s">
        <v>30</v>
      </c>
    </row>
    <row r="97">
      <c r="B97" s="10">
        <v>12.2</v>
      </c>
      <c r="C97" s="10" t="s">
        <v>461</v>
      </c>
      <c r="D97" s="10" t="s">
        <v>462</v>
      </c>
      <c r="E97" s="10" t="s">
        <v>408</v>
      </c>
      <c r="F97" s="10" t="s">
        <v>456</v>
      </c>
      <c r="G97" s="10" t="s">
        <v>463</v>
      </c>
      <c r="H97" s="29"/>
      <c r="I97" s="10" t="s">
        <v>464</v>
      </c>
      <c r="J97" s="10" t="s">
        <v>465</v>
      </c>
      <c r="K97" s="36" t="s">
        <v>29</v>
      </c>
      <c r="L97" s="14" t="s">
        <v>38</v>
      </c>
    </row>
    <row r="98">
      <c r="B98" s="10">
        <v>12.3</v>
      </c>
      <c r="C98" s="10" t="s">
        <v>466</v>
      </c>
      <c r="D98" s="10" t="s">
        <v>467</v>
      </c>
      <c r="E98" s="10" t="s">
        <v>408</v>
      </c>
      <c r="F98" s="10" t="s">
        <v>456</v>
      </c>
      <c r="G98" s="10" t="s">
        <v>468</v>
      </c>
      <c r="H98" s="10" t="s">
        <v>469</v>
      </c>
      <c r="I98" s="10" t="s">
        <v>470</v>
      </c>
      <c r="J98" s="10" t="s">
        <v>471</v>
      </c>
      <c r="K98" s="36" t="s">
        <v>29</v>
      </c>
      <c r="L98" s="14" t="s">
        <v>30</v>
      </c>
    </row>
    <row r="99">
      <c r="B99" s="10">
        <v>12.4</v>
      </c>
      <c r="C99" s="10" t="s">
        <v>472</v>
      </c>
      <c r="D99" s="10" t="s">
        <v>473</v>
      </c>
      <c r="E99" s="10" t="s">
        <v>408</v>
      </c>
      <c r="F99" s="10" t="s">
        <v>456</v>
      </c>
      <c r="G99" s="10" t="s">
        <v>474</v>
      </c>
      <c r="H99" s="10" t="s">
        <v>475</v>
      </c>
      <c r="I99" s="10" t="s">
        <v>476</v>
      </c>
      <c r="J99" s="10" t="s">
        <v>477</v>
      </c>
      <c r="K99" s="36" t="s">
        <v>29</v>
      </c>
      <c r="L99" s="14" t="s">
        <v>38</v>
      </c>
    </row>
    <row r="100">
      <c r="B100" s="10">
        <v>12.5</v>
      </c>
      <c r="C100" s="10" t="s">
        <v>478</v>
      </c>
      <c r="D100" s="10" t="s">
        <v>479</v>
      </c>
      <c r="E100" s="10" t="s">
        <v>480</v>
      </c>
      <c r="F100" s="10" t="s">
        <v>481</v>
      </c>
      <c r="G100" s="10" t="s">
        <v>482</v>
      </c>
      <c r="H100" s="10" t="s">
        <v>483</v>
      </c>
      <c r="I100" s="10" t="s">
        <v>484</v>
      </c>
      <c r="J100" s="10" t="s">
        <v>485</v>
      </c>
      <c r="K100" s="36" t="s">
        <v>29</v>
      </c>
      <c r="L100" s="14" t="s">
        <v>30</v>
      </c>
    </row>
    <row r="101">
      <c r="B101" s="10">
        <v>12.6</v>
      </c>
      <c r="C101" s="10" t="s">
        <v>486</v>
      </c>
      <c r="D101" s="10" t="s">
        <v>487</v>
      </c>
      <c r="E101" s="10" t="s">
        <v>488</v>
      </c>
      <c r="F101" s="10" t="s">
        <v>481</v>
      </c>
      <c r="G101" s="10" t="s">
        <v>489</v>
      </c>
      <c r="H101" s="10" t="s">
        <v>490</v>
      </c>
      <c r="I101" s="10" t="s">
        <v>491</v>
      </c>
      <c r="J101" s="10" t="s">
        <v>492</v>
      </c>
      <c r="K101" s="36" t="s">
        <v>29</v>
      </c>
      <c r="L101" s="14" t="s">
        <v>38</v>
      </c>
    </row>
    <row r="102">
      <c r="B102" s="10">
        <v>12.7</v>
      </c>
      <c r="C102" s="10" t="s">
        <v>493</v>
      </c>
      <c r="D102" s="10" t="s">
        <v>494</v>
      </c>
      <c r="E102" s="10" t="s">
        <v>488</v>
      </c>
      <c r="F102" s="10" t="s">
        <v>481</v>
      </c>
      <c r="G102" s="10" t="s">
        <v>495</v>
      </c>
      <c r="H102" s="10" t="s">
        <v>496</v>
      </c>
      <c r="I102" s="10" t="s">
        <v>497</v>
      </c>
      <c r="J102" s="10" t="s">
        <v>498</v>
      </c>
      <c r="K102" s="36" t="s">
        <v>29</v>
      </c>
      <c r="L102" s="14" t="s">
        <v>38</v>
      </c>
    </row>
    <row r="103">
      <c r="K103" s="4"/>
    </row>
    <row r="104">
      <c r="B104" s="22" t="s">
        <v>499</v>
      </c>
      <c r="C104" s="38"/>
      <c r="D104" s="39"/>
      <c r="K104" s="4"/>
    </row>
    <row r="105">
      <c r="K105" s="4"/>
    </row>
    <row r="106">
      <c r="B106" s="10">
        <v>13.0</v>
      </c>
      <c r="C106" s="10" t="s">
        <v>500</v>
      </c>
      <c r="D106" s="10" t="s">
        <v>501</v>
      </c>
      <c r="E106" s="10" t="s">
        <v>502</v>
      </c>
      <c r="F106" s="10" t="s">
        <v>503</v>
      </c>
      <c r="G106" s="10" t="s">
        <v>504</v>
      </c>
      <c r="H106" s="29"/>
      <c r="I106" s="10" t="s">
        <v>505</v>
      </c>
      <c r="J106" s="10" t="s">
        <v>506</v>
      </c>
      <c r="K106" s="36" t="s">
        <v>29</v>
      </c>
      <c r="L106" s="14" t="s">
        <v>30</v>
      </c>
    </row>
    <row r="107">
      <c r="B107" s="10">
        <v>13.1</v>
      </c>
      <c r="C107" s="10" t="s">
        <v>276</v>
      </c>
      <c r="D107" s="10" t="s">
        <v>507</v>
      </c>
      <c r="E107" s="10" t="s">
        <v>502</v>
      </c>
      <c r="F107" s="10" t="s">
        <v>508</v>
      </c>
      <c r="G107" s="10" t="s">
        <v>509</v>
      </c>
      <c r="H107" s="10" t="s">
        <v>510</v>
      </c>
      <c r="I107" s="10" t="s">
        <v>511</v>
      </c>
      <c r="J107" s="10" t="s">
        <v>512</v>
      </c>
      <c r="K107" s="36" t="s">
        <v>29</v>
      </c>
      <c r="L107" s="14" t="s">
        <v>38</v>
      </c>
    </row>
    <row r="108">
      <c r="B108" s="10">
        <v>13.2</v>
      </c>
      <c r="C108" s="10" t="s">
        <v>513</v>
      </c>
      <c r="D108" s="10" t="s">
        <v>514</v>
      </c>
      <c r="E108" s="10" t="s">
        <v>502</v>
      </c>
      <c r="F108" s="10" t="s">
        <v>515</v>
      </c>
      <c r="G108" s="10" t="s">
        <v>516</v>
      </c>
      <c r="H108" s="10" t="s">
        <v>517</v>
      </c>
      <c r="I108" s="10" t="s">
        <v>518</v>
      </c>
      <c r="J108" s="10" t="s">
        <v>519</v>
      </c>
      <c r="K108" s="36" t="s">
        <v>29</v>
      </c>
      <c r="L108" s="14" t="s">
        <v>30</v>
      </c>
    </row>
    <row r="109">
      <c r="B109" s="10">
        <v>13.3</v>
      </c>
      <c r="C109" s="10" t="s">
        <v>520</v>
      </c>
      <c r="D109" s="10" t="s">
        <v>521</v>
      </c>
      <c r="E109" s="10" t="s">
        <v>502</v>
      </c>
      <c r="F109" s="10" t="s">
        <v>522</v>
      </c>
      <c r="G109" s="10" t="s">
        <v>523</v>
      </c>
      <c r="H109" s="10" t="s">
        <v>524</v>
      </c>
      <c r="I109" s="10" t="s">
        <v>525</v>
      </c>
      <c r="J109" s="10" t="s">
        <v>526</v>
      </c>
      <c r="K109" s="36" t="s">
        <v>527</v>
      </c>
      <c r="L109" s="14" t="s">
        <v>38</v>
      </c>
    </row>
    <row r="110">
      <c r="B110" s="10">
        <v>13.4</v>
      </c>
      <c r="C110" s="10" t="s">
        <v>528</v>
      </c>
      <c r="D110" s="10" t="s">
        <v>529</v>
      </c>
      <c r="E110" s="10" t="s">
        <v>502</v>
      </c>
      <c r="F110" s="10" t="s">
        <v>530</v>
      </c>
      <c r="G110" s="10" t="s">
        <v>531</v>
      </c>
      <c r="H110" s="10" t="s">
        <v>532</v>
      </c>
      <c r="I110" s="10" t="s">
        <v>533</v>
      </c>
      <c r="J110" s="10" t="s">
        <v>534</v>
      </c>
      <c r="K110" s="36" t="s">
        <v>29</v>
      </c>
      <c r="L110" s="14" t="s">
        <v>38</v>
      </c>
    </row>
    <row r="111">
      <c r="B111" s="10">
        <v>13.5</v>
      </c>
      <c r="C111" s="10" t="s">
        <v>535</v>
      </c>
      <c r="D111" s="10" t="s">
        <v>536</v>
      </c>
      <c r="E111" s="10" t="s">
        <v>502</v>
      </c>
      <c r="F111" s="10" t="s">
        <v>537</v>
      </c>
      <c r="G111" s="10" t="s">
        <v>538</v>
      </c>
      <c r="H111" s="10" t="s">
        <v>539</v>
      </c>
      <c r="I111" s="10" t="s">
        <v>540</v>
      </c>
      <c r="J111" s="10" t="s">
        <v>541</v>
      </c>
      <c r="K111" s="36" t="s">
        <v>29</v>
      </c>
      <c r="L111" s="14" t="s">
        <v>38</v>
      </c>
    </row>
    <row r="112">
      <c r="B112" s="10">
        <v>13.6</v>
      </c>
      <c r="C112" s="10" t="s">
        <v>542</v>
      </c>
      <c r="D112" s="10" t="s">
        <v>543</v>
      </c>
      <c r="E112" s="10" t="s">
        <v>502</v>
      </c>
      <c r="F112" s="10" t="s">
        <v>544</v>
      </c>
      <c r="G112" s="10" t="s">
        <v>545</v>
      </c>
      <c r="H112" s="10" t="s">
        <v>546</v>
      </c>
      <c r="I112" s="10" t="s">
        <v>547</v>
      </c>
      <c r="J112" s="10" t="s">
        <v>548</v>
      </c>
      <c r="K112" s="36" t="s">
        <v>527</v>
      </c>
      <c r="L112" s="14" t="s">
        <v>30</v>
      </c>
    </row>
    <row r="113">
      <c r="B113" s="10">
        <v>13.7</v>
      </c>
      <c r="C113" s="10" t="s">
        <v>549</v>
      </c>
      <c r="D113" s="10" t="s">
        <v>549</v>
      </c>
      <c r="E113" s="10" t="s">
        <v>502</v>
      </c>
      <c r="F113" s="10" t="s">
        <v>550</v>
      </c>
      <c r="G113" s="10" t="s">
        <v>551</v>
      </c>
      <c r="H113" s="10" t="s">
        <v>552</v>
      </c>
      <c r="I113" s="10" t="s">
        <v>553</v>
      </c>
      <c r="J113" s="10" t="s">
        <v>519</v>
      </c>
      <c r="K113" s="36" t="s">
        <v>29</v>
      </c>
      <c r="L113" s="14" t="s">
        <v>30</v>
      </c>
    </row>
    <row r="114">
      <c r="B114" s="10">
        <v>13.8</v>
      </c>
      <c r="C114" s="10" t="s">
        <v>554</v>
      </c>
      <c r="D114" s="10" t="s">
        <v>555</v>
      </c>
      <c r="E114" s="10" t="s">
        <v>502</v>
      </c>
      <c r="F114" s="10" t="s">
        <v>556</v>
      </c>
      <c r="G114" s="10" t="s">
        <v>557</v>
      </c>
      <c r="H114" s="10" t="s">
        <v>558</v>
      </c>
      <c r="I114" s="10" t="s">
        <v>559</v>
      </c>
      <c r="J114" s="10" t="s">
        <v>519</v>
      </c>
      <c r="K114" s="36" t="s">
        <v>29</v>
      </c>
      <c r="L114" s="14" t="s">
        <v>30</v>
      </c>
    </row>
    <row r="115">
      <c r="B115" s="10">
        <v>14.0</v>
      </c>
      <c r="C115" s="10" t="s">
        <v>560</v>
      </c>
      <c r="D115" s="10" t="s">
        <v>561</v>
      </c>
      <c r="E115" s="10" t="s">
        <v>562</v>
      </c>
      <c r="F115" s="10" t="s">
        <v>563</v>
      </c>
      <c r="G115" s="10" t="s">
        <v>564</v>
      </c>
      <c r="H115" s="10" t="s">
        <v>565</v>
      </c>
      <c r="I115" s="10" t="s">
        <v>566</v>
      </c>
      <c r="J115" s="10" t="s">
        <v>519</v>
      </c>
      <c r="K115" s="36" t="s">
        <v>29</v>
      </c>
      <c r="L115" s="14" t="s">
        <v>38</v>
      </c>
    </row>
    <row r="116">
      <c r="B116" s="10">
        <v>14.1</v>
      </c>
      <c r="C116" s="10" t="s">
        <v>567</v>
      </c>
      <c r="D116" s="10" t="s">
        <v>568</v>
      </c>
      <c r="E116" s="10" t="s">
        <v>562</v>
      </c>
      <c r="F116" s="10" t="s">
        <v>569</v>
      </c>
      <c r="G116" s="10" t="s">
        <v>570</v>
      </c>
      <c r="H116" s="10" t="s">
        <v>571</v>
      </c>
      <c r="I116" s="10" t="s">
        <v>572</v>
      </c>
      <c r="J116" s="10" t="s">
        <v>573</v>
      </c>
      <c r="K116" s="36" t="s">
        <v>29</v>
      </c>
      <c r="L116" s="14" t="s">
        <v>38</v>
      </c>
    </row>
    <row r="117">
      <c r="B117" s="10">
        <v>14.2</v>
      </c>
      <c r="C117" s="10" t="s">
        <v>574</v>
      </c>
      <c r="D117" s="10" t="s">
        <v>575</v>
      </c>
      <c r="E117" s="10" t="s">
        <v>562</v>
      </c>
      <c r="F117" s="10" t="s">
        <v>576</v>
      </c>
      <c r="G117" s="10" t="s">
        <v>577</v>
      </c>
      <c r="H117" s="10" t="s">
        <v>578</v>
      </c>
      <c r="I117" s="10" t="s">
        <v>579</v>
      </c>
      <c r="J117" s="10" t="s">
        <v>580</v>
      </c>
      <c r="K117" s="36" t="s">
        <v>29</v>
      </c>
      <c r="L117" s="14" t="s">
        <v>38</v>
      </c>
    </row>
    <row r="118">
      <c r="B118" s="10">
        <v>14.3</v>
      </c>
      <c r="C118" s="10" t="s">
        <v>581</v>
      </c>
      <c r="D118" s="10" t="s">
        <v>582</v>
      </c>
      <c r="E118" s="10" t="s">
        <v>562</v>
      </c>
      <c r="F118" s="10" t="s">
        <v>583</v>
      </c>
      <c r="G118" s="10" t="s">
        <v>584</v>
      </c>
      <c r="H118" s="10" t="s">
        <v>585</v>
      </c>
      <c r="I118" s="10" t="s">
        <v>586</v>
      </c>
      <c r="J118" s="10" t="s">
        <v>587</v>
      </c>
      <c r="K118" s="36" t="s">
        <v>29</v>
      </c>
      <c r="L118" s="14" t="s">
        <v>38</v>
      </c>
      <c r="M118" s="40"/>
    </row>
    <row r="119">
      <c r="B119" s="10">
        <v>14.4</v>
      </c>
      <c r="C119" s="10" t="s">
        <v>588</v>
      </c>
      <c r="D119" s="10" t="s">
        <v>589</v>
      </c>
      <c r="E119" s="10" t="s">
        <v>562</v>
      </c>
      <c r="F119" s="10" t="s">
        <v>590</v>
      </c>
      <c r="G119" s="10" t="s">
        <v>591</v>
      </c>
      <c r="H119" s="10" t="s">
        <v>592</v>
      </c>
      <c r="I119" s="10" t="s">
        <v>593</v>
      </c>
      <c r="J119" s="10" t="s">
        <v>594</v>
      </c>
      <c r="K119" s="36" t="s">
        <v>29</v>
      </c>
      <c r="L119" s="14" t="s">
        <v>38</v>
      </c>
    </row>
    <row r="120">
      <c r="B120" s="10">
        <v>14.5</v>
      </c>
      <c r="C120" s="10" t="s">
        <v>595</v>
      </c>
      <c r="D120" s="10" t="s">
        <v>596</v>
      </c>
      <c r="E120" s="10" t="s">
        <v>597</v>
      </c>
      <c r="F120" s="10" t="s">
        <v>598</v>
      </c>
      <c r="G120" s="10" t="s">
        <v>599</v>
      </c>
      <c r="H120" s="10" t="s">
        <v>600</v>
      </c>
      <c r="I120" s="10" t="s">
        <v>601</v>
      </c>
      <c r="J120" s="10" t="s">
        <v>602</v>
      </c>
      <c r="K120" s="36" t="s">
        <v>29</v>
      </c>
      <c r="L120" s="14" t="s">
        <v>30</v>
      </c>
    </row>
    <row r="121">
      <c r="B121" s="10">
        <v>14.6</v>
      </c>
      <c r="C121" s="10" t="s">
        <v>603</v>
      </c>
      <c r="D121" s="10" t="s">
        <v>604</v>
      </c>
      <c r="E121" s="10" t="s">
        <v>605</v>
      </c>
      <c r="F121" s="10" t="s">
        <v>606</v>
      </c>
      <c r="G121" s="10" t="s">
        <v>607</v>
      </c>
      <c r="H121" s="10" t="s">
        <v>608</v>
      </c>
      <c r="I121" s="10" t="s">
        <v>609</v>
      </c>
      <c r="J121" s="10" t="s">
        <v>610</v>
      </c>
      <c r="K121" s="36" t="s">
        <v>527</v>
      </c>
      <c r="L121" s="14" t="s">
        <v>30</v>
      </c>
    </row>
    <row r="122">
      <c r="K122" s="4"/>
    </row>
    <row r="123">
      <c r="B123" s="22" t="s">
        <v>611</v>
      </c>
      <c r="K123" s="4"/>
    </row>
    <row r="124">
      <c r="K124" s="4"/>
    </row>
    <row r="125">
      <c r="B125" s="10">
        <v>15.0</v>
      </c>
      <c r="C125" s="10" t="s">
        <v>612</v>
      </c>
      <c r="D125" s="10" t="s">
        <v>613</v>
      </c>
      <c r="E125" s="10" t="s">
        <v>614</v>
      </c>
      <c r="F125" s="10" t="s">
        <v>615</v>
      </c>
      <c r="G125" s="10" t="s">
        <v>616</v>
      </c>
      <c r="H125" s="10" t="s">
        <v>617</v>
      </c>
      <c r="I125" s="10" t="s">
        <v>618</v>
      </c>
      <c r="J125" s="10" t="s">
        <v>619</v>
      </c>
      <c r="K125" s="36" t="s">
        <v>29</v>
      </c>
      <c r="L125" s="14" t="s">
        <v>30</v>
      </c>
    </row>
    <row r="126">
      <c r="B126" s="10">
        <v>15.1</v>
      </c>
      <c r="C126" s="10" t="s">
        <v>535</v>
      </c>
      <c r="D126" s="10" t="s">
        <v>620</v>
      </c>
      <c r="E126" s="10" t="s">
        <v>614</v>
      </c>
      <c r="F126" s="10" t="s">
        <v>621</v>
      </c>
      <c r="G126" s="10" t="s">
        <v>622</v>
      </c>
      <c r="H126" s="10" t="s">
        <v>623</v>
      </c>
      <c r="I126" s="10" t="s">
        <v>624</v>
      </c>
      <c r="J126" s="10" t="s">
        <v>625</v>
      </c>
      <c r="K126" s="36" t="s">
        <v>29</v>
      </c>
      <c r="L126" s="14" t="s">
        <v>30</v>
      </c>
    </row>
    <row r="127">
      <c r="B127" s="10">
        <v>15.2</v>
      </c>
      <c r="C127" s="10" t="s">
        <v>626</v>
      </c>
      <c r="D127" s="10" t="s">
        <v>627</v>
      </c>
      <c r="E127" s="10" t="s">
        <v>614</v>
      </c>
      <c r="F127" s="10" t="s">
        <v>628</v>
      </c>
      <c r="G127" s="10" t="s">
        <v>629</v>
      </c>
      <c r="H127" s="29"/>
      <c r="I127" s="10" t="s">
        <v>630</v>
      </c>
      <c r="J127" s="10" t="s">
        <v>631</v>
      </c>
      <c r="K127" s="36" t="s">
        <v>29</v>
      </c>
      <c r="L127" s="14" t="s">
        <v>38</v>
      </c>
    </row>
    <row r="128">
      <c r="B128" s="10">
        <v>15.3</v>
      </c>
      <c r="C128" s="10" t="s">
        <v>632</v>
      </c>
      <c r="D128" s="10" t="s">
        <v>633</v>
      </c>
      <c r="E128" s="10" t="s">
        <v>614</v>
      </c>
      <c r="F128" s="10" t="s">
        <v>634</v>
      </c>
      <c r="G128" s="10" t="s">
        <v>635</v>
      </c>
      <c r="H128" s="10" t="s">
        <v>636</v>
      </c>
      <c r="I128" s="10" t="s">
        <v>637</v>
      </c>
      <c r="J128" s="10" t="s">
        <v>638</v>
      </c>
      <c r="K128" s="36" t="s">
        <v>29</v>
      </c>
      <c r="L128" s="14" t="s">
        <v>38</v>
      </c>
    </row>
    <row r="129">
      <c r="B129" s="10">
        <v>15.4</v>
      </c>
      <c r="C129" s="10" t="s">
        <v>639</v>
      </c>
      <c r="D129" s="10" t="s">
        <v>640</v>
      </c>
      <c r="E129" s="10" t="s">
        <v>614</v>
      </c>
      <c r="F129" s="10" t="s">
        <v>641</v>
      </c>
      <c r="G129" s="10" t="s">
        <v>642</v>
      </c>
      <c r="H129" s="10" t="s">
        <v>643</v>
      </c>
      <c r="I129" s="10" t="s">
        <v>644</v>
      </c>
      <c r="J129" s="10" t="s">
        <v>645</v>
      </c>
      <c r="K129" s="36" t="s">
        <v>29</v>
      </c>
      <c r="L129" s="14" t="s">
        <v>30</v>
      </c>
    </row>
    <row r="130">
      <c r="B130" s="10">
        <v>15.5</v>
      </c>
      <c r="C130" s="10" t="s">
        <v>646</v>
      </c>
      <c r="D130" s="10" t="s">
        <v>647</v>
      </c>
      <c r="E130" s="10" t="s">
        <v>614</v>
      </c>
      <c r="F130" s="10" t="s">
        <v>648</v>
      </c>
      <c r="G130" s="10" t="s">
        <v>649</v>
      </c>
      <c r="H130" s="10" t="s">
        <v>650</v>
      </c>
      <c r="I130" s="10" t="s">
        <v>651</v>
      </c>
      <c r="J130" s="10" t="s">
        <v>652</v>
      </c>
      <c r="K130" s="36" t="s">
        <v>29</v>
      </c>
      <c r="L130" s="14" t="s">
        <v>30</v>
      </c>
    </row>
    <row r="131">
      <c r="B131" s="10">
        <v>15.6</v>
      </c>
      <c r="C131" s="10" t="s">
        <v>653</v>
      </c>
      <c r="D131" s="10" t="s">
        <v>654</v>
      </c>
      <c r="E131" s="10" t="s">
        <v>614</v>
      </c>
      <c r="F131" s="10" t="s">
        <v>655</v>
      </c>
      <c r="G131" s="10" t="s">
        <v>656</v>
      </c>
      <c r="H131" s="29"/>
      <c r="I131" s="10" t="s">
        <v>657</v>
      </c>
      <c r="J131" s="10" t="s">
        <v>658</v>
      </c>
      <c r="K131" s="36" t="s">
        <v>29</v>
      </c>
      <c r="L131" s="14" t="s">
        <v>38</v>
      </c>
    </row>
    <row r="132">
      <c r="B132" s="10">
        <v>15.7</v>
      </c>
      <c r="C132" s="10" t="s">
        <v>659</v>
      </c>
      <c r="D132" s="10" t="s">
        <v>660</v>
      </c>
      <c r="E132" s="10" t="s">
        <v>614</v>
      </c>
      <c r="F132" s="10" t="s">
        <v>661</v>
      </c>
      <c r="G132" s="10" t="s">
        <v>662</v>
      </c>
      <c r="H132" s="29"/>
      <c r="I132" s="10" t="s">
        <v>663</v>
      </c>
      <c r="J132" s="10" t="s">
        <v>664</v>
      </c>
      <c r="K132" s="36" t="s">
        <v>29</v>
      </c>
      <c r="L132" s="14" t="s">
        <v>30</v>
      </c>
    </row>
    <row r="133">
      <c r="B133" s="10">
        <v>15.8</v>
      </c>
      <c r="C133" s="10" t="s">
        <v>665</v>
      </c>
      <c r="D133" s="10" t="s">
        <v>666</v>
      </c>
      <c r="E133" s="10" t="s">
        <v>614</v>
      </c>
      <c r="F133" s="10" t="s">
        <v>661</v>
      </c>
      <c r="G133" s="10" t="s">
        <v>667</v>
      </c>
      <c r="H133" s="29"/>
      <c r="I133" s="10" t="s">
        <v>668</v>
      </c>
      <c r="J133" s="10" t="s">
        <v>669</v>
      </c>
      <c r="K133" s="36" t="s">
        <v>29</v>
      </c>
      <c r="L133" s="14" t="s">
        <v>30</v>
      </c>
    </row>
    <row r="134">
      <c r="B134" s="10">
        <v>15.9</v>
      </c>
      <c r="C134" s="10" t="s">
        <v>670</v>
      </c>
      <c r="D134" s="10" t="s">
        <v>671</v>
      </c>
      <c r="E134" s="10" t="s">
        <v>672</v>
      </c>
      <c r="F134" s="10" t="s">
        <v>673</v>
      </c>
      <c r="G134" s="10" t="s">
        <v>674</v>
      </c>
      <c r="H134" s="10" t="s">
        <v>675</v>
      </c>
      <c r="I134" s="10" t="s">
        <v>676</v>
      </c>
      <c r="J134" s="10" t="s">
        <v>677</v>
      </c>
      <c r="K134" s="36" t="s">
        <v>29</v>
      </c>
      <c r="L134" s="14" t="s">
        <v>30</v>
      </c>
    </row>
    <row r="135">
      <c r="B135" s="10">
        <v>16.0</v>
      </c>
      <c r="C135" s="10" t="s">
        <v>678</v>
      </c>
      <c r="D135" s="10" t="s">
        <v>679</v>
      </c>
      <c r="E135" s="10" t="s">
        <v>680</v>
      </c>
      <c r="F135" s="10" t="s">
        <v>681</v>
      </c>
      <c r="G135" s="10" t="s">
        <v>682</v>
      </c>
      <c r="H135" s="10" t="s">
        <v>675</v>
      </c>
      <c r="I135" s="10" t="s">
        <v>683</v>
      </c>
      <c r="J135" s="10" t="s">
        <v>684</v>
      </c>
      <c r="K135" s="36" t="s">
        <v>29</v>
      </c>
      <c r="L135" s="14" t="s">
        <v>30</v>
      </c>
    </row>
    <row r="136">
      <c r="B136" s="10">
        <v>16.1</v>
      </c>
      <c r="C136" s="10" t="s">
        <v>685</v>
      </c>
      <c r="D136" s="10" t="s">
        <v>686</v>
      </c>
      <c r="E136" s="10" t="s">
        <v>680</v>
      </c>
      <c r="F136" s="10" t="s">
        <v>681</v>
      </c>
      <c r="G136" s="10" t="s">
        <v>687</v>
      </c>
      <c r="H136" s="10" t="s">
        <v>675</v>
      </c>
      <c r="I136" s="10" t="s">
        <v>688</v>
      </c>
      <c r="J136" s="10" t="s">
        <v>684</v>
      </c>
      <c r="K136" s="36" t="s">
        <v>29</v>
      </c>
      <c r="L136" s="14" t="s">
        <v>38</v>
      </c>
    </row>
    <row r="137">
      <c r="B137" s="10">
        <v>16.2</v>
      </c>
      <c r="C137" s="10" t="s">
        <v>689</v>
      </c>
      <c r="D137" s="10" t="s">
        <v>690</v>
      </c>
      <c r="E137" s="10" t="s">
        <v>680</v>
      </c>
      <c r="F137" s="10" t="s">
        <v>681</v>
      </c>
      <c r="G137" s="10" t="s">
        <v>691</v>
      </c>
      <c r="H137" s="10" t="s">
        <v>675</v>
      </c>
      <c r="I137" s="10" t="s">
        <v>692</v>
      </c>
      <c r="J137" s="10" t="s">
        <v>684</v>
      </c>
      <c r="K137" s="36" t="s">
        <v>29</v>
      </c>
      <c r="L137" s="14" t="s">
        <v>30</v>
      </c>
    </row>
    <row r="138">
      <c r="B138" s="10">
        <v>17.0</v>
      </c>
      <c r="C138" s="10" t="s">
        <v>693</v>
      </c>
      <c r="D138" s="10" t="s">
        <v>694</v>
      </c>
      <c r="E138" s="10" t="s">
        <v>695</v>
      </c>
      <c r="F138" s="10" t="s">
        <v>696</v>
      </c>
      <c r="G138" s="10" t="s">
        <v>697</v>
      </c>
      <c r="H138" s="10" t="s">
        <v>698</v>
      </c>
      <c r="I138" s="10" t="s">
        <v>699</v>
      </c>
      <c r="J138" s="10" t="s">
        <v>684</v>
      </c>
      <c r="K138" s="36" t="s">
        <v>29</v>
      </c>
      <c r="L138" s="14" t="s">
        <v>30</v>
      </c>
    </row>
    <row r="139">
      <c r="B139" s="10">
        <v>17.1</v>
      </c>
      <c r="C139" s="10" t="s">
        <v>700</v>
      </c>
      <c r="D139" s="10" t="s">
        <v>701</v>
      </c>
      <c r="E139" s="10" t="s">
        <v>695</v>
      </c>
      <c r="F139" s="10" t="s">
        <v>696</v>
      </c>
      <c r="G139" s="10" t="s">
        <v>702</v>
      </c>
      <c r="H139" s="10" t="s">
        <v>703</v>
      </c>
      <c r="I139" s="10" t="s">
        <v>704</v>
      </c>
      <c r="J139" s="10" t="s">
        <v>705</v>
      </c>
      <c r="K139" s="36" t="s">
        <v>29</v>
      </c>
      <c r="L139" s="14" t="s">
        <v>38</v>
      </c>
    </row>
    <row r="140">
      <c r="B140" s="10">
        <v>17.2</v>
      </c>
      <c r="C140" s="10" t="s">
        <v>706</v>
      </c>
      <c r="D140" s="10" t="s">
        <v>707</v>
      </c>
      <c r="E140" s="10" t="s">
        <v>695</v>
      </c>
      <c r="F140" s="10" t="s">
        <v>696</v>
      </c>
      <c r="G140" s="10" t="s">
        <v>708</v>
      </c>
      <c r="H140" s="10" t="s">
        <v>709</v>
      </c>
      <c r="I140" s="10" t="s">
        <v>710</v>
      </c>
      <c r="J140" s="10" t="s">
        <v>711</v>
      </c>
      <c r="K140" s="36" t="s">
        <v>29</v>
      </c>
      <c r="L140" s="14" t="s">
        <v>30</v>
      </c>
    </row>
    <row r="141">
      <c r="B141" s="10">
        <v>17.3</v>
      </c>
      <c r="C141" s="10" t="s">
        <v>712</v>
      </c>
      <c r="D141" s="10" t="s">
        <v>713</v>
      </c>
      <c r="E141" s="10" t="s">
        <v>695</v>
      </c>
      <c r="F141" s="10" t="s">
        <v>696</v>
      </c>
      <c r="G141" s="10" t="s">
        <v>714</v>
      </c>
      <c r="H141" s="10" t="s">
        <v>715</v>
      </c>
      <c r="I141" s="10" t="s">
        <v>716</v>
      </c>
      <c r="J141" s="10" t="s">
        <v>717</v>
      </c>
      <c r="K141" s="36" t="s">
        <v>29</v>
      </c>
      <c r="L141" s="14" t="s">
        <v>30</v>
      </c>
    </row>
    <row r="142">
      <c r="B142" s="10">
        <v>17.4</v>
      </c>
      <c r="C142" s="10" t="s">
        <v>188</v>
      </c>
      <c r="D142" s="10" t="s">
        <v>718</v>
      </c>
      <c r="E142" s="10" t="s">
        <v>695</v>
      </c>
      <c r="F142" s="10" t="s">
        <v>696</v>
      </c>
      <c r="G142" s="10" t="s">
        <v>719</v>
      </c>
      <c r="H142" s="10" t="s">
        <v>720</v>
      </c>
      <c r="I142" s="10" t="s">
        <v>402</v>
      </c>
      <c r="J142" s="10" t="s">
        <v>721</v>
      </c>
      <c r="K142" s="36" t="s">
        <v>29</v>
      </c>
      <c r="L142" s="14" t="s">
        <v>30</v>
      </c>
    </row>
    <row r="143">
      <c r="B143" s="10">
        <v>18.0</v>
      </c>
      <c r="C143" s="10" t="s">
        <v>722</v>
      </c>
      <c r="D143" s="10" t="s">
        <v>723</v>
      </c>
      <c r="E143" s="10" t="s">
        <v>724</v>
      </c>
      <c r="F143" s="10" t="s">
        <v>725</v>
      </c>
      <c r="G143" s="10" t="s">
        <v>726</v>
      </c>
      <c r="H143" s="10" t="s">
        <v>727</v>
      </c>
      <c r="I143" s="10" t="s">
        <v>728</v>
      </c>
      <c r="J143" s="10" t="s">
        <v>729</v>
      </c>
      <c r="K143" s="36" t="s">
        <v>29</v>
      </c>
      <c r="L143" s="14" t="s">
        <v>30</v>
      </c>
    </row>
    <row r="144">
      <c r="B144" s="10">
        <v>18.1</v>
      </c>
      <c r="C144" s="10" t="s">
        <v>693</v>
      </c>
      <c r="D144" s="10" t="s">
        <v>730</v>
      </c>
      <c r="E144" s="10" t="s">
        <v>724</v>
      </c>
      <c r="F144" s="10" t="s">
        <v>725</v>
      </c>
      <c r="G144" s="10" t="s">
        <v>731</v>
      </c>
      <c r="H144" s="10" t="s">
        <v>732</v>
      </c>
      <c r="I144" s="10" t="s">
        <v>733</v>
      </c>
      <c r="J144" s="10" t="s">
        <v>684</v>
      </c>
      <c r="K144" s="36" t="s">
        <v>29</v>
      </c>
      <c r="L144" s="14" t="s">
        <v>38</v>
      </c>
    </row>
    <row r="145">
      <c r="B145" s="10">
        <v>18.2</v>
      </c>
      <c r="C145" s="10" t="s">
        <v>734</v>
      </c>
      <c r="D145" s="10" t="s">
        <v>735</v>
      </c>
      <c r="E145" s="10" t="s">
        <v>724</v>
      </c>
      <c r="F145" s="10" t="s">
        <v>725</v>
      </c>
      <c r="G145" s="10" t="s">
        <v>736</v>
      </c>
      <c r="H145" s="10" t="s">
        <v>737</v>
      </c>
      <c r="I145" s="10" t="s">
        <v>738</v>
      </c>
      <c r="J145" s="10" t="s">
        <v>739</v>
      </c>
      <c r="K145" s="36" t="s">
        <v>29</v>
      </c>
      <c r="L145" s="14" t="s">
        <v>30</v>
      </c>
    </row>
    <row r="146">
      <c r="B146" s="10">
        <v>18.3</v>
      </c>
      <c r="C146" s="10" t="s">
        <v>740</v>
      </c>
      <c r="D146" s="10" t="s">
        <v>741</v>
      </c>
      <c r="E146" s="10" t="s">
        <v>724</v>
      </c>
      <c r="F146" s="10" t="s">
        <v>725</v>
      </c>
      <c r="G146" s="10" t="s">
        <v>742</v>
      </c>
      <c r="H146" s="10" t="s">
        <v>743</v>
      </c>
      <c r="I146" s="10" t="s">
        <v>744</v>
      </c>
      <c r="J146" s="10" t="s">
        <v>684</v>
      </c>
      <c r="K146" s="36" t="s">
        <v>29</v>
      </c>
      <c r="L146" s="14" t="s">
        <v>30</v>
      </c>
    </row>
    <row r="147">
      <c r="B147" s="10">
        <v>18.4</v>
      </c>
      <c r="C147" s="10" t="s">
        <v>745</v>
      </c>
      <c r="D147" s="10" t="s">
        <v>746</v>
      </c>
      <c r="E147" s="10" t="s">
        <v>724</v>
      </c>
      <c r="F147" s="10" t="s">
        <v>725</v>
      </c>
      <c r="G147" s="10" t="s">
        <v>747</v>
      </c>
      <c r="H147" s="10" t="s">
        <v>743</v>
      </c>
      <c r="I147" s="10" t="s">
        <v>748</v>
      </c>
      <c r="J147" s="10" t="s">
        <v>749</v>
      </c>
      <c r="K147" s="36" t="s">
        <v>29</v>
      </c>
      <c r="L147" s="14" t="s">
        <v>30</v>
      </c>
    </row>
    <row r="148">
      <c r="K148" s="4"/>
    </row>
    <row r="149">
      <c r="B149" s="22" t="s">
        <v>750</v>
      </c>
      <c r="K149" s="4"/>
    </row>
    <row r="150">
      <c r="K150" s="4"/>
    </row>
    <row r="151">
      <c r="B151" s="10">
        <v>19.0</v>
      </c>
      <c r="C151" s="10" t="s">
        <v>751</v>
      </c>
      <c r="D151" s="10" t="s">
        <v>752</v>
      </c>
      <c r="E151" s="10" t="s">
        <v>753</v>
      </c>
      <c r="F151" s="10" t="s">
        <v>754</v>
      </c>
      <c r="G151" s="10" t="s">
        <v>755</v>
      </c>
      <c r="H151" s="10" t="s">
        <v>756</v>
      </c>
      <c r="I151" s="10" t="s">
        <v>757</v>
      </c>
      <c r="J151" s="10" t="s">
        <v>758</v>
      </c>
      <c r="K151" s="36" t="s">
        <v>29</v>
      </c>
      <c r="L151" s="14" t="s">
        <v>30</v>
      </c>
    </row>
    <row r="152">
      <c r="B152" s="10">
        <v>19.1</v>
      </c>
      <c r="C152" s="10" t="s">
        <v>759</v>
      </c>
      <c r="D152" s="10" t="s">
        <v>760</v>
      </c>
      <c r="E152" s="10" t="s">
        <v>753</v>
      </c>
      <c r="F152" s="10" t="s">
        <v>754</v>
      </c>
      <c r="G152" s="10" t="s">
        <v>761</v>
      </c>
      <c r="H152" s="10" t="s">
        <v>762</v>
      </c>
      <c r="I152" s="10" t="s">
        <v>763</v>
      </c>
      <c r="J152" s="10" t="s">
        <v>764</v>
      </c>
      <c r="K152" s="36" t="s">
        <v>29</v>
      </c>
      <c r="L152" s="14" t="s">
        <v>38</v>
      </c>
    </row>
    <row r="153">
      <c r="B153" s="10">
        <v>19.2</v>
      </c>
      <c r="C153" s="10" t="s">
        <v>740</v>
      </c>
      <c r="D153" s="10" t="s">
        <v>765</v>
      </c>
      <c r="E153" s="10" t="s">
        <v>753</v>
      </c>
      <c r="F153" s="10" t="s">
        <v>754</v>
      </c>
      <c r="G153" s="10" t="s">
        <v>766</v>
      </c>
      <c r="H153" s="10" t="s">
        <v>756</v>
      </c>
      <c r="I153" s="10" t="s">
        <v>744</v>
      </c>
      <c r="J153" s="10" t="s">
        <v>767</v>
      </c>
      <c r="K153" s="36" t="s">
        <v>29</v>
      </c>
      <c r="L153" s="14" t="s">
        <v>38</v>
      </c>
    </row>
    <row r="154">
      <c r="B154" s="10">
        <v>19.3</v>
      </c>
      <c r="C154" s="10" t="s">
        <v>768</v>
      </c>
      <c r="D154" s="10" t="s">
        <v>769</v>
      </c>
      <c r="E154" s="10" t="s">
        <v>753</v>
      </c>
      <c r="F154" s="10" t="s">
        <v>754</v>
      </c>
      <c r="G154" s="10" t="s">
        <v>770</v>
      </c>
      <c r="H154" s="10" t="s">
        <v>771</v>
      </c>
      <c r="I154" s="10" t="s">
        <v>772</v>
      </c>
      <c r="J154" s="10" t="s">
        <v>773</v>
      </c>
      <c r="K154" s="36" t="s">
        <v>29</v>
      </c>
      <c r="L154" s="14" t="s">
        <v>38</v>
      </c>
    </row>
    <row r="155">
      <c r="B155" s="10">
        <v>20.0</v>
      </c>
      <c r="C155" s="10" t="s">
        <v>774</v>
      </c>
      <c r="D155" s="10" t="s">
        <v>775</v>
      </c>
      <c r="E155" s="10" t="s">
        <v>753</v>
      </c>
      <c r="F155" s="10" t="s">
        <v>754</v>
      </c>
      <c r="G155" s="10" t="s">
        <v>776</v>
      </c>
      <c r="H155" s="10" t="s">
        <v>777</v>
      </c>
      <c r="I155" s="10" t="s">
        <v>778</v>
      </c>
      <c r="J155" s="10" t="s">
        <v>779</v>
      </c>
      <c r="K155" s="36" t="s">
        <v>29</v>
      </c>
      <c r="L155" s="14" t="s">
        <v>30</v>
      </c>
    </row>
    <row r="156">
      <c r="B156" s="10">
        <v>20.1</v>
      </c>
      <c r="C156" s="10" t="s">
        <v>780</v>
      </c>
      <c r="D156" s="10" t="s">
        <v>781</v>
      </c>
      <c r="E156" s="10" t="s">
        <v>753</v>
      </c>
      <c r="F156" s="10" t="s">
        <v>754</v>
      </c>
      <c r="G156" s="10" t="s">
        <v>782</v>
      </c>
      <c r="H156" s="29"/>
      <c r="I156" s="10" t="s">
        <v>783</v>
      </c>
      <c r="J156" s="10" t="s">
        <v>784</v>
      </c>
      <c r="K156" s="36" t="s">
        <v>29</v>
      </c>
      <c r="L156" s="14" t="s">
        <v>30</v>
      </c>
    </row>
    <row r="157">
      <c r="B157" s="10">
        <v>20.2</v>
      </c>
      <c r="C157" s="10" t="s">
        <v>192</v>
      </c>
      <c r="D157" s="10" t="s">
        <v>785</v>
      </c>
      <c r="E157" s="10" t="s">
        <v>753</v>
      </c>
      <c r="F157" s="10" t="s">
        <v>754</v>
      </c>
      <c r="G157" s="10" t="s">
        <v>786</v>
      </c>
      <c r="H157" s="10" t="s">
        <v>787</v>
      </c>
      <c r="I157" s="10" t="s">
        <v>788</v>
      </c>
      <c r="J157" s="10" t="s">
        <v>789</v>
      </c>
      <c r="K157" s="36" t="s">
        <v>29</v>
      </c>
      <c r="L157" s="14" t="s">
        <v>30</v>
      </c>
    </row>
    <row r="158">
      <c r="B158" s="10">
        <v>20.3</v>
      </c>
      <c r="C158" s="10" t="s">
        <v>790</v>
      </c>
      <c r="D158" s="10" t="s">
        <v>791</v>
      </c>
      <c r="E158" s="10" t="s">
        <v>753</v>
      </c>
      <c r="F158" s="10" t="s">
        <v>754</v>
      </c>
      <c r="G158" s="10" t="s">
        <v>792</v>
      </c>
      <c r="H158" s="10" t="s">
        <v>793</v>
      </c>
      <c r="I158" s="10" t="s">
        <v>794</v>
      </c>
      <c r="J158" s="10" t="s">
        <v>795</v>
      </c>
      <c r="K158" s="36" t="s">
        <v>29</v>
      </c>
      <c r="L158" s="14" t="s">
        <v>30</v>
      </c>
    </row>
    <row r="159">
      <c r="B159" s="10">
        <v>21.0</v>
      </c>
      <c r="C159" s="10" t="s">
        <v>796</v>
      </c>
      <c r="D159" s="10" t="s">
        <v>797</v>
      </c>
      <c r="E159" s="10" t="s">
        <v>798</v>
      </c>
      <c r="F159" s="10" t="s">
        <v>799</v>
      </c>
      <c r="G159" s="10" t="s">
        <v>800</v>
      </c>
      <c r="H159" s="10" t="s">
        <v>801</v>
      </c>
      <c r="I159" s="10" t="s">
        <v>802</v>
      </c>
      <c r="J159" s="10" t="s">
        <v>803</v>
      </c>
      <c r="K159" s="36" t="s">
        <v>29</v>
      </c>
      <c r="L159" s="14" t="s">
        <v>30</v>
      </c>
    </row>
    <row r="160">
      <c r="B160" s="10">
        <v>21.1</v>
      </c>
      <c r="C160" s="10" t="s">
        <v>804</v>
      </c>
      <c r="D160" s="10" t="s">
        <v>805</v>
      </c>
      <c r="E160" s="10" t="s">
        <v>798</v>
      </c>
      <c r="F160" s="10" t="s">
        <v>806</v>
      </c>
      <c r="G160" s="10" t="s">
        <v>807</v>
      </c>
      <c r="H160" s="10" t="s">
        <v>808</v>
      </c>
      <c r="I160" s="10" t="s">
        <v>809</v>
      </c>
      <c r="J160" s="10" t="s">
        <v>810</v>
      </c>
      <c r="K160" s="36" t="s">
        <v>29</v>
      </c>
      <c r="L160" s="14" t="s">
        <v>30</v>
      </c>
    </row>
    <row r="161">
      <c r="B161" s="10">
        <v>21.2</v>
      </c>
      <c r="C161" s="10" t="s">
        <v>740</v>
      </c>
      <c r="D161" s="10" t="s">
        <v>811</v>
      </c>
      <c r="E161" s="10" t="s">
        <v>798</v>
      </c>
      <c r="F161" s="10" t="s">
        <v>806</v>
      </c>
      <c r="G161" s="10" t="s">
        <v>812</v>
      </c>
      <c r="H161" s="10" t="s">
        <v>813</v>
      </c>
      <c r="I161" s="10" t="s">
        <v>814</v>
      </c>
      <c r="J161" s="10" t="s">
        <v>815</v>
      </c>
      <c r="K161" s="36" t="s">
        <v>29</v>
      </c>
      <c r="L161" s="14" t="s">
        <v>38</v>
      </c>
    </row>
    <row r="162">
      <c r="B162" s="10">
        <v>21.3</v>
      </c>
      <c r="C162" s="10" t="s">
        <v>816</v>
      </c>
      <c r="D162" s="10" t="s">
        <v>817</v>
      </c>
      <c r="E162" s="10" t="s">
        <v>798</v>
      </c>
      <c r="F162" s="10" t="s">
        <v>806</v>
      </c>
      <c r="G162" s="10" t="s">
        <v>818</v>
      </c>
      <c r="H162" s="10" t="s">
        <v>819</v>
      </c>
      <c r="I162" s="10" t="s">
        <v>820</v>
      </c>
      <c r="J162" s="10" t="s">
        <v>821</v>
      </c>
      <c r="K162" s="36" t="s">
        <v>29</v>
      </c>
      <c r="L162" s="14" t="s">
        <v>38</v>
      </c>
    </row>
    <row r="163">
      <c r="B163" s="10">
        <v>21.4</v>
      </c>
      <c r="C163" s="10" t="s">
        <v>822</v>
      </c>
      <c r="D163" s="10" t="s">
        <v>823</v>
      </c>
      <c r="E163" s="10" t="s">
        <v>798</v>
      </c>
      <c r="F163" s="10" t="s">
        <v>806</v>
      </c>
      <c r="G163" s="10" t="s">
        <v>824</v>
      </c>
      <c r="H163" s="10" t="s">
        <v>825</v>
      </c>
      <c r="I163" s="10" t="s">
        <v>826</v>
      </c>
      <c r="J163" s="10" t="s">
        <v>827</v>
      </c>
      <c r="K163" s="36" t="s">
        <v>29</v>
      </c>
      <c r="L163" s="14" t="s">
        <v>30</v>
      </c>
    </row>
    <row r="164">
      <c r="B164" s="10">
        <v>22.0</v>
      </c>
      <c r="C164" s="10" t="s">
        <v>828</v>
      </c>
      <c r="D164" s="10" t="s">
        <v>829</v>
      </c>
      <c r="E164" s="10" t="s">
        <v>830</v>
      </c>
      <c r="F164" s="10" t="s">
        <v>831</v>
      </c>
      <c r="G164" s="10" t="s">
        <v>832</v>
      </c>
      <c r="H164" s="10" t="s">
        <v>833</v>
      </c>
      <c r="I164" s="10" t="s">
        <v>834</v>
      </c>
      <c r="J164" s="10" t="s">
        <v>835</v>
      </c>
      <c r="K164" s="36" t="s">
        <v>29</v>
      </c>
      <c r="L164" s="14" t="s">
        <v>38</v>
      </c>
    </row>
    <row r="165">
      <c r="B165" s="10">
        <v>22.1</v>
      </c>
      <c r="C165" s="10" t="s">
        <v>836</v>
      </c>
      <c r="D165" s="10" t="s">
        <v>837</v>
      </c>
      <c r="E165" s="10" t="s">
        <v>830</v>
      </c>
      <c r="F165" s="10" t="s">
        <v>831</v>
      </c>
      <c r="G165" s="10" t="s">
        <v>838</v>
      </c>
      <c r="H165" s="10" t="s">
        <v>839</v>
      </c>
      <c r="I165" s="10" t="s">
        <v>840</v>
      </c>
      <c r="J165" s="10" t="s">
        <v>841</v>
      </c>
      <c r="K165" s="36" t="s">
        <v>29</v>
      </c>
      <c r="L165" s="14" t="s">
        <v>38</v>
      </c>
    </row>
    <row r="166">
      <c r="B166" s="10">
        <v>22.2</v>
      </c>
      <c r="C166" s="10" t="s">
        <v>740</v>
      </c>
      <c r="D166" s="10" t="s">
        <v>842</v>
      </c>
      <c r="E166" s="10" t="s">
        <v>830</v>
      </c>
      <c r="F166" s="10" t="s">
        <v>831</v>
      </c>
      <c r="G166" s="10" t="s">
        <v>843</v>
      </c>
      <c r="H166" s="10" t="s">
        <v>844</v>
      </c>
      <c r="I166" s="10" t="s">
        <v>814</v>
      </c>
      <c r="J166" s="10" t="s">
        <v>845</v>
      </c>
      <c r="K166" s="36" t="s">
        <v>29</v>
      </c>
      <c r="L166" s="14" t="s">
        <v>30</v>
      </c>
    </row>
    <row r="167">
      <c r="B167" s="10">
        <v>23.0</v>
      </c>
      <c r="C167" s="10" t="s">
        <v>846</v>
      </c>
      <c r="D167" s="10" t="s">
        <v>847</v>
      </c>
      <c r="E167" s="10" t="s">
        <v>798</v>
      </c>
      <c r="F167" s="10" t="s">
        <v>806</v>
      </c>
      <c r="G167" s="10" t="s">
        <v>848</v>
      </c>
      <c r="H167" s="29"/>
      <c r="I167" s="10" t="s">
        <v>849</v>
      </c>
      <c r="J167" s="10" t="s">
        <v>850</v>
      </c>
      <c r="K167" s="36" t="s">
        <v>29</v>
      </c>
      <c r="L167" s="14" t="s">
        <v>30</v>
      </c>
    </row>
    <row r="168">
      <c r="B168" s="10">
        <v>24.0</v>
      </c>
      <c r="C168" s="10" t="s">
        <v>851</v>
      </c>
      <c r="D168" s="10" t="s">
        <v>852</v>
      </c>
      <c r="E168" s="10" t="s">
        <v>853</v>
      </c>
      <c r="F168" s="10" t="s">
        <v>854</v>
      </c>
      <c r="G168" s="10" t="s">
        <v>855</v>
      </c>
      <c r="H168" s="10" t="s">
        <v>856</v>
      </c>
      <c r="I168" s="10" t="s">
        <v>857</v>
      </c>
      <c r="J168" s="10" t="s">
        <v>858</v>
      </c>
      <c r="K168" s="36" t="s">
        <v>29</v>
      </c>
      <c r="L168" s="14" t="s">
        <v>30</v>
      </c>
    </row>
    <row r="169">
      <c r="B169" s="10">
        <v>24.1</v>
      </c>
      <c r="C169" s="10" t="s">
        <v>859</v>
      </c>
      <c r="D169" s="10" t="s">
        <v>860</v>
      </c>
      <c r="E169" s="10" t="s">
        <v>853</v>
      </c>
      <c r="F169" s="10" t="s">
        <v>854</v>
      </c>
      <c r="G169" s="10" t="s">
        <v>861</v>
      </c>
      <c r="H169" s="10" t="s">
        <v>862</v>
      </c>
      <c r="I169" s="10" t="s">
        <v>863</v>
      </c>
      <c r="J169" s="10" t="s">
        <v>864</v>
      </c>
      <c r="K169" s="36" t="s">
        <v>29</v>
      </c>
      <c r="L169" s="14" t="s">
        <v>30</v>
      </c>
    </row>
    <row r="170">
      <c r="B170" s="10">
        <v>24.2</v>
      </c>
      <c r="C170" s="10" t="s">
        <v>865</v>
      </c>
      <c r="D170" s="10" t="s">
        <v>866</v>
      </c>
      <c r="E170" s="10" t="s">
        <v>853</v>
      </c>
      <c r="F170" s="10" t="s">
        <v>867</v>
      </c>
      <c r="G170" s="10" t="s">
        <v>868</v>
      </c>
      <c r="H170" s="29"/>
      <c r="I170" s="29"/>
      <c r="J170" s="10" t="s">
        <v>869</v>
      </c>
      <c r="K170" s="36" t="s">
        <v>29</v>
      </c>
      <c r="L170" s="14" t="s">
        <v>38</v>
      </c>
    </row>
    <row r="171">
      <c r="B171" s="10">
        <v>24.3</v>
      </c>
      <c r="C171" s="10" t="s">
        <v>870</v>
      </c>
      <c r="D171" s="10" t="s">
        <v>871</v>
      </c>
      <c r="E171" s="10" t="s">
        <v>853</v>
      </c>
      <c r="F171" s="10" t="s">
        <v>872</v>
      </c>
      <c r="G171" s="10" t="s">
        <v>873</v>
      </c>
      <c r="H171" s="10" t="s">
        <v>874</v>
      </c>
      <c r="I171" s="10" t="s">
        <v>875</v>
      </c>
      <c r="J171" s="10" t="s">
        <v>876</v>
      </c>
      <c r="K171" s="36" t="s">
        <v>29</v>
      </c>
      <c r="L171" s="14" t="s">
        <v>38</v>
      </c>
    </row>
    <row r="172">
      <c r="B172" s="10">
        <v>24.4</v>
      </c>
      <c r="C172" s="10" t="s">
        <v>877</v>
      </c>
      <c r="D172" s="10" t="s">
        <v>878</v>
      </c>
      <c r="E172" s="10" t="s">
        <v>853</v>
      </c>
      <c r="F172" s="10" t="s">
        <v>872</v>
      </c>
      <c r="G172" s="10" t="s">
        <v>879</v>
      </c>
      <c r="H172" s="29"/>
      <c r="I172" s="10" t="s">
        <v>880</v>
      </c>
      <c r="J172" s="10" t="s">
        <v>881</v>
      </c>
      <c r="K172" s="36" t="s">
        <v>29</v>
      </c>
      <c r="L172" s="14" t="s">
        <v>38</v>
      </c>
    </row>
    <row r="173">
      <c r="B173" s="10">
        <v>25.0</v>
      </c>
      <c r="C173" s="10" t="s">
        <v>882</v>
      </c>
      <c r="D173" s="10" t="s">
        <v>883</v>
      </c>
      <c r="E173" s="10" t="s">
        <v>884</v>
      </c>
      <c r="F173" s="10" t="s">
        <v>885</v>
      </c>
      <c r="G173" s="10" t="s">
        <v>886</v>
      </c>
      <c r="H173" s="10" t="s">
        <v>887</v>
      </c>
      <c r="I173" s="10" t="s">
        <v>888</v>
      </c>
      <c r="J173" s="10" t="s">
        <v>889</v>
      </c>
      <c r="K173" s="36" t="s">
        <v>29</v>
      </c>
      <c r="L173" s="14" t="s">
        <v>30</v>
      </c>
    </row>
    <row r="174">
      <c r="B174" s="10">
        <v>26.0</v>
      </c>
      <c r="C174" s="10" t="s">
        <v>890</v>
      </c>
      <c r="D174" s="10" t="s">
        <v>891</v>
      </c>
      <c r="E174" s="10" t="s">
        <v>884</v>
      </c>
      <c r="F174" s="10" t="s">
        <v>885</v>
      </c>
      <c r="G174" s="10" t="s">
        <v>892</v>
      </c>
      <c r="H174" s="10" t="s">
        <v>887</v>
      </c>
      <c r="I174" s="10" t="s">
        <v>893</v>
      </c>
      <c r="J174" s="10" t="s">
        <v>894</v>
      </c>
      <c r="K174" s="36" t="s">
        <v>29</v>
      </c>
      <c r="L174" s="14" t="s">
        <v>30</v>
      </c>
    </row>
    <row r="175">
      <c r="B175" s="10">
        <v>26.1</v>
      </c>
      <c r="C175" s="10" t="s">
        <v>895</v>
      </c>
      <c r="D175" s="10" t="s">
        <v>896</v>
      </c>
      <c r="E175" s="10" t="s">
        <v>884</v>
      </c>
      <c r="F175" s="10" t="s">
        <v>885</v>
      </c>
      <c r="G175" s="10" t="s">
        <v>897</v>
      </c>
      <c r="H175" s="10" t="s">
        <v>887</v>
      </c>
      <c r="I175" s="10" t="s">
        <v>898</v>
      </c>
      <c r="J175" s="10" t="s">
        <v>899</v>
      </c>
      <c r="K175" s="36" t="s">
        <v>29</v>
      </c>
      <c r="L175" s="14" t="s">
        <v>30</v>
      </c>
    </row>
    <row r="176">
      <c r="B176" s="10">
        <v>26.2</v>
      </c>
      <c r="C176" s="10" t="s">
        <v>900</v>
      </c>
      <c r="D176" s="10" t="s">
        <v>901</v>
      </c>
      <c r="E176" s="10" t="s">
        <v>884</v>
      </c>
      <c r="F176" s="10" t="s">
        <v>885</v>
      </c>
      <c r="G176" s="10" t="s">
        <v>902</v>
      </c>
      <c r="H176" s="29"/>
      <c r="I176" s="10" t="s">
        <v>903</v>
      </c>
      <c r="J176" s="10" t="s">
        <v>903</v>
      </c>
      <c r="K176" s="36" t="s">
        <v>29</v>
      </c>
      <c r="L176" s="14" t="s">
        <v>30</v>
      </c>
    </row>
    <row r="177">
      <c r="B177" s="10">
        <v>26.3</v>
      </c>
      <c r="C177" s="10" t="s">
        <v>904</v>
      </c>
      <c r="D177" s="10" t="s">
        <v>905</v>
      </c>
      <c r="E177" s="10" t="s">
        <v>884</v>
      </c>
      <c r="F177" s="10" t="s">
        <v>885</v>
      </c>
      <c r="G177" s="10" t="s">
        <v>906</v>
      </c>
      <c r="H177" s="29"/>
      <c r="I177" s="10" t="s">
        <v>907</v>
      </c>
      <c r="J177" s="10" t="s">
        <v>908</v>
      </c>
      <c r="K177" s="36" t="s">
        <v>29</v>
      </c>
      <c r="L177" s="14" t="s">
        <v>38</v>
      </c>
    </row>
    <row r="178">
      <c r="K178" s="4"/>
    </row>
    <row r="179">
      <c r="K179" s="4"/>
    </row>
    <row r="180">
      <c r="K180" s="4"/>
    </row>
    <row r="181">
      <c r="K181" s="4"/>
    </row>
    <row r="182">
      <c r="K182" s="4"/>
    </row>
    <row r="183">
      <c r="K183" s="4"/>
    </row>
    <row r="184">
      <c r="K184" s="4"/>
    </row>
    <row r="185">
      <c r="K185" s="4"/>
    </row>
    <row r="186">
      <c r="K186" s="4"/>
    </row>
    <row r="187">
      <c r="K187" s="4"/>
    </row>
    <row r="188">
      <c r="K188" s="4"/>
    </row>
    <row r="189">
      <c r="K189" s="4"/>
    </row>
    <row r="190">
      <c r="K190" s="4"/>
    </row>
    <row r="191">
      <c r="K191" s="4"/>
    </row>
    <row r="192">
      <c r="K192" s="4"/>
    </row>
    <row r="193">
      <c r="K193" s="4"/>
    </row>
    <row r="194">
      <c r="K194" s="4"/>
    </row>
    <row r="195">
      <c r="K195" s="4"/>
    </row>
    <row r="196">
      <c r="K196" s="4"/>
    </row>
    <row r="197">
      <c r="K197" s="4"/>
    </row>
    <row r="198">
      <c r="K198" s="4"/>
    </row>
    <row r="199">
      <c r="K199" s="4"/>
    </row>
    <row r="200">
      <c r="K200" s="4"/>
    </row>
    <row r="201">
      <c r="K201" s="4"/>
    </row>
    <row r="202">
      <c r="K202" s="4"/>
    </row>
    <row r="203">
      <c r="K203" s="4"/>
    </row>
    <row r="204">
      <c r="K204" s="4"/>
    </row>
    <row r="205">
      <c r="K205" s="4"/>
    </row>
    <row r="206">
      <c r="K206" s="4"/>
    </row>
    <row r="207">
      <c r="K207" s="4"/>
    </row>
    <row r="208">
      <c r="K208" s="4"/>
    </row>
    <row r="209">
      <c r="K209" s="4"/>
    </row>
    <row r="210">
      <c r="K210" s="4"/>
    </row>
    <row r="211">
      <c r="K211" s="4"/>
    </row>
    <row r="212">
      <c r="K212" s="4"/>
    </row>
    <row r="213">
      <c r="K213" s="4"/>
    </row>
    <row r="214">
      <c r="K214" s="4"/>
    </row>
    <row r="215">
      <c r="K215" s="4"/>
    </row>
    <row r="216">
      <c r="K216" s="4"/>
    </row>
    <row r="217">
      <c r="K217" s="4"/>
    </row>
    <row r="218">
      <c r="K218" s="4"/>
    </row>
    <row r="219">
      <c r="K219" s="4"/>
    </row>
    <row r="220">
      <c r="K220" s="4"/>
    </row>
    <row r="221">
      <c r="K221" s="4"/>
    </row>
    <row r="222">
      <c r="K222" s="4"/>
    </row>
    <row r="223">
      <c r="K223" s="4"/>
    </row>
    <row r="224">
      <c r="K224" s="4"/>
    </row>
    <row r="225">
      <c r="K225" s="4"/>
    </row>
    <row r="226">
      <c r="K226" s="4"/>
    </row>
    <row r="227">
      <c r="K227" s="4"/>
    </row>
    <row r="228">
      <c r="K228" s="4"/>
    </row>
    <row r="229">
      <c r="K229" s="4"/>
    </row>
    <row r="230">
      <c r="K230" s="4"/>
    </row>
    <row r="231">
      <c r="K231" s="4"/>
    </row>
    <row r="232">
      <c r="K232" s="4"/>
    </row>
    <row r="233">
      <c r="K233" s="4"/>
    </row>
    <row r="234">
      <c r="K234" s="4"/>
    </row>
    <row r="235">
      <c r="K235" s="4"/>
    </row>
    <row r="236">
      <c r="K236" s="4"/>
    </row>
    <row r="237">
      <c r="K237" s="4"/>
    </row>
    <row r="238">
      <c r="K238" s="4"/>
    </row>
    <row r="239">
      <c r="K239" s="4"/>
    </row>
    <row r="240">
      <c r="K240" s="4"/>
    </row>
    <row r="241">
      <c r="K241" s="4"/>
    </row>
    <row r="242">
      <c r="K242" s="4"/>
    </row>
    <row r="243">
      <c r="K243" s="4"/>
    </row>
    <row r="244">
      <c r="K244" s="4"/>
    </row>
    <row r="245">
      <c r="K245" s="4"/>
    </row>
    <row r="246">
      <c r="K246" s="4"/>
    </row>
    <row r="247">
      <c r="K247" s="4"/>
    </row>
    <row r="248">
      <c r="K248" s="4"/>
    </row>
    <row r="249">
      <c r="K249" s="4"/>
    </row>
    <row r="250">
      <c r="K250" s="4"/>
    </row>
    <row r="251">
      <c r="K251" s="4"/>
    </row>
    <row r="252">
      <c r="K252" s="4"/>
    </row>
    <row r="253">
      <c r="K253" s="4"/>
    </row>
    <row r="254">
      <c r="K254" s="4"/>
    </row>
    <row r="255">
      <c r="K255" s="4"/>
    </row>
    <row r="256">
      <c r="K256" s="4"/>
    </row>
    <row r="257">
      <c r="K257" s="4"/>
    </row>
    <row r="258">
      <c r="K258" s="4"/>
    </row>
    <row r="259">
      <c r="K259" s="4"/>
    </row>
    <row r="260">
      <c r="K260" s="4"/>
    </row>
    <row r="261">
      <c r="K261" s="4"/>
    </row>
    <row r="262">
      <c r="K262" s="4"/>
    </row>
    <row r="263">
      <c r="K263" s="4"/>
    </row>
    <row r="264">
      <c r="K264" s="4"/>
    </row>
    <row r="265">
      <c r="K265" s="4"/>
    </row>
    <row r="266">
      <c r="K266" s="4"/>
    </row>
    <row r="267">
      <c r="K267" s="4"/>
    </row>
    <row r="268">
      <c r="K268" s="4"/>
    </row>
    <row r="269">
      <c r="K269" s="4"/>
    </row>
    <row r="270">
      <c r="K270" s="4"/>
    </row>
    <row r="271">
      <c r="K271" s="4"/>
    </row>
    <row r="272">
      <c r="K272" s="4"/>
    </row>
    <row r="273">
      <c r="K273" s="4"/>
    </row>
    <row r="274">
      <c r="K274" s="4"/>
    </row>
    <row r="275">
      <c r="K275" s="4"/>
    </row>
    <row r="276">
      <c r="K276" s="4"/>
    </row>
    <row r="277">
      <c r="K277" s="4"/>
    </row>
    <row r="278">
      <c r="K278" s="4"/>
    </row>
    <row r="279">
      <c r="K279" s="4"/>
    </row>
    <row r="280">
      <c r="K280" s="4"/>
    </row>
    <row r="281">
      <c r="K281" s="4"/>
    </row>
    <row r="282">
      <c r="K282" s="4"/>
    </row>
    <row r="283">
      <c r="K283" s="4"/>
    </row>
    <row r="284">
      <c r="K284" s="4"/>
    </row>
    <row r="285">
      <c r="K285" s="4"/>
    </row>
    <row r="286">
      <c r="K286" s="4"/>
    </row>
    <row r="287">
      <c r="K287" s="4"/>
    </row>
    <row r="288">
      <c r="K288" s="4"/>
    </row>
    <row r="289">
      <c r="K289" s="4"/>
    </row>
    <row r="290">
      <c r="K290" s="4"/>
    </row>
    <row r="291">
      <c r="K291" s="4"/>
    </row>
    <row r="292">
      <c r="K292" s="4"/>
    </row>
    <row r="293">
      <c r="K293" s="4"/>
    </row>
    <row r="294">
      <c r="K294" s="4"/>
    </row>
    <row r="295">
      <c r="K295" s="4"/>
    </row>
    <row r="296">
      <c r="K296" s="4"/>
    </row>
    <row r="297">
      <c r="K297" s="4"/>
    </row>
    <row r="298">
      <c r="K298" s="4"/>
    </row>
    <row r="299">
      <c r="K299" s="4"/>
    </row>
    <row r="300">
      <c r="K300" s="4"/>
    </row>
    <row r="301">
      <c r="K301" s="4"/>
    </row>
    <row r="302">
      <c r="K302" s="4"/>
    </row>
    <row r="303">
      <c r="K303" s="4"/>
    </row>
    <row r="304">
      <c r="K304" s="4"/>
    </row>
    <row r="305">
      <c r="K305" s="4"/>
    </row>
    <row r="306">
      <c r="K306" s="4"/>
    </row>
    <row r="307">
      <c r="K307" s="4"/>
    </row>
    <row r="308">
      <c r="K308" s="4"/>
    </row>
    <row r="309">
      <c r="K309" s="4"/>
    </row>
    <row r="310">
      <c r="K310" s="4"/>
    </row>
    <row r="311">
      <c r="K311" s="4"/>
    </row>
    <row r="312">
      <c r="K312" s="4"/>
    </row>
    <row r="313">
      <c r="K313" s="4"/>
    </row>
    <row r="314">
      <c r="K314" s="4"/>
    </row>
    <row r="315">
      <c r="K315" s="4"/>
    </row>
    <row r="316">
      <c r="K316" s="4"/>
    </row>
    <row r="317">
      <c r="K317" s="4"/>
    </row>
    <row r="318">
      <c r="K318" s="4"/>
    </row>
    <row r="319">
      <c r="K319" s="4"/>
    </row>
    <row r="320">
      <c r="K320" s="4"/>
    </row>
    <row r="321">
      <c r="K321" s="4"/>
    </row>
    <row r="322">
      <c r="K322" s="4"/>
    </row>
    <row r="323">
      <c r="K323" s="4"/>
    </row>
    <row r="324">
      <c r="K324" s="4"/>
    </row>
    <row r="325">
      <c r="K325" s="4"/>
    </row>
    <row r="326">
      <c r="K326" s="4"/>
    </row>
    <row r="327">
      <c r="K327" s="4"/>
    </row>
    <row r="328">
      <c r="K328" s="4"/>
    </row>
    <row r="329">
      <c r="K329" s="4"/>
    </row>
    <row r="330">
      <c r="K330" s="4"/>
    </row>
    <row r="331">
      <c r="K331" s="4"/>
    </row>
    <row r="332">
      <c r="K332" s="4"/>
    </row>
    <row r="333">
      <c r="K333" s="4"/>
    </row>
    <row r="334">
      <c r="K334" s="4"/>
    </row>
    <row r="335">
      <c r="K335" s="4"/>
    </row>
    <row r="336">
      <c r="K336" s="4"/>
    </row>
    <row r="337">
      <c r="K337" s="4"/>
    </row>
    <row r="338">
      <c r="K338" s="4"/>
    </row>
    <row r="339">
      <c r="K339" s="4"/>
    </row>
    <row r="340">
      <c r="K340" s="4"/>
    </row>
    <row r="341">
      <c r="K341" s="4"/>
    </row>
    <row r="342">
      <c r="K342" s="4"/>
    </row>
    <row r="343">
      <c r="K343" s="4"/>
    </row>
    <row r="344">
      <c r="K344" s="4"/>
    </row>
    <row r="345">
      <c r="K345" s="4"/>
    </row>
    <row r="346">
      <c r="K346" s="4"/>
    </row>
    <row r="347">
      <c r="K347" s="4"/>
    </row>
    <row r="348">
      <c r="K348" s="4"/>
    </row>
    <row r="349">
      <c r="K349" s="4"/>
    </row>
    <row r="350">
      <c r="K350" s="4"/>
    </row>
    <row r="351">
      <c r="K351" s="4"/>
    </row>
    <row r="352">
      <c r="K352" s="4"/>
    </row>
    <row r="353">
      <c r="K353" s="4"/>
    </row>
    <row r="354">
      <c r="K354" s="4"/>
    </row>
    <row r="355">
      <c r="K355" s="4"/>
    </row>
    <row r="356">
      <c r="K356" s="4"/>
    </row>
    <row r="357">
      <c r="K357" s="4"/>
    </row>
    <row r="358">
      <c r="K358" s="4"/>
    </row>
    <row r="359">
      <c r="K359" s="4"/>
    </row>
    <row r="360">
      <c r="K360" s="4"/>
    </row>
    <row r="361">
      <c r="K361" s="4"/>
    </row>
    <row r="362">
      <c r="K362" s="4"/>
    </row>
    <row r="363">
      <c r="K363" s="4"/>
    </row>
    <row r="364">
      <c r="K364" s="4"/>
    </row>
    <row r="365">
      <c r="K365" s="4"/>
    </row>
    <row r="366">
      <c r="K366" s="4"/>
    </row>
    <row r="367">
      <c r="K367" s="4"/>
    </row>
    <row r="368">
      <c r="K368" s="4"/>
    </row>
    <row r="369">
      <c r="K369" s="4"/>
    </row>
    <row r="370">
      <c r="K370" s="4"/>
    </row>
    <row r="371">
      <c r="K371" s="4"/>
    </row>
    <row r="372">
      <c r="K372" s="4"/>
    </row>
    <row r="373">
      <c r="K373" s="4"/>
    </row>
    <row r="374">
      <c r="K374" s="4"/>
    </row>
    <row r="375">
      <c r="K375" s="4"/>
    </row>
    <row r="376">
      <c r="K376" s="4"/>
    </row>
    <row r="377">
      <c r="K377" s="4"/>
    </row>
    <row r="378">
      <c r="K378" s="4"/>
    </row>
    <row r="379">
      <c r="K379" s="4"/>
    </row>
    <row r="380">
      <c r="K380" s="4"/>
    </row>
    <row r="381">
      <c r="K381" s="4"/>
    </row>
    <row r="382">
      <c r="K382" s="4"/>
    </row>
    <row r="383">
      <c r="K383" s="4"/>
    </row>
    <row r="384">
      <c r="K384" s="4"/>
    </row>
    <row r="385">
      <c r="K385" s="4"/>
    </row>
    <row r="386">
      <c r="K386" s="4"/>
    </row>
    <row r="387">
      <c r="K387" s="4"/>
    </row>
    <row r="388">
      <c r="K388" s="4"/>
    </row>
    <row r="389">
      <c r="K389" s="4"/>
    </row>
    <row r="390">
      <c r="K390" s="4"/>
    </row>
    <row r="391">
      <c r="K391" s="4"/>
    </row>
    <row r="392">
      <c r="K392" s="4"/>
    </row>
    <row r="393">
      <c r="K393" s="4"/>
    </row>
    <row r="394">
      <c r="K394" s="4"/>
    </row>
    <row r="395">
      <c r="K395" s="4"/>
    </row>
    <row r="396">
      <c r="K396" s="4"/>
    </row>
    <row r="397">
      <c r="K397" s="4"/>
    </row>
    <row r="398">
      <c r="K398" s="4"/>
    </row>
    <row r="399">
      <c r="K399" s="4"/>
    </row>
    <row r="400">
      <c r="K400" s="4"/>
    </row>
    <row r="401">
      <c r="K401" s="4"/>
    </row>
    <row r="402">
      <c r="K402" s="4"/>
    </row>
    <row r="403">
      <c r="K403" s="4"/>
    </row>
    <row r="404">
      <c r="K404" s="4"/>
    </row>
    <row r="405">
      <c r="K405" s="4"/>
    </row>
    <row r="406">
      <c r="K406" s="4"/>
    </row>
    <row r="407">
      <c r="K407" s="4"/>
    </row>
    <row r="408">
      <c r="K408" s="4"/>
    </row>
    <row r="409">
      <c r="K409" s="4"/>
    </row>
    <row r="410">
      <c r="K410" s="4"/>
    </row>
    <row r="411">
      <c r="K411" s="4"/>
    </row>
    <row r="412">
      <c r="K412" s="4"/>
    </row>
    <row r="413">
      <c r="K413" s="4"/>
    </row>
    <row r="414">
      <c r="K414" s="4"/>
    </row>
    <row r="415">
      <c r="K415" s="4"/>
    </row>
    <row r="416">
      <c r="K416" s="4"/>
    </row>
    <row r="417">
      <c r="K417" s="4"/>
    </row>
    <row r="418">
      <c r="K418" s="4"/>
    </row>
    <row r="419">
      <c r="K419" s="4"/>
    </row>
    <row r="420">
      <c r="K420" s="4"/>
    </row>
    <row r="421">
      <c r="K421" s="4"/>
    </row>
    <row r="422">
      <c r="K422" s="4"/>
    </row>
    <row r="423">
      <c r="K423" s="4"/>
    </row>
    <row r="424">
      <c r="K424" s="4"/>
    </row>
    <row r="425">
      <c r="K425" s="4"/>
    </row>
    <row r="426">
      <c r="K426" s="4"/>
    </row>
    <row r="427">
      <c r="K427" s="4"/>
    </row>
    <row r="428">
      <c r="K428" s="4"/>
    </row>
    <row r="429">
      <c r="K429" s="4"/>
    </row>
    <row r="430">
      <c r="K430" s="4"/>
    </row>
    <row r="431">
      <c r="K431" s="4"/>
    </row>
    <row r="432">
      <c r="K432" s="4"/>
    </row>
    <row r="433">
      <c r="K433" s="4"/>
    </row>
    <row r="434">
      <c r="K434" s="4"/>
    </row>
    <row r="435">
      <c r="K435" s="4"/>
    </row>
    <row r="436">
      <c r="K436" s="4"/>
    </row>
    <row r="437">
      <c r="K437" s="4"/>
    </row>
    <row r="438">
      <c r="K438" s="4"/>
    </row>
    <row r="439">
      <c r="K439" s="4"/>
    </row>
    <row r="440">
      <c r="K440" s="4"/>
    </row>
    <row r="441">
      <c r="K441" s="4"/>
    </row>
    <row r="442">
      <c r="K442" s="4"/>
    </row>
    <row r="443">
      <c r="K443" s="4"/>
    </row>
    <row r="444">
      <c r="K444" s="4"/>
    </row>
    <row r="445">
      <c r="K445" s="4"/>
    </row>
    <row r="446">
      <c r="K446" s="4"/>
    </row>
    <row r="447">
      <c r="K447" s="4"/>
    </row>
    <row r="448">
      <c r="K448" s="4"/>
    </row>
    <row r="449">
      <c r="K449" s="4"/>
    </row>
    <row r="450">
      <c r="K450" s="4"/>
    </row>
    <row r="451">
      <c r="K451" s="4"/>
    </row>
    <row r="452">
      <c r="K452" s="4"/>
    </row>
    <row r="453">
      <c r="K453" s="4"/>
    </row>
    <row r="454">
      <c r="K454" s="4"/>
    </row>
    <row r="455">
      <c r="K455" s="4"/>
    </row>
    <row r="456">
      <c r="K456" s="4"/>
    </row>
    <row r="457">
      <c r="K457" s="4"/>
    </row>
    <row r="458">
      <c r="K458" s="4"/>
    </row>
    <row r="459">
      <c r="K459" s="4"/>
    </row>
    <row r="460">
      <c r="K460" s="4"/>
    </row>
    <row r="461">
      <c r="K461" s="4"/>
    </row>
    <row r="462">
      <c r="K462" s="4"/>
    </row>
    <row r="463">
      <c r="K463" s="4"/>
    </row>
    <row r="464">
      <c r="K464" s="4"/>
    </row>
    <row r="465">
      <c r="K465" s="4"/>
    </row>
    <row r="466">
      <c r="K466" s="4"/>
    </row>
    <row r="467">
      <c r="K467" s="4"/>
    </row>
    <row r="468">
      <c r="K468" s="4"/>
    </row>
    <row r="469">
      <c r="K469" s="4"/>
    </row>
    <row r="470">
      <c r="K470" s="4"/>
    </row>
    <row r="471">
      <c r="K471" s="4"/>
    </row>
    <row r="472">
      <c r="K472" s="4"/>
    </row>
    <row r="473">
      <c r="K473" s="4"/>
    </row>
    <row r="474">
      <c r="K474" s="4"/>
    </row>
    <row r="475">
      <c r="K475" s="4"/>
    </row>
    <row r="476">
      <c r="K476" s="4"/>
    </row>
    <row r="477">
      <c r="K477" s="4"/>
    </row>
    <row r="478">
      <c r="K478" s="4"/>
    </row>
    <row r="479">
      <c r="K479" s="4"/>
    </row>
    <row r="480">
      <c r="K480" s="4"/>
    </row>
    <row r="481">
      <c r="K481" s="4"/>
    </row>
    <row r="482">
      <c r="K482" s="4"/>
    </row>
    <row r="483">
      <c r="K483" s="4"/>
    </row>
    <row r="484">
      <c r="K484" s="4"/>
    </row>
    <row r="485">
      <c r="K485" s="4"/>
    </row>
    <row r="486">
      <c r="K486" s="4"/>
    </row>
    <row r="487">
      <c r="K487" s="4"/>
    </row>
    <row r="488">
      <c r="K488" s="4"/>
    </row>
    <row r="489">
      <c r="K489" s="4"/>
    </row>
    <row r="490">
      <c r="K490" s="4"/>
    </row>
    <row r="491">
      <c r="K491" s="4"/>
    </row>
    <row r="492">
      <c r="K492" s="4"/>
    </row>
    <row r="493">
      <c r="K493" s="4"/>
    </row>
    <row r="494">
      <c r="K494" s="4"/>
    </row>
    <row r="495">
      <c r="K495" s="4"/>
    </row>
    <row r="496">
      <c r="K496" s="4"/>
    </row>
    <row r="497">
      <c r="K497" s="4"/>
    </row>
    <row r="498">
      <c r="K498" s="4"/>
    </row>
    <row r="499">
      <c r="K499" s="4"/>
    </row>
    <row r="500">
      <c r="K500" s="4"/>
    </row>
    <row r="501">
      <c r="K501" s="4"/>
    </row>
    <row r="502">
      <c r="K502" s="4"/>
    </row>
    <row r="503">
      <c r="K503" s="4"/>
    </row>
    <row r="504">
      <c r="K504" s="4"/>
    </row>
    <row r="505">
      <c r="K505" s="4"/>
    </row>
    <row r="506">
      <c r="K506" s="4"/>
    </row>
    <row r="507">
      <c r="K507" s="4"/>
    </row>
    <row r="508">
      <c r="K508" s="4"/>
    </row>
    <row r="509">
      <c r="K509" s="4"/>
    </row>
    <row r="510">
      <c r="K510" s="4"/>
    </row>
    <row r="511">
      <c r="K511" s="4"/>
    </row>
    <row r="512">
      <c r="K512" s="4"/>
    </row>
    <row r="513">
      <c r="K513" s="4"/>
    </row>
    <row r="514">
      <c r="K514" s="4"/>
    </row>
    <row r="515">
      <c r="K515" s="4"/>
    </row>
    <row r="516">
      <c r="K516" s="4"/>
    </row>
    <row r="517">
      <c r="K517" s="4"/>
    </row>
    <row r="518">
      <c r="K518" s="4"/>
    </row>
    <row r="519">
      <c r="K519" s="4"/>
    </row>
    <row r="520">
      <c r="K520" s="4"/>
    </row>
    <row r="521">
      <c r="K521" s="4"/>
    </row>
    <row r="522">
      <c r="K522" s="4"/>
    </row>
    <row r="523">
      <c r="K523" s="4"/>
    </row>
    <row r="524">
      <c r="K524" s="4"/>
    </row>
    <row r="525">
      <c r="K525" s="4"/>
    </row>
    <row r="526">
      <c r="K526" s="4"/>
    </row>
    <row r="527">
      <c r="K527" s="4"/>
    </row>
    <row r="528">
      <c r="K528" s="4"/>
    </row>
    <row r="529">
      <c r="K529" s="4"/>
    </row>
    <row r="530">
      <c r="K530" s="4"/>
    </row>
    <row r="531">
      <c r="K531" s="4"/>
    </row>
    <row r="532">
      <c r="K532" s="4"/>
    </row>
    <row r="533">
      <c r="K533" s="4"/>
    </row>
    <row r="534">
      <c r="K534" s="4"/>
    </row>
    <row r="535">
      <c r="K535" s="4"/>
    </row>
    <row r="536">
      <c r="K536" s="4"/>
    </row>
    <row r="537">
      <c r="K537" s="4"/>
    </row>
    <row r="538">
      <c r="K538" s="4"/>
    </row>
    <row r="539">
      <c r="K539" s="4"/>
    </row>
    <row r="540">
      <c r="K540" s="4"/>
    </row>
    <row r="541">
      <c r="K541" s="4"/>
    </row>
    <row r="542">
      <c r="K542" s="4"/>
    </row>
    <row r="543">
      <c r="K543" s="4"/>
    </row>
    <row r="544">
      <c r="K544" s="4"/>
    </row>
    <row r="545">
      <c r="K545" s="4"/>
    </row>
    <row r="546">
      <c r="K546" s="4"/>
    </row>
    <row r="547">
      <c r="K547" s="4"/>
    </row>
    <row r="548">
      <c r="K548" s="4"/>
    </row>
    <row r="549">
      <c r="K549" s="4"/>
    </row>
    <row r="550">
      <c r="K550" s="4"/>
    </row>
    <row r="551">
      <c r="K551" s="4"/>
    </row>
    <row r="552">
      <c r="K552" s="4"/>
    </row>
    <row r="553">
      <c r="K553" s="4"/>
    </row>
    <row r="554">
      <c r="K554" s="4"/>
    </row>
    <row r="555">
      <c r="K555" s="4"/>
    </row>
    <row r="556">
      <c r="K556" s="4"/>
    </row>
    <row r="557">
      <c r="K557" s="4"/>
    </row>
    <row r="558">
      <c r="K558" s="4"/>
    </row>
    <row r="559">
      <c r="K559" s="4"/>
    </row>
    <row r="560">
      <c r="K560" s="4"/>
    </row>
    <row r="561">
      <c r="K561" s="4"/>
    </row>
    <row r="562">
      <c r="K562" s="4"/>
    </row>
    <row r="563">
      <c r="K563" s="4"/>
    </row>
    <row r="564">
      <c r="K564" s="4"/>
    </row>
    <row r="565">
      <c r="K565" s="4"/>
    </row>
    <row r="566">
      <c r="K566" s="4"/>
    </row>
    <row r="567">
      <c r="K567" s="4"/>
    </row>
    <row r="568">
      <c r="K568" s="4"/>
    </row>
    <row r="569">
      <c r="K569" s="4"/>
    </row>
    <row r="570">
      <c r="K570" s="4"/>
    </row>
    <row r="571">
      <c r="K571" s="4"/>
    </row>
    <row r="572">
      <c r="K572" s="4"/>
    </row>
    <row r="573">
      <c r="K573" s="4"/>
    </row>
    <row r="574">
      <c r="K574" s="4"/>
    </row>
    <row r="575">
      <c r="K575" s="4"/>
    </row>
    <row r="576">
      <c r="K576" s="4"/>
    </row>
    <row r="577">
      <c r="K577" s="4"/>
    </row>
    <row r="578">
      <c r="K578" s="4"/>
    </row>
    <row r="579">
      <c r="K579" s="4"/>
    </row>
    <row r="580">
      <c r="K580" s="4"/>
    </row>
    <row r="581">
      <c r="K581" s="4"/>
    </row>
    <row r="582">
      <c r="K582" s="4"/>
    </row>
    <row r="583">
      <c r="K583" s="4"/>
    </row>
    <row r="584">
      <c r="K584" s="4"/>
    </row>
    <row r="585">
      <c r="K585" s="4"/>
    </row>
    <row r="586">
      <c r="K586" s="4"/>
    </row>
    <row r="587">
      <c r="K587" s="4"/>
    </row>
    <row r="588">
      <c r="K588" s="4"/>
    </row>
    <row r="589">
      <c r="K589" s="4"/>
    </row>
    <row r="590">
      <c r="K590" s="4"/>
    </row>
    <row r="591">
      <c r="K591" s="4"/>
    </row>
    <row r="592">
      <c r="K592" s="4"/>
    </row>
    <row r="593">
      <c r="K593" s="4"/>
    </row>
    <row r="594">
      <c r="K594" s="4"/>
    </row>
    <row r="595">
      <c r="K595" s="4"/>
    </row>
    <row r="596">
      <c r="K596" s="4"/>
    </row>
    <row r="597">
      <c r="K597" s="4"/>
    </row>
    <row r="598">
      <c r="K598" s="4"/>
    </row>
    <row r="599">
      <c r="K599" s="4"/>
    </row>
    <row r="600">
      <c r="K600" s="4"/>
    </row>
    <row r="601">
      <c r="K601" s="4"/>
    </row>
    <row r="602">
      <c r="K602" s="4"/>
    </row>
    <row r="603">
      <c r="K603" s="4"/>
    </row>
    <row r="604">
      <c r="K604" s="4"/>
    </row>
    <row r="605">
      <c r="K605" s="4"/>
    </row>
    <row r="606">
      <c r="K606" s="4"/>
    </row>
    <row r="607">
      <c r="K607" s="4"/>
    </row>
    <row r="608">
      <c r="K608" s="4"/>
    </row>
    <row r="609">
      <c r="K609" s="4"/>
    </row>
    <row r="610">
      <c r="K610" s="4"/>
    </row>
    <row r="611">
      <c r="K611" s="4"/>
    </row>
    <row r="612">
      <c r="K612" s="4"/>
    </row>
    <row r="613">
      <c r="K613" s="4"/>
    </row>
    <row r="614">
      <c r="K614" s="4"/>
    </row>
    <row r="615">
      <c r="K615" s="4"/>
    </row>
    <row r="616">
      <c r="K616" s="4"/>
    </row>
    <row r="617">
      <c r="K617" s="4"/>
    </row>
    <row r="618">
      <c r="K618" s="4"/>
    </row>
    <row r="619">
      <c r="K619" s="4"/>
    </row>
    <row r="620">
      <c r="K620" s="4"/>
    </row>
    <row r="621">
      <c r="K621" s="4"/>
    </row>
    <row r="622">
      <c r="K622" s="4"/>
    </row>
    <row r="623">
      <c r="K623" s="4"/>
    </row>
    <row r="624">
      <c r="K624" s="4"/>
    </row>
    <row r="625">
      <c r="K625" s="4"/>
    </row>
    <row r="626">
      <c r="K626" s="4"/>
    </row>
    <row r="627">
      <c r="K627" s="4"/>
    </row>
    <row r="628">
      <c r="K628" s="4"/>
    </row>
    <row r="629">
      <c r="K629" s="4"/>
    </row>
    <row r="630">
      <c r="K630" s="4"/>
    </row>
    <row r="631">
      <c r="K631" s="4"/>
    </row>
    <row r="632">
      <c r="K632" s="4"/>
    </row>
    <row r="633">
      <c r="K633" s="4"/>
    </row>
    <row r="634">
      <c r="K634" s="4"/>
    </row>
    <row r="635">
      <c r="K635" s="4"/>
    </row>
    <row r="636">
      <c r="K636" s="4"/>
    </row>
    <row r="637">
      <c r="K637" s="4"/>
    </row>
    <row r="638">
      <c r="K638" s="4"/>
    </row>
    <row r="639">
      <c r="K639" s="4"/>
    </row>
    <row r="640">
      <c r="K640" s="4"/>
    </row>
    <row r="641">
      <c r="K641" s="4"/>
    </row>
    <row r="642">
      <c r="K642" s="4"/>
    </row>
    <row r="643">
      <c r="K643" s="4"/>
    </row>
    <row r="644">
      <c r="K644" s="4"/>
    </row>
    <row r="645">
      <c r="K645" s="4"/>
    </row>
    <row r="646">
      <c r="K646" s="4"/>
    </row>
    <row r="647">
      <c r="K647" s="4"/>
    </row>
    <row r="648">
      <c r="K648" s="4"/>
    </row>
    <row r="649">
      <c r="K649" s="4"/>
    </row>
    <row r="650">
      <c r="K650" s="4"/>
    </row>
    <row r="651">
      <c r="K651" s="4"/>
    </row>
    <row r="652">
      <c r="K652" s="4"/>
    </row>
    <row r="653">
      <c r="K653" s="4"/>
    </row>
    <row r="654">
      <c r="K654" s="4"/>
    </row>
    <row r="655">
      <c r="K655" s="4"/>
    </row>
    <row r="656">
      <c r="K656" s="4"/>
    </row>
    <row r="657">
      <c r="K657" s="4"/>
    </row>
    <row r="658">
      <c r="K658" s="4"/>
    </row>
    <row r="659">
      <c r="K659" s="4"/>
    </row>
    <row r="660">
      <c r="K660" s="4"/>
    </row>
    <row r="661">
      <c r="K661" s="4"/>
    </row>
    <row r="662">
      <c r="K662" s="4"/>
    </row>
    <row r="663">
      <c r="K663" s="4"/>
    </row>
    <row r="664">
      <c r="K664" s="4"/>
    </row>
    <row r="665">
      <c r="K665" s="4"/>
    </row>
    <row r="666">
      <c r="K666" s="4"/>
    </row>
    <row r="667">
      <c r="K667" s="4"/>
    </row>
    <row r="668">
      <c r="K668" s="4"/>
    </row>
    <row r="669">
      <c r="K669" s="4"/>
    </row>
    <row r="670">
      <c r="K670" s="4"/>
    </row>
    <row r="671">
      <c r="K671" s="4"/>
    </row>
    <row r="672">
      <c r="K672" s="4"/>
    </row>
    <row r="673">
      <c r="K673" s="4"/>
    </row>
    <row r="674">
      <c r="K674" s="4"/>
    </row>
    <row r="675">
      <c r="K675" s="4"/>
    </row>
    <row r="676">
      <c r="K676" s="4"/>
    </row>
    <row r="677">
      <c r="K677" s="4"/>
    </row>
    <row r="678">
      <c r="K678" s="4"/>
    </row>
    <row r="679">
      <c r="K679" s="4"/>
    </row>
    <row r="680">
      <c r="K680" s="4"/>
    </row>
    <row r="681">
      <c r="K681" s="4"/>
    </row>
    <row r="682">
      <c r="K682" s="4"/>
    </row>
    <row r="683">
      <c r="K683" s="4"/>
    </row>
    <row r="684">
      <c r="K684" s="4"/>
    </row>
    <row r="685">
      <c r="K685" s="4"/>
    </row>
    <row r="686">
      <c r="K686" s="4"/>
    </row>
    <row r="687">
      <c r="K687" s="4"/>
    </row>
    <row r="688">
      <c r="K688" s="4"/>
    </row>
    <row r="689">
      <c r="K689" s="4"/>
    </row>
    <row r="690">
      <c r="K690" s="4"/>
    </row>
    <row r="691">
      <c r="K691" s="4"/>
    </row>
    <row r="692">
      <c r="K692" s="4"/>
    </row>
    <row r="693">
      <c r="K693" s="4"/>
    </row>
    <row r="694">
      <c r="K694" s="4"/>
    </row>
    <row r="695">
      <c r="K695" s="4"/>
    </row>
    <row r="696">
      <c r="K696" s="4"/>
    </row>
    <row r="697">
      <c r="K697" s="4"/>
    </row>
    <row r="698">
      <c r="K698" s="4"/>
    </row>
    <row r="699">
      <c r="K699" s="4"/>
    </row>
    <row r="700">
      <c r="K700" s="4"/>
    </row>
    <row r="701">
      <c r="K701" s="4"/>
    </row>
    <row r="702">
      <c r="K702" s="4"/>
    </row>
    <row r="703">
      <c r="K703" s="4"/>
    </row>
    <row r="704">
      <c r="K704" s="4"/>
    </row>
    <row r="705">
      <c r="K705" s="4"/>
    </row>
    <row r="706">
      <c r="K706" s="4"/>
    </row>
    <row r="707">
      <c r="K707" s="4"/>
    </row>
    <row r="708">
      <c r="K708" s="4"/>
    </row>
    <row r="709">
      <c r="K709" s="4"/>
    </row>
    <row r="710">
      <c r="K710" s="4"/>
    </row>
    <row r="711">
      <c r="K711" s="4"/>
    </row>
    <row r="712">
      <c r="K712" s="4"/>
    </row>
    <row r="713">
      <c r="K713" s="4"/>
    </row>
    <row r="714">
      <c r="K714" s="4"/>
    </row>
    <row r="715">
      <c r="K715" s="4"/>
    </row>
    <row r="716">
      <c r="K716" s="4"/>
    </row>
    <row r="717">
      <c r="K717" s="4"/>
    </row>
    <row r="718">
      <c r="K718" s="4"/>
    </row>
    <row r="719">
      <c r="K719" s="4"/>
    </row>
    <row r="720">
      <c r="K720" s="4"/>
    </row>
    <row r="721">
      <c r="K721" s="4"/>
    </row>
    <row r="722">
      <c r="K722" s="4"/>
    </row>
    <row r="723">
      <c r="K723" s="4"/>
    </row>
    <row r="724">
      <c r="K724" s="4"/>
    </row>
    <row r="725">
      <c r="K725" s="4"/>
    </row>
    <row r="726">
      <c r="K726" s="4"/>
    </row>
    <row r="727">
      <c r="K727" s="4"/>
    </row>
    <row r="728">
      <c r="K728" s="4"/>
    </row>
    <row r="729">
      <c r="K729" s="4"/>
    </row>
    <row r="730">
      <c r="K730" s="4"/>
    </row>
    <row r="731">
      <c r="K731" s="4"/>
    </row>
    <row r="732">
      <c r="K732" s="4"/>
    </row>
    <row r="733">
      <c r="K733" s="4"/>
    </row>
    <row r="734">
      <c r="K734" s="4"/>
    </row>
    <row r="735">
      <c r="K735" s="4"/>
    </row>
    <row r="736">
      <c r="K736" s="4"/>
    </row>
    <row r="737">
      <c r="K737" s="4"/>
    </row>
    <row r="738">
      <c r="K738" s="4"/>
    </row>
    <row r="739">
      <c r="K739" s="4"/>
    </row>
    <row r="740">
      <c r="K740" s="4"/>
    </row>
    <row r="741">
      <c r="K741" s="4"/>
    </row>
    <row r="742">
      <c r="K742" s="4"/>
    </row>
    <row r="743">
      <c r="K743" s="4"/>
    </row>
    <row r="744">
      <c r="K744" s="4"/>
    </row>
    <row r="745">
      <c r="K745" s="4"/>
    </row>
    <row r="746">
      <c r="K746" s="4"/>
    </row>
    <row r="747">
      <c r="K747" s="4"/>
    </row>
    <row r="748">
      <c r="K748" s="4"/>
    </row>
    <row r="749">
      <c r="K749" s="4"/>
    </row>
    <row r="750">
      <c r="K750" s="4"/>
    </row>
    <row r="751">
      <c r="K751" s="4"/>
    </row>
    <row r="752">
      <c r="K752" s="4"/>
    </row>
    <row r="753">
      <c r="K753" s="4"/>
    </row>
    <row r="754">
      <c r="K754" s="4"/>
    </row>
    <row r="755">
      <c r="K755" s="4"/>
    </row>
    <row r="756">
      <c r="K756" s="4"/>
    </row>
    <row r="757">
      <c r="K757" s="4"/>
    </row>
    <row r="758">
      <c r="K758" s="4"/>
    </row>
    <row r="759">
      <c r="K759" s="4"/>
    </row>
    <row r="760">
      <c r="K760" s="4"/>
    </row>
    <row r="761">
      <c r="K761" s="4"/>
    </row>
    <row r="762">
      <c r="K762" s="4"/>
    </row>
    <row r="763">
      <c r="K763" s="4"/>
    </row>
    <row r="764">
      <c r="K764" s="4"/>
    </row>
    <row r="765">
      <c r="K765" s="4"/>
    </row>
    <row r="766">
      <c r="K766" s="4"/>
    </row>
    <row r="767">
      <c r="K767" s="4"/>
    </row>
    <row r="768">
      <c r="K768" s="4"/>
    </row>
    <row r="769">
      <c r="K769" s="4"/>
    </row>
    <row r="770">
      <c r="K770" s="4"/>
    </row>
    <row r="771">
      <c r="K771" s="4"/>
    </row>
    <row r="772">
      <c r="K772" s="4"/>
    </row>
    <row r="773">
      <c r="K773" s="4"/>
    </row>
    <row r="774">
      <c r="K774" s="4"/>
    </row>
    <row r="775">
      <c r="K775" s="4"/>
    </row>
    <row r="776">
      <c r="K776" s="4"/>
    </row>
    <row r="777">
      <c r="K777" s="4"/>
    </row>
    <row r="778">
      <c r="K778" s="4"/>
    </row>
    <row r="779">
      <c r="K779" s="4"/>
    </row>
    <row r="780">
      <c r="K780" s="4"/>
    </row>
    <row r="781">
      <c r="K781" s="4"/>
    </row>
    <row r="782">
      <c r="K782" s="4"/>
    </row>
    <row r="783">
      <c r="K783" s="4"/>
    </row>
    <row r="784">
      <c r="K784" s="4"/>
    </row>
    <row r="785">
      <c r="K785" s="4"/>
    </row>
    <row r="786">
      <c r="K786" s="4"/>
    </row>
    <row r="787">
      <c r="K787" s="4"/>
    </row>
    <row r="788">
      <c r="K788" s="4"/>
    </row>
    <row r="789">
      <c r="K789" s="4"/>
    </row>
    <row r="790">
      <c r="K790" s="4"/>
    </row>
    <row r="791">
      <c r="K791" s="4"/>
    </row>
    <row r="792">
      <c r="K792" s="4"/>
    </row>
    <row r="793">
      <c r="K793" s="4"/>
    </row>
    <row r="794">
      <c r="K794" s="4"/>
    </row>
    <row r="795">
      <c r="K795" s="4"/>
    </row>
    <row r="796">
      <c r="K796" s="4"/>
    </row>
    <row r="797">
      <c r="K797" s="4"/>
    </row>
    <row r="798">
      <c r="K798" s="4"/>
    </row>
    <row r="799">
      <c r="K799" s="4"/>
    </row>
    <row r="800">
      <c r="K800" s="4"/>
    </row>
    <row r="801">
      <c r="K801" s="4"/>
    </row>
    <row r="802">
      <c r="K802" s="4"/>
    </row>
    <row r="803">
      <c r="K803" s="4"/>
    </row>
    <row r="804">
      <c r="K804" s="4"/>
    </row>
    <row r="805">
      <c r="K805" s="4"/>
    </row>
    <row r="806">
      <c r="K806" s="4"/>
    </row>
    <row r="807">
      <c r="K807" s="4"/>
    </row>
    <row r="808">
      <c r="K808" s="4"/>
    </row>
    <row r="809">
      <c r="K809" s="4"/>
    </row>
    <row r="810">
      <c r="K810" s="4"/>
    </row>
    <row r="811">
      <c r="K811" s="4"/>
    </row>
    <row r="812">
      <c r="K812" s="4"/>
    </row>
    <row r="813">
      <c r="K813" s="4"/>
    </row>
    <row r="814">
      <c r="K814" s="4"/>
    </row>
    <row r="815">
      <c r="K815" s="4"/>
    </row>
    <row r="816">
      <c r="K816" s="4"/>
    </row>
    <row r="817">
      <c r="K817" s="4"/>
    </row>
    <row r="818">
      <c r="K818" s="4"/>
    </row>
    <row r="819">
      <c r="K819" s="4"/>
    </row>
    <row r="820">
      <c r="K820" s="4"/>
    </row>
    <row r="821">
      <c r="K821" s="4"/>
    </row>
    <row r="822">
      <c r="K822" s="4"/>
    </row>
    <row r="823">
      <c r="K823" s="4"/>
    </row>
    <row r="824">
      <c r="K824" s="4"/>
    </row>
    <row r="825">
      <c r="K825" s="4"/>
    </row>
    <row r="826">
      <c r="K826" s="4"/>
    </row>
    <row r="827">
      <c r="K827" s="4"/>
    </row>
    <row r="828">
      <c r="K828" s="4"/>
    </row>
    <row r="829">
      <c r="K829" s="4"/>
    </row>
    <row r="830">
      <c r="K830" s="4"/>
    </row>
    <row r="831">
      <c r="K831" s="4"/>
    </row>
    <row r="832">
      <c r="K832" s="4"/>
    </row>
    <row r="833">
      <c r="K833" s="4"/>
    </row>
    <row r="834">
      <c r="K834" s="4"/>
    </row>
    <row r="835">
      <c r="K835" s="4"/>
    </row>
    <row r="836">
      <c r="K836" s="4"/>
    </row>
    <row r="837">
      <c r="K837" s="4"/>
    </row>
    <row r="838">
      <c r="K838" s="4"/>
    </row>
    <row r="839">
      <c r="K839" s="4"/>
    </row>
    <row r="840">
      <c r="K840" s="4"/>
    </row>
    <row r="841">
      <c r="K841" s="4"/>
    </row>
    <row r="842">
      <c r="K842" s="4"/>
    </row>
    <row r="843">
      <c r="K843" s="4"/>
    </row>
    <row r="844">
      <c r="K844" s="4"/>
    </row>
    <row r="845">
      <c r="K845" s="4"/>
    </row>
    <row r="846">
      <c r="K846" s="4"/>
    </row>
    <row r="847">
      <c r="K847" s="4"/>
    </row>
    <row r="848">
      <c r="K848" s="4"/>
    </row>
    <row r="849">
      <c r="K849" s="4"/>
    </row>
    <row r="850">
      <c r="K850" s="4"/>
    </row>
    <row r="851">
      <c r="K851" s="4"/>
    </row>
    <row r="852">
      <c r="K852" s="4"/>
    </row>
    <row r="853">
      <c r="K853" s="4"/>
    </row>
    <row r="854">
      <c r="K854" s="4"/>
    </row>
    <row r="855">
      <c r="K855" s="4"/>
    </row>
    <row r="856">
      <c r="K856" s="4"/>
    </row>
    <row r="857">
      <c r="K857" s="4"/>
    </row>
    <row r="858">
      <c r="K858" s="4"/>
    </row>
    <row r="859">
      <c r="K859" s="4"/>
    </row>
    <row r="860">
      <c r="K860" s="4"/>
    </row>
    <row r="861">
      <c r="K861" s="4"/>
    </row>
    <row r="862">
      <c r="K862" s="4"/>
    </row>
    <row r="863">
      <c r="K863" s="4"/>
    </row>
    <row r="864">
      <c r="K864" s="4"/>
    </row>
    <row r="865">
      <c r="K865" s="4"/>
    </row>
    <row r="866">
      <c r="K866" s="4"/>
    </row>
    <row r="867">
      <c r="K867" s="4"/>
    </row>
    <row r="868">
      <c r="K868" s="4"/>
    </row>
    <row r="869">
      <c r="K869" s="4"/>
    </row>
    <row r="870">
      <c r="K870" s="4"/>
    </row>
    <row r="871">
      <c r="K871" s="4"/>
    </row>
    <row r="872">
      <c r="K872" s="4"/>
    </row>
    <row r="873">
      <c r="K873" s="4"/>
    </row>
    <row r="874">
      <c r="K874" s="4"/>
    </row>
    <row r="875">
      <c r="K875" s="4"/>
    </row>
    <row r="876">
      <c r="K876" s="4"/>
    </row>
    <row r="877">
      <c r="K877" s="4"/>
    </row>
    <row r="878">
      <c r="K878" s="4"/>
    </row>
    <row r="879">
      <c r="K879" s="4"/>
    </row>
    <row r="880">
      <c r="K880" s="4"/>
    </row>
    <row r="881">
      <c r="K881" s="4"/>
    </row>
    <row r="882">
      <c r="K882" s="4"/>
    </row>
    <row r="883">
      <c r="K883" s="4"/>
    </row>
    <row r="884">
      <c r="K884" s="4"/>
    </row>
    <row r="885">
      <c r="K885" s="4"/>
    </row>
    <row r="886">
      <c r="K886" s="4"/>
    </row>
    <row r="887">
      <c r="K887" s="4"/>
    </row>
    <row r="888">
      <c r="K888" s="4"/>
    </row>
    <row r="889">
      <c r="K889" s="4"/>
    </row>
    <row r="890">
      <c r="K890" s="4"/>
    </row>
    <row r="891">
      <c r="K891" s="4"/>
    </row>
    <row r="892">
      <c r="K892" s="4"/>
    </row>
    <row r="893">
      <c r="K893" s="4"/>
    </row>
    <row r="894">
      <c r="K894" s="4"/>
    </row>
    <row r="895">
      <c r="K895" s="4"/>
    </row>
    <row r="896">
      <c r="K896" s="4"/>
    </row>
    <row r="897">
      <c r="K897" s="4"/>
    </row>
    <row r="898">
      <c r="K898" s="4"/>
    </row>
    <row r="899">
      <c r="K899" s="4"/>
    </row>
    <row r="900">
      <c r="K900" s="4"/>
    </row>
    <row r="901">
      <c r="K901" s="4"/>
    </row>
    <row r="902">
      <c r="K902" s="4"/>
    </row>
    <row r="903">
      <c r="K903" s="4"/>
    </row>
    <row r="904">
      <c r="K904" s="4"/>
    </row>
    <row r="905">
      <c r="K905" s="4"/>
    </row>
    <row r="906">
      <c r="K906" s="4"/>
    </row>
    <row r="907">
      <c r="K907" s="4"/>
    </row>
    <row r="908">
      <c r="K908" s="4"/>
    </row>
    <row r="909">
      <c r="K909" s="4"/>
    </row>
    <row r="910">
      <c r="K910" s="4"/>
    </row>
    <row r="911">
      <c r="K911" s="4"/>
    </row>
    <row r="912">
      <c r="K912" s="4"/>
    </row>
    <row r="913">
      <c r="K913" s="4"/>
    </row>
    <row r="914">
      <c r="K914" s="4"/>
    </row>
    <row r="915">
      <c r="K915" s="4"/>
    </row>
    <row r="916">
      <c r="K916" s="4"/>
    </row>
    <row r="917">
      <c r="K917" s="4"/>
    </row>
    <row r="918">
      <c r="K918" s="4"/>
    </row>
    <row r="919">
      <c r="K919" s="4"/>
    </row>
    <row r="920">
      <c r="K920" s="4"/>
    </row>
    <row r="921">
      <c r="K921" s="4"/>
    </row>
    <row r="922">
      <c r="K922" s="4"/>
    </row>
    <row r="923">
      <c r="K923" s="4"/>
    </row>
    <row r="924">
      <c r="K924" s="4"/>
    </row>
    <row r="925">
      <c r="K925" s="4"/>
    </row>
    <row r="926">
      <c r="K926" s="4"/>
    </row>
    <row r="927">
      <c r="K927" s="4"/>
    </row>
    <row r="928">
      <c r="K928" s="4"/>
    </row>
    <row r="929">
      <c r="K929" s="4"/>
    </row>
    <row r="930">
      <c r="K930" s="4"/>
    </row>
    <row r="931">
      <c r="K931" s="4"/>
    </row>
    <row r="932">
      <c r="K932" s="4"/>
    </row>
    <row r="933">
      <c r="K933" s="4"/>
    </row>
    <row r="934">
      <c r="K934" s="4"/>
    </row>
    <row r="935">
      <c r="K935" s="4"/>
    </row>
    <row r="936">
      <c r="K936" s="4"/>
    </row>
    <row r="937">
      <c r="K937" s="4"/>
    </row>
    <row r="938">
      <c r="K938" s="4"/>
    </row>
    <row r="939">
      <c r="K939" s="4"/>
    </row>
    <row r="940">
      <c r="K940" s="4"/>
    </row>
    <row r="941">
      <c r="K941" s="4"/>
    </row>
    <row r="942">
      <c r="K942" s="4"/>
    </row>
    <row r="943">
      <c r="K943" s="4"/>
    </row>
    <row r="944">
      <c r="K944" s="4"/>
    </row>
    <row r="945">
      <c r="K945" s="4"/>
    </row>
    <row r="946">
      <c r="K946" s="4"/>
    </row>
    <row r="947">
      <c r="K947" s="4"/>
    </row>
    <row r="948">
      <c r="K948" s="4"/>
    </row>
    <row r="949">
      <c r="K949" s="4"/>
    </row>
    <row r="950">
      <c r="K950" s="4"/>
    </row>
    <row r="951">
      <c r="K951" s="4"/>
    </row>
    <row r="952">
      <c r="K952" s="4"/>
    </row>
    <row r="953">
      <c r="K953" s="4"/>
    </row>
    <row r="954">
      <c r="K954" s="4"/>
    </row>
    <row r="955">
      <c r="K955" s="4"/>
    </row>
    <row r="956">
      <c r="K956" s="4"/>
    </row>
    <row r="957">
      <c r="K957" s="4"/>
    </row>
    <row r="958">
      <c r="K958" s="4"/>
    </row>
    <row r="959">
      <c r="K959" s="4"/>
    </row>
    <row r="960">
      <c r="K960" s="4"/>
    </row>
    <row r="961">
      <c r="K961" s="4"/>
    </row>
    <row r="962">
      <c r="K962" s="4"/>
    </row>
    <row r="963">
      <c r="K963" s="4"/>
    </row>
    <row r="964">
      <c r="K964" s="4"/>
    </row>
    <row r="965">
      <c r="K965" s="4"/>
    </row>
    <row r="966">
      <c r="K966" s="4"/>
    </row>
    <row r="967">
      <c r="K967" s="4"/>
    </row>
    <row r="968">
      <c r="K968" s="4"/>
    </row>
    <row r="969">
      <c r="K969" s="4"/>
    </row>
    <row r="970">
      <c r="K970" s="4"/>
    </row>
    <row r="971">
      <c r="K971" s="4"/>
    </row>
    <row r="972">
      <c r="K972" s="4"/>
    </row>
    <row r="973">
      <c r="K973" s="4"/>
    </row>
    <row r="974">
      <c r="K974" s="4"/>
    </row>
    <row r="975">
      <c r="K975" s="4"/>
    </row>
    <row r="976">
      <c r="K976" s="4"/>
    </row>
    <row r="977">
      <c r="K977" s="4"/>
    </row>
    <row r="978">
      <c r="K978" s="4"/>
    </row>
    <row r="979">
      <c r="K979" s="4"/>
    </row>
    <row r="980">
      <c r="K980" s="4"/>
    </row>
    <row r="981">
      <c r="K981" s="4"/>
    </row>
    <row r="982">
      <c r="K982" s="4"/>
    </row>
    <row r="983">
      <c r="K983" s="4"/>
    </row>
    <row r="984">
      <c r="K984" s="4"/>
    </row>
    <row r="985">
      <c r="K985" s="4"/>
    </row>
    <row r="986">
      <c r="K986" s="4"/>
    </row>
    <row r="987">
      <c r="K987" s="4"/>
    </row>
    <row r="988">
      <c r="K988" s="4"/>
    </row>
    <row r="989">
      <c r="K989" s="4"/>
    </row>
    <row r="990">
      <c r="K990" s="4"/>
    </row>
    <row r="991">
      <c r="K991" s="4"/>
    </row>
    <row r="992">
      <c r="K992" s="4"/>
    </row>
    <row r="993">
      <c r="K993" s="4"/>
    </row>
    <row r="994">
      <c r="K994" s="4"/>
    </row>
    <row r="995">
      <c r="K995" s="4"/>
    </row>
    <row r="996">
      <c r="K996" s="4"/>
    </row>
    <row r="997">
      <c r="K997" s="4"/>
    </row>
    <row r="998">
      <c r="K998" s="4"/>
    </row>
    <row r="999">
      <c r="K999" s="4"/>
    </row>
  </sheetData>
  <dataValidations>
    <dataValidation type="list" allowBlank="1" showErrorMessage="1" sqref="K4:K85 K89:K102 K106:K121 K125:K147 K151:K177">
      <formula1>"Pass,Fail"</formula1>
    </dataValidation>
    <dataValidation type="list" allowBlank="1" showErrorMessage="1" sqref="L4:L14 L18:L85 L89:L102 L106:L121 L125:L147 L151:L177">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26.13"/>
    <col customWidth="1" min="4" max="4" width="34.13"/>
    <col customWidth="1" min="5" max="5" width="25.5"/>
    <col customWidth="1" min="6" max="6" width="37.5"/>
    <col customWidth="1" min="7" max="7" width="32.0"/>
    <col customWidth="1" min="8" max="8" width="37.63"/>
    <col customWidth="1" min="9" max="9" width="36.0"/>
    <col customWidth="1" min="10" max="10" width="36.63"/>
    <col customWidth="1" min="11" max="11" width="36.0"/>
    <col customWidth="1" min="12" max="12" width="33.5"/>
    <col customWidth="1" min="13" max="13" width="26.88"/>
    <col customWidth="1" min="14" max="14" width="29.63"/>
  </cols>
  <sheetData>
    <row r="2">
      <c r="B2" s="5" t="s">
        <v>9</v>
      </c>
      <c r="C2" s="5" t="s">
        <v>10</v>
      </c>
      <c r="D2" s="5" t="s">
        <v>11</v>
      </c>
      <c r="E2" s="6" t="s">
        <v>12</v>
      </c>
      <c r="F2" s="5" t="s">
        <v>13</v>
      </c>
      <c r="G2" s="5" t="s">
        <v>14</v>
      </c>
      <c r="H2" s="5" t="s">
        <v>15</v>
      </c>
      <c r="I2" s="5" t="s">
        <v>16</v>
      </c>
      <c r="J2" s="5" t="s">
        <v>17</v>
      </c>
      <c r="K2" s="5" t="s">
        <v>18</v>
      </c>
      <c r="L2" s="5" t="s">
        <v>19</v>
      </c>
      <c r="M2" s="5" t="s">
        <v>20</v>
      </c>
      <c r="N2" s="5" t="s">
        <v>21</v>
      </c>
    </row>
    <row r="3">
      <c r="B3" s="7"/>
      <c r="C3" s="7"/>
      <c r="D3" s="7"/>
      <c r="E3" s="7"/>
      <c r="F3" s="7"/>
      <c r="G3" s="7"/>
      <c r="H3" s="7"/>
      <c r="I3" s="7"/>
      <c r="J3" s="7"/>
      <c r="K3" s="7"/>
      <c r="L3" s="7"/>
      <c r="M3" s="7"/>
      <c r="N3" s="7"/>
    </row>
    <row r="4">
      <c r="B4" s="10">
        <v>1.0</v>
      </c>
      <c r="C4" s="10" t="s">
        <v>722</v>
      </c>
      <c r="D4" s="10" t="s">
        <v>909</v>
      </c>
      <c r="E4" s="10" t="s">
        <v>910</v>
      </c>
      <c r="F4" s="10" t="s">
        <v>911</v>
      </c>
      <c r="G4" s="10" t="s">
        <v>912</v>
      </c>
      <c r="H4" s="10" t="s">
        <v>913</v>
      </c>
      <c r="I4" s="10" t="s">
        <v>914</v>
      </c>
      <c r="J4" s="10" t="s">
        <v>914</v>
      </c>
      <c r="K4" s="12" t="s">
        <v>29</v>
      </c>
      <c r="L4" s="13" t="s">
        <v>30</v>
      </c>
      <c r="M4" s="7"/>
      <c r="N4" s="7"/>
    </row>
    <row r="5">
      <c r="B5" s="10">
        <v>1.2</v>
      </c>
      <c r="C5" s="10" t="s">
        <v>915</v>
      </c>
      <c r="D5" s="10" t="s">
        <v>916</v>
      </c>
      <c r="E5" s="10" t="s">
        <v>910</v>
      </c>
      <c r="F5" s="10" t="s">
        <v>911</v>
      </c>
      <c r="G5" s="10" t="s">
        <v>917</v>
      </c>
      <c r="H5" s="10" t="s">
        <v>918</v>
      </c>
      <c r="I5" s="10" t="s">
        <v>919</v>
      </c>
      <c r="J5" s="10" t="s">
        <v>919</v>
      </c>
      <c r="K5" s="12" t="s">
        <v>29</v>
      </c>
      <c r="L5" s="13" t="s">
        <v>30</v>
      </c>
      <c r="M5" s="7"/>
      <c r="N5" s="7"/>
    </row>
    <row r="6">
      <c r="B6" s="10">
        <v>1.3</v>
      </c>
      <c r="C6" s="10" t="s">
        <v>920</v>
      </c>
      <c r="D6" s="10" t="s">
        <v>921</v>
      </c>
      <c r="E6" s="10" t="s">
        <v>910</v>
      </c>
      <c r="F6" s="10" t="s">
        <v>911</v>
      </c>
      <c r="G6" s="10" t="s">
        <v>922</v>
      </c>
      <c r="H6" s="29"/>
      <c r="I6" s="10" t="s">
        <v>923</v>
      </c>
      <c r="J6" s="10" t="s">
        <v>923</v>
      </c>
      <c r="K6" s="12" t="s">
        <v>29</v>
      </c>
      <c r="L6" s="13" t="s">
        <v>30</v>
      </c>
      <c r="M6" s="7"/>
      <c r="N6" s="7"/>
    </row>
    <row r="7">
      <c r="B7" s="10">
        <v>1.4</v>
      </c>
      <c r="C7" s="10" t="s">
        <v>924</v>
      </c>
      <c r="D7" s="10" t="s">
        <v>925</v>
      </c>
      <c r="E7" s="10" t="s">
        <v>910</v>
      </c>
      <c r="F7" s="10" t="s">
        <v>911</v>
      </c>
      <c r="G7" s="10" t="s">
        <v>926</v>
      </c>
      <c r="H7" s="29"/>
      <c r="I7" s="10" t="s">
        <v>927</v>
      </c>
      <c r="J7" s="10" t="s">
        <v>136</v>
      </c>
      <c r="K7" s="12" t="s">
        <v>29</v>
      </c>
      <c r="L7" s="14" t="s">
        <v>38</v>
      </c>
      <c r="M7" s="7"/>
      <c r="N7" s="7"/>
    </row>
    <row r="8">
      <c r="B8" s="10">
        <v>1.5</v>
      </c>
      <c r="C8" s="10" t="s">
        <v>928</v>
      </c>
      <c r="D8" s="10" t="s">
        <v>929</v>
      </c>
      <c r="E8" s="10" t="s">
        <v>910</v>
      </c>
      <c r="F8" s="10" t="s">
        <v>930</v>
      </c>
      <c r="G8" s="10" t="s">
        <v>931</v>
      </c>
      <c r="H8" s="10" t="s">
        <v>932</v>
      </c>
      <c r="I8" s="10" t="s">
        <v>933</v>
      </c>
      <c r="J8" s="10" t="s">
        <v>136</v>
      </c>
      <c r="K8" s="12" t="s">
        <v>29</v>
      </c>
      <c r="L8" s="13" t="s">
        <v>30</v>
      </c>
      <c r="M8" s="7"/>
      <c r="N8" s="7"/>
    </row>
    <row r="9">
      <c r="B9" s="10">
        <v>1.6</v>
      </c>
      <c r="C9" s="10" t="s">
        <v>934</v>
      </c>
      <c r="D9" s="10" t="s">
        <v>935</v>
      </c>
      <c r="E9" s="10" t="s">
        <v>910</v>
      </c>
      <c r="F9" s="10" t="s">
        <v>930</v>
      </c>
      <c r="G9" s="10" t="s">
        <v>936</v>
      </c>
      <c r="H9" s="10" t="s">
        <v>937</v>
      </c>
      <c r="I9" s="10" t="s">
        <v>938</v>
      </c>
      <c r="J9" s="10" t="s">
        <v>136</v>
      </c>
      <c r="K9" s="12" t="s">
        <v>29</v>
      </c>
      <c r="L9" s="13" t="s">
        <v>30</v>
      </c>
      <c r="M9" s="7"/>
      <c r="N9" s="7"/>
    </row>
    <row r="10">
      <c r="B10" s="10">
        <v>1.7</v>
      </c>
      <c r="C10" s="10" t="s">
        <v>939</v>
      </c>
      <c r="D10" s="10" t="s">
        <v>940</v>
      </c>
      <c r="E10" s="10" t="s">
        <v>910</v>
      </c>
      <c r="F10" s="10" t="s">
        <v>930</v>
      </c>
      <c r="G10" s="10" t="s">
        <v>941</v>
      </c>
      <c r="H10" s="10" t="s">
        <v>942</v>
      </c>
      <c r="I10" s="10" t="s">
        <v>943</v>
      </c>
      <c r="J10" s="10" t="s">
        <v>136</v>
      </c>
      <c r="K10" s="12" t="s">
        <v>29</v>
      </c>
      <c r="L10" s="13" t="s">
        <v>30</v>
      </c>
      <c r="M10" s="7"/>
      <c r="N10" s="7"/>
    </row>
    <row r="11">
      <c r="B11" s="10">
        <v>1.8</v>
      </c>
      <c r="C11" s="10" t="s">
        <v>944</v>
      </c>
      <c r="D11" s="10" t="s">
        <v>945</v>
      </c>
      <c r="E11" s="10" t="s">
        <v>910</v>
      </c>
      <c r="F11" s="10" t="s">
        <v>930</v>
      </c>
      <c r="G11" s="10" t="s">
        <v>946</v>
      </c>
      <c r="H11" s="10" t="s">
        <v>947</v>
      </c>
      <c r="I11" s="10" t="s">
        <v>948</v>
      </c>
      <c r="J11" s="10" t="s">
        <v>136</v>
      </c>
      <c r="K11" s="12" t="s">
        <v>29</v>
      </c>
      <c r="L11" s="13" t="s">
        <v>30</v>
      </c>
      <c r="M11" s="7"/>
      <c r="N11" s="7"/>
    </row>
    <row r="12">
      <c r="B12" s="10">
        <v>1.9</v>
      </c>
      <c r="C12" s="10" t="s">
        <v>949</v>
      </c>
      <c r="D12" s="10" t="s">
        <v>950</v>
      </c>
      <c r="E12" s="10" t="s">
        <v>910</v>
      </c>
      <c r="F12" s="10" t="s">
        <v>930</v>
      </c>
      <c r="G12" s="10" t="s">
        <v>951</v>
      </c>
      <c r="H12" s="10" t="s">
        <v>952</v>
      </c>
      <c r="I12" s="10" t="s">
        <v>953</v>
      </c>
      <c r="J12" s="10" t="s">
        <v>136</v>
      </c>
      <c r="K12" s="12" t="s">
        <v>29</v>
      </c>
      <c r="L12" s="13" t="s">
        <v>30</v>
      </c>
      <c r="M12" s="7"/>
      <c r="N12" s="7"/>
    </row>
    <row r="13">
      <c r="B13" s="10">
        <v>1.1</v>
      </c>
      <c r="C13" s="10" t="s">
        <v>954</v>
      </c>
      <c r="D13" s="10" t="s">
        <v>955</v>
      </c>
      <c r="E13" s="10" t="s">
        <v>910</v>
      </c>
      <c r="F13" s="10" t="s">
        <v>930</v>
      </c>
      <c r="G13" s="10" t="s">
        <v>956</v>
      </c>
      <c r="H13" s="10" t="s">
        <v>957</v>
      </c>
      <c r="I13" s="10" t="s">
        <v>958</v>
      </c>
      <c r="J13" s="10" t="s">
        <v>136</v>
      </c>
      <c r="K13" s="12" t="s">
        <v>29</v>
      </c>
      <c r="L13" s="14" t="s">
        <v>38</v>
      </c>
      <c r="M13" s="7"/>
      <c r="N13" s="7"/>
    </row>
    <row r="14">
      <c r="B14" s="10">
        <v>1.11</v>
      </c>
      <c r="C14" s="10" t="s">
        <v>959</v>
      </c>
      <c r="D14" s="10" t="s">
        <v>960</v>
      </c>
      <c r="E14" s="10" t="s">
        <v>910</v>
      </c>
      <c r="F14" s="10" t="s">
        <v>930</v>
      </c>
      <c r="G14" s="10" t="s">
        <v>961</v>
      </c>
      <c r="H14" s="10" t="s">
        <v>962</v>
      </c>
      <c r="I14" s="10" t="s">
        <v>963</v>
      </c>
      <c r="J14" s="10" t="s">
        <v>136</v>
      </c>
      <c r="K14" s="12" t="s">
        <v>29</v>
      </c>
      <c r="L14" s="13" t="s">
        <v>30</v>
      </c>
      <c r="M14" s="7"/>
      <c r="N14" s="7"/>
    </row>
    <row r="15">
      <c r="B15" s="10">
        <v>1.12</v>
      </c>
      <c r="C15" s="10" t="s">
        <v>964</v>
      </c>
      <c r="D15" s="10" t="s">
        <v>965</v>
      </c>
      <c r="E15" s="10" t="s">
        <v>910</v>
      </c>
      <c r="F15" s="10" t="s">
        <v>966</v>
      </c>
      <c r="G15" s="10" t="s">
        <v>967</v>
      </c>
      <c r="H15" s="10" t="s">
        <v>968</v>
      </c>
      <c r="I15" s="10" t="s">
        <v>969</v>
      </c>
      <c r="J15" s="10" t="s">
        <v>136</v>
      </c>
      <c r="K15" s="12" t="s">
        <v>29</v>
      </c>
      <c r="L15" s="13" t="s">
        <v>30</v>
      </c>
      <c r="M15" s="7"/>
      <c r="N15" s="7"/>
    </row>
    <row r="16">
      <c r="B16" s="10">
        <v>1.13</v>
      </c>
      <c r="C16" s="10" t="s">
        <v>970</v>
      </c>
      <c r="D16" s="10" t="s">
        <v>971</v>
      </c>
      <c r="E16" s="10" t="s">
        <v>910</v>
      </c>
      <c r="F16" s="10" t="s">
        <v>930</v>
      </c>
      <c r="G16" s="10" t="s">
        <v>972</v>
      </c>
      <c r="H16" s="10" t="s">
        <v>973</v>
      </c>
      <c r="I16" s="10" t="s">
        <v>974</v>
      </c>
      <c r="J16" s="10" t="s">
        <v>136</v>
      </c>
      <c r="K16" s="12" t="s">
        <v>29</v>
      </c>
      <c r="L16" s="13" t="s">
        <v>30</v>
      </c>
      <c r="M16" s="7"/>
      <c r="N16" s="7"/>
    </row>
    <row r="17">
      <c r="B17" s="10">
        <v>1.14</v>
      </c>
      <c r="C17" s="10" t="s">
        <v>975</v>
      </c>
      <c r="D17" s="10" t="s">
        <v>976</v>
      </c>
      <c r="E17" s="10" t="s">
        <v>910</v>
      </c>
      <c r="F17" s="10" t="s">
        <v>930</v>
      </c>
      <c r="G17" s="10" t="s">
        <v>977</v>
      </c>
      <c r="H17" s="10" t="s">
        <v>973</v>
      </c>
      <c r="I17" s="10" t="s">
        <v>974</v>
      </c>
      <c r="J17" s="10" t="s">
        <v>136</v>
      </c>
      <c r="K17" s="12" t="s">
        <v>29</v>
      </c>
      <c r="L17" s="13" t="s">
        <v>30</v>
      </c>
      <c r="M17" s="7"/>
      <c r="N17" s="7"/>
    </row>
    <row r="18">
      <c r="B18" s="10">
        <v>1.15</v>
      </c>
      <c r="C18" s="10" t="s">
        <v>978</v>
      </c>
      <c r="D18" s="10" t="s">
        <v>979</v>
      </c>
      <c r="E18" s="10" t="s">
        <v>910</v>
      </c>
      <c r="F18" s="10" t="s">
        <v>930</v>
      </c>
      <c r="G18" s="10" t="s">
        <v>977</v>
      </c>
      <c r="H18" s="10" t="s">
        <v>973</v>
      </c>
      <c r="I18" s="10" t="s">
        <v>974</v>
      </c>
      <c r="J18" s="10" t="s">
        <v>136</v>
      </c>
      <c r="K18" s="12" t="s">
        <v>29</v>
      </c>
      <c r="L18" s="13" t="s">
        <v>30</v>
      </c>
      <c r="M18" s="7"/>
      <c r="N18" s="7"/>
    </row>
    <row r="19">
      <c r="B19" s="10">
        <v>2.0</v>
      </c>
      <c r="C19" s="10" t="s">
        <v>980</v>
      </c>
      <c r="D19" s="10" t="s">
        <v>981</v>
      </c>
      <c r="E19" s="10" t="s">
        <v>982</v>
      </c>
      <c r="F19" s="10" t="s">
        <v>911</v>
      </c>
      <c r="G19" s="10" t="s">
        <v>983</v>
      </c>
      <c r="H19" s="10" t="s">
        <v>984</v>
      </c>
      <c r="I19" s="10" t="s">
        <v>985</v>
      </c>
      <c r="J19" s="10" t="s">
        <v>985</v>
      </c>
      <c r="K19" s="12" t="s">
        <v>29</v>
      </c>
      <c r="L19" s="14" t="s">
        <v>38</v>
      </c>
      <c r="M19" s="7"/>
      <c r="N19" s="7"/>
    </row>
    <row r="20">
      <c r="B20" s="10">
        <v>2.1</v>
      </c>
      <c r="C20" s="10" t="s">
        <v>986</v>
      </c>
      <c r="D20" s="10" t="s">
        <v>987</v>
      </c>
      <c r="E20" s="10" t="s">
        <v>982</v>
      </c>
      <c r="F20" s="10" t="s">
        <v>911</v>
      </c>
      <c r="G20" s="10" t="s">
        <v>988</v>
      </c>
      <c r="H20" s="10" t="s">
        <v>989</v>
      </c>
      <c r="I20" s="10" t="s">
        <v>990</v>
      </c>
      <c r="J20" s="10" t="s">
        <v>990</v>
      </c>
      <c r="K20" s="12" t="s">
        <v>29</v>
      </c>
      <c r="L20" s="14" t="s">
        <v>38</v>
      </c>
      <c r="M20" s="7"/>
      <c r="N20" s="7"/>
    </row>
    <row r="21">
      <c r="B21" s="10">
        <v>2.2</v>
      </c>
      <c r="C21" s="10" t="s">
        <v>991</v>
      </c>
      <c r="D21" s="10" t="s">
        <v>992</v>
      </c>
      <c r="E21" s="10" t="s">
        <v>982</v>
      </c>
      <c r="F21" s="10" t="s">
        <v>911</v>
      </c>
      <c r="G21" s="10" t="s">
        <v>993</v>
      </c>
      <c r="H21" s="10" t="s">
        <v>994</v>
      </c>
      <c r="I21" s="10" t="s">
        <v>990</v>
      </c>
      <c r="J21" s="10" t="s">
        <v>990</v>
      </c>
      <c r="K21" s="12" t="s">
        <v>29</v>
      </c>
      <c r="L21" s="14" t="s">
        <v>38</v>
      </c>
      <c r="M21" s="7"/>
      <c r="N21" s="7"/>
    </row>
    <row r="22">
      <c r="B22" s="10">
        <v>2.3</v>
      </c>
      <c r="C22" s="10" t="s">
        <v>995</v>
      </c>
      <c r="D22" s="10" t="s">
        <v>996</v>
      </c>
      <c r="E22" s="10" t="s">
        <v>982</v>
      </c>
      <c r="F22" s="10" t="s">
        <v>911</v>
      </c>
      <c r="G22" s="10" t="s">
        <v>997</v>
      </c>
      <c r="H22" s="10" t="s">
        <v>998</v>
      </c>
      <c r="I22" s="10" t="s">
        <v>999</v>
      </c>
      <c r="J22" s="10" t="s">
        <v>999</v>
      </c>
      <c r="K22" s="12" t="s">
        <v>29</v>
      </c>
      <c r="L22" s="13" t="s">
        <v>30</v>
      </c>
      <c r="M22" s="7"/>
      <c r="N22" s="7"/>
    </row>
    <row r="23">
      <c r="B23" s="10">
        <v>2.4</v>
      </c>
      <c r="C23" s="10" t="s">
        <v>1000</v>
      </c>
      <c r="D23" s="10" t="s">
        <v>1001</v>
      </c>
      <c r="E23" s="10" t="s">
        <v>982</v>
      </c>
      <c r="F23" s="10" t="s">
        <v>911</v>
      </c>
      <c r="G23" s="10" t="s">
        <v>1002</v>
      </c>
      <c r="H23" s="10" t="s">
        <v>1003</v>
      </c>
      <c r="I23" s="10" t="s">
        <v>990</v>
      </c>
      <c r="J23" s="10" t="s">
        <v>990</v>
      </c>
      <c r="K23" s="12" t="s">
        <v>29</v>
      </c>
      <c r="L23" s="13" t="s">
        <v>30</v>
      </c>
      <c r="M23" s="7"/>
      <c r="N23" s="7"/>
    </row>
    <row r="24">
      <c r="B24" s="10">
        <v>3.0</v>
      </c>
      <c r="C24" s="10" t="s">
        <v>1004</v>
      </c>
      <c r="D24" s="10" t="s">
        <v>1005</v>
      </c>
      <c r="E24" s="10" t="s">
        <v>982</v>
      </c>
      <c r="F24" s="10" t="s">
        <v>911</v>
      </c>
      <c r="G24" s="10" t="s">
        <v>1006</v>
      </c>
      <c r="H24" s="29"/>
      <c r="I24" s="10" t="s">
        <v>1007</v>
      </c>
      <c r="J24" s="10" t="s">
        <v>136</v>
      </c>
      <c r="K24" s="12" t="s">
        <v>29</v>
      </c>
      <c r="L24" s="13" t="s">
        <v>30</v>
      </c>
      <c r="M24" s="7"/>
      <c r="N24" s="7"/>
    </row>
    <row r="25">
      <c r="B25" s="10">
        <v>4.0</v>
      </c>
      <c r="C25" s="10" t="s">
        <v>1008</v>
      </c>
      <c r="D25" s="10" t="s">
        <v>1009</v>
      </c>
      <c r="E25" s="10" t="s">
        <v>910</v>
      </c>
      <c r="F25" s="10" t="s">
        <v>911</v>
      </c>
      <c r="G25" s="10" t="s">
        <v>1010</v>
      </c>
      <c r="H25" s="29"/>
      <c r="I25" s="10" t="s">
        <v>1011</v>
      </c>
      <c r="J25" s="10" t="s">
        <v>1012</v>
      </c>
      <c r="K25" s="12" t="s">
        <v>29</v>
      </c>
      <c r="L25" s="14" t="s">
        <v>38</v>
      </c>
      <c r="M25" s="7"/>
      <c r="N25" s="7"/>
    </row>
    <row r="26">
      <c r="B26" s="7"/>
      <c r="C26" s="7"/>
      <c r="D26" s="7"/>
      <c r="E26" s="7"/>
      <c r="F26" s="7"/>
      <c r="G26" s="7"/>
      <c r="H26" s="7"/>
      <c r="I26" s="7"/>
      <c r="J26" s="7"/>
      <c r="K26" s="7"/>
      <c r="L26" s="7"/>
      <c r="M26" s="7"/>
      <c r="N26" s="7"/>
    </row>
    <row r="27">
      <c r="B27" s="7"/>
      <c r="C27" s="7"/>
      <c r="D27" s="7"/>
      <c r="E27" s="7"/>
      <c r="F27" s="7"/>
      <c r="G27" s="7"/>
      <c r="H27" s="7"/>
      <c r="I27" s="7"/>
      <c r="J27" s="7"/>
      <c r="K27" s="7"/>
      <c r="L27" s="7"/>
      <c r="M27" s="7"/>
      <c r="N27" s="7"/>
    </row>
    <row r="28">
      <c r="B28" s="7"/>
      <c r="C28" s="7"/>
      <c r="D28" s="7"/>
      <c r="E28" s="7"/>
      <c r="F28" s="7"/>
      <c r="G28" s="7"/>
      <c r="H28" s="7"/>
      <c r="I28" s="7"/>
      <c r="J28" s="7"/>
      <c r="K28" s="7"/>
      <c r="L28" s="7"/>
      <c r="M28" s="7"/>
      <c r="N28" s="7"/>
    </row>
    <row r="29">
      <c r="B29" s="7"/>
      <c r="C29" s="7"/>
      <c r="D29" s="7"/>
      <c r="E29" s="7"/>
      <c r="F29" s="7"/>
      <c r="G29" s="7"/>
      <c r="H29" s="7"/>
      <c r="I29" s="7"/>
      <c r="J29" s="7"/>
      <c r="K29" s="7"/>
      <c r="L29" s="7"/>
      <c r="M29" s="7"/>
      <c r="N29" s="7"/>
    </row>
    <row r="30">
      <c r="B30" s="7"/>
      <c r="C30" s="7"/>
      <c r="D30" s="7"/>
      <c r="E30" s="7"/>
      <c r="F30" s="7"/>
      <c r="G30" s="7"/>
      <c r="H30" s="7"/>
      <c r="I30" s="7"/>
      <c r="J30" s="7"/>
      <c r="K30" s="7"/>
      <c r="L30" s="7"/>
      <c r="M30" s="7"/>
      <c r="N30" s="7"/>
    </row>
    <row r="31">
      <c r="B31" s="7"/>
      <c r="C31" s="7"/>
      <c r="D31" s="7"/>
      <c r="E31" s="7"/>
      <c r="F31" s="7"/>
      <c r="G31" s="7"/>
      <c r="H31" s="7"/>
      <c r="I31" s="7"/>
      <c r="J31" s="7"/>
      <c r="K31" s="7"/>
      <c r="L31" s="7"/>
      <c r="M31" s="7"/>
      <c r="N31" s="7"/>
    </row>
    <row r="32">
      <c r="B32" s="7"/>
      <c r="C32" s="7"/>
      <c r="D32" s="7"/>
      <c r="E32" s="7"/>
      <c r="F32" s="7"/>
      <c r="G32" s="7"/>
      <c r="H32" s="7"/>
      <c r="I32" s="7"/>
      <c r="J32" s="7"/>
      <c r="K32" s="7"/>
      <c r="L32" s="7"/>
      <c r="M32" s="7"/>
      <c r="N32" s="7"/>
    </row>
    <row r="33">
      <c r="B33" s="7"/>
      <c r="C33" s="7"/>
      <c r="D33" s="7"/>
      <c r="E33" s="7"/>
      <c r="F33" s="7"/>
      <c r="G33" s="7"/>
      <c r="H33" s="7"/>
      <c r="I33" s="7"/>
      <c r="J33" s="7"/>
      <c r="K33" s="7"/>
      <c r="L33" s="7"/>
      <c r="M33" s="7"/>
      <c r="N33" s="7"/>
    </row>
    <row r="34">
      <c r="B34" s="7"/>
      <c r="C34" s="7"/>
      <c r="D34" s="7"/>
      <c r="E34" s="7"/>
      <c r="F34" s="7"/>
      <c r="G34" s="7"/>
      <c r="H34" s="7"/>
      <c r="I34" s="7"/>
      <c r="J34" s="7"/>
      <c r="K34" s="7"/>
      <c r="L34" s="7"/>
      <c r="M34" s="7"/>
      <c r="N34" s="7"/>
    </row>
    <row r="35">
      <c r="B35" s="7"/>
      <c r="C35" s="7"/>
      <c r="D35" s="7"/>
      <c r="E35" s="7"/>
      <c r="F35" s="7"/>
      <c r="G35" s="7"/>
      <c r="H35" s="7"/>
      <c r="I35" s="7"/>
      <c r="J35" s="7"/>
      <c r="K35" s="7"/>
      <c r="L35" s="7"/>
      <c r="M35" s="7"/>
      <c r="N35" s="7"/>
    </row>
    <row r="36">
      <c r="B36" s="7"/>
      <c r="C36" s="7"/>
      <c r="D36" s="7"/>
      <c r="E36" s="7"/>
      <c r="F36" s="7"/>
      <c r="G36" s="7"/>
      <c r="H36" s="7"/>
      <c r="I36" s="7"/>
      <c r="J36" s="7"/>
      <c r="K36" s="7"/>
      <c r="L36" s="7"/>
      <c r="M36" s="7"/>
      <c r="N36" s="7"/>
    </row>
    <row r="37">
      <c r="B37" s="7"/>
      <c r="C37" s="7"/>
      <c r="D37" s="7"/>
      <c r="E37" s="7"/>
      <c r="F37" s="7"/>
      <c r="G37" s="7"/>
      <c r="H37" s="7"/>
      <c r="I37" s="7"/>
      <c r="J37" s="7"/>
      <c r="K37" s="7"/>
      <c r="L37" s="7"/>
      <c r="M37" s="7"/>
      <c r="N37" s="7"/>
    </row>
    <row r="38">
      <c r="B38" s="7"/>
      <c r="C38" s="7"/>
      <c r="D38" s="7"/>
      <c r="E38" s="7"/>
      <c r="F38" s="7"/>
      <c r="G38" s="7"/>
      <c r="H38" s="7"/>
      <c r="I38" s="7"/>
      <c r="J38" s="7"/>
      <c r="K38" s="7"/>
      <c r="L38" s="7"/>
      <c r="M38" s="7"/>
      <c r="N38" s="7"/>
    </row>
    <row r="39">
      <c r="B39" s="7"/>
      <c r="C39" s="7"/>
      <c r="D39" s="7"/>
      <c r="E39" s="7"/>
      <c r="F39" s="7"/>
      <c r="G39" s="7"/>
      <c r="H39" s="7"/>
      <c r="I39" s="7"/>
      <c r="J39" s="7"/>
      <c r="K39" s="7"/>
      <c r="L39" s="7"/>
      <c r="M39" s="7"/>
      <c r="N39" s="7"/>
    </row>
    <row r="40">
      <c r="B40" s="7"/>
      <c r="C40" s="7"/>
      <c r="D40" s="7"/>
      <c r="E40" s="7"/>
      <c r="F40" s="7"/>
      <c r="G40" s="7"/>
      <c r="H40" s="7"/>
      <c r="I40" s="7"/>
      <c r="J40" s="7"/>
      <c r="K40" s="7"/>
      <c r="L40" s="7"/>
      <c r="M40" s="7"/>
      <c r="N40" s="7"/>
    </row>
    <row r="41">
      <c r="B41" s="7"/>
      <c r="C41" s="7"/>
      <c r="D41" s="7"/>
      <c r="E41" s="7"/>
      <c r="F41" s="7"/>
      <c r="G41" s="7"/>
      <c r="H41" s="7"/>
      <c r="I41" s="7"/>
      <c r="J41" s="7"/>
      <c r="K41" s="7"/>
      <c r="L41" s="7"/>
      <c r="M41" s="7"/>
      <c r="N41" s="7"/>
    </row>
    <row r="42">
      <c r="B42" s="7"/>
      <c r="C42" s="7"/>
      <c r="D42" s="7"/>
      <c r="E42" s="7"/>
      <c r="F42" s="7"/>
      <c r="G42" s="7"/>
      <c r="H42" s="7"/>
      <c r="I42" s="7"/>
      <c r="J42" s="7"/>
      <c r="K42" s="7"/>
      <c r="L42" s="7"/>
      <c r="M42" s="7"/>
      <c r="N42" s="7"/>
    </row>
    <row r="43">
      <c r="B43" s="7"/>
      <c r="C43" s="7"/>
      <c r="D43" s="7"/>
      <c r="E43" s="7"/>
      <c r="F43" s="7"/>
      <c r="G43" s="7"/>
      <c r="H43" s="7"/>
      <c r="I43" s="7"/>
      <c r="J43" s="7"/>
      <c r="K43" s="7"/>
      <c r="L43" s="7"/>
      <c r="M43" s="7"/>
      <c r="N43" s="7"/>
    </row>
    <row r="44">
      <c r="B44" s="7"/>
      <c r="C44" s="7"/>
      <c r="D44" s="7"/>
      <c r="E44" s="7"/>
      <c r="F44" s="7"/>
      <c r="G44" s="7"/>
      <c r="H44" s="7"/>
      <c r="I44" s="7"/>
      <c r="J44" s="7"/>
      <c r="K44" s="7"/>
      <c r="L44" s="7"/>
      <c r="M44" s="7"/>
      <c r="N44" s="7"/>
    </row>
    <row r="45">
      <c r="B45" s="7"/>
      <c r="C45" s="7"/>
      <c r="D45" s="7"/>
      <c r="E45" s="7"/>
      <c r="F45" s="7"/>
      <c r="G45" s="7"/>
      <c r="H45" s="7"/>
      <c r="I45" s="7"/>
      <c r="J45" s="7"/>
      <c r="K45" s="7"/>
      <c r="L45" s="7"/>
      <c r="M45" s="7"/>
      <c r="N45" s="7"/>
    </row>
    <row r="46">
      <c r="B46" s="7"/>
      <c r="C46" s="7"/>
      <c r="D46" s="7"/>
      <c r="E46" s="7"/>
      <c r="F46" s="7"/>
      <c r="G46" s="7"/>
      <c r="H46" s="7"/>
      <c r="I46" s="7"/>
      <c r="J46" s="7"/>
      <c r="K46" s="7"/>
      <c r="L46" s="7"/>
      <c r="M46" s="7"/>
      <c r="N46" s="7"/>
    </row>
    <row r="47">
      <c r="B47" s="7"/>
      <c r="C47" s="7"/>
      <c r="D47" s="7"/>
      <c r="E47" s="7"/>
      <c r="F47" s="7"/>
      <c r="G47" s="7"/>
      <c r="H47" s="7"/>
      <c r="I47" s="7"/>
      <c r="J47" s="7"/>
      <c r="K47" s="7"/>
      <c r="L47" s="7"/>
      <c r="M47" s="7"/>
      <c r="N47" s="7"/>
    </row>
    <row r="48">
      <c r="B48" s="7"/>
      <c r="C48" s="7"/>
      <c r="D48" s="7"/>
      <c r="E48" s="7"/>
      <c r="F48" s="7"/>
      <c r="G48" s="7"/>
      <c r="H48" s="7"/>
      <c r="I48" s="7"/>
      <c r="J48" s="7"/>
      <c r="K48" s="7"/>
      <c r="L48" s="7"/>
      <c r="M48" s="7"/>
      <c r="N48" s="7"/>
    </row>
    <row r="49">
      <c r="B49" s="7"/>
      <c r="C49" s="7"/>
      <c r="D49" s="7"/>
      <c r="E49" s="7"/>
      <c r="F49" s="7"/>
      <c r="G49" s="7"/>
      <c r="H49" s="7"/>
      <c r="I49" s="7"/>
      <c r="J49" s="7"/>
      <c r="K49" s="7"/>
      <c r="L49" s="7"/>
      <c r="M49" s="7"/>
      <c r="N49" s="7"/>
    </row>
    <row r="50">
      <c r="B50" s="7"/>
      <c r="C50" s="7"/>
      <c r="D50" s="7"/>
      <c r="E50" s="7"/>
      <c r="F50" s="7"/>
      <c r="G50" s="7"/>
      <c r="H50" s="7"/>
      <c r="I50" s="7"/>
      <c r="J50" s="7"/>
      <c r="K50" s="7"/>
      <c r="L50" s="7"/>
      <c r="M50" s="7"/>
      <c r="N50" s="7"/>
    </row>
    <row r="51">
      <c r="B51" s="7"/>
      <c r="C51" s="7"/>
      <c r="D51" s="7"/>
      <c r="E51" s="7"/>
      <c r="F51" s="7"/>
      <c r="G51" s="7"/>
      <c r="H51" s="7"/>
      <c r="I51" s="7"/>
      <c r="J51" s="7"/>
      <c r="K51" s="7"/>
      <c r="L51" s="7"/>
      <c r="M51" s="7"/>
      <c r="N51" s="7"/>
    </row>
    <row r="52">
      <c r="B52" s="7"/>
      <c r="C52" s="7"/>
      <c r="D52" s="7"/>
      <c r="E52" s="7"/>
      <c r="F52" s="7"/>
      <c r="G52" s="7"/>
      <c r="H52" s="7"/>
      <c r="I52" s="7"/>
      <c r="J52" s="7"/>
      <c r="K52" s="7"/>
      <c r="L52" s="7"/>
      <c r="M52" s="7"/>
      <c r="N52" s="7"/>
    </row>
    <row r="53">
      <c r="B53" s="7"/>
      <c r="C53" s="7"/>
      <c r="D53" s="7"/>
      <c r="E53" s="7"/>
      <c r="F53" s="7"/>
      <c r="G53" s="7"/>
      <c r="H53" s="7"/>
      <c r="I53" s="7"/>
      <c r="J53" s="7"/>
      <c r="K53" s="7"/>
      <c r="L53" s="7"/>
      <c r="M53" s="7"/>
      <c r="N53" s="7"/>
    </row>
    <row r="54">
      <c r="B54" s="7"/>
      <c r="C54" s="7"/>
      <c r="D54" s="7"/>
      <c r="E54" s="7"/>
      <c r="F54" s="7"/>
      <c r="G54" s="7"/>
      <c r="H54" s="7"/>
      <c r="I54" s="7"/>
      <c r="J54" s="7"/>
      <c r="K54" s="7"/>
      <c r="L54" s="7"/>
      <c r="M54" s="7"/>
      <c r="N54" s="7"/>
    </row>
    <row r="55">
      <c r="B55" s="7"/>
      <c r="C55" s="7"/>
      <c r="D55" s="7"/>
      <c r="E55" s="7"/>
      <c r="F55" s="7"/>
      <c r="G55" s="7"/>
      <c r="H55" s="7"/>
      <c r="I55" s="7"/>
      <c r="J55" s="7"/>
      <c r="K55" s="7"/>
      <c r="L55" s="7"/>
      <c r="M55" s="7"/>
      <c r="N55" s="7"/>
    </row>
    <row r="56">
      <c r="B56" s="7"/>
      <c r="C56" s="7"/>
      <c r="D56" s="7"/>
      <c r="E56" s="7"/>
      <c r="F56" s="7"/>
      <c r="G56" s="7"/>
      <c r="H56" s="7"/>
      <c r="I56" s="7"/>
      <c r="J56" s="7"/>
      <c r="K56" s="7"/>
      <c r="L56" s="7"/>
      <c r="M56" s="7"/>
      <c r="N56" s="7"/>
    </row>
    <row r="57">
      <c r="B57" s="7"/>
      <c r="C57" s="7"/>
      <c r="D57" s="7"/>
      <c r="E57" s="7"/>
      <c r="F57" s="7"/>
      <c r="G57" s="7"/>
      <c r="H57" s="7"/>
      <c r="I57" s="7"/>
      <c r="J57" s="7"/>
      <c r="K57" s="7"/>
      <c r="L57" s="7"/>
      <c r="M57" s="7"/>
      <c r="N57" s="7"/>
    </row>
    <row r="58">
      <c r="B58" s="7"/>
      <c r="C58" s="7"/>
      <c r="D58" s="7"/>
      <c r="E58" s="7"/>
      <c r="F58" s="7"/>
      <c r="G58" s="7"/>
      <c r="H58" s="7"/>
      <c r="I58" s="7"/>
      <c r="J58" s="7"/>
      <c r="K58" s="7"/>
      <c r="L58" s="7"/>
      <c r="M58" s="7"/>
      <c r="N58" s="7"/>
    </row>
    <row r="59">
      <c r="B59" s="7"/>
      <c r="C59" s="7"/>
      <c r="D59" s="7"/>
      <c r="E59" s="7"/>
      <c r="F59" s="7"/>
      <c r="G59" s="7"/>
      <c r="H59" s="7"/>
      <c r="I59" s="7"/>
      <c r="J59" s="7"/>
      <c r="K59" s="7"/>
      <c r="L59" s="7"/>
      <c r="M59" s="7"/>
      <c r="N59" s="7"/>
    </row>
    <row r="60">
      <c r="B60" s="7"/>
      <c r="C60" s="7"/>
      <c r="D60" s="7"/>
      <c r="E60" s="7"/>
      <c r="F60" s="7"/>
      <c r="G60" s="7"/>
      <c r="H60" s="7"/>
      <c r="I60" s="7"/>
      <c r="J60" s="7"/>
      <c r="K60" s="7"/>
      <c r="L60" s="7"/>
      <c r="M60" s="7"/>
      <c r="N60" s="7"/>
    </row>
    <row r="61">
      <c r="B61" s="7"/>
      <c r="C61" s="7"/>
      <c r="D61" s="7"/>
      <c r="E61" s="7"/>
      <c r="F61" s="7"/>
      <c r="G61" s="7"/>
      <c r="H61" s="7"/>
      <c r="I61" s="7"/>
      <c r="J61" s="7"/>
      <c r="K61" s="7"/>
      <c r="L61" s="7"/>
      <c r="M61" s="7"/>
      <c r="N61" s="7"/>
    </row>
    <row r="62">
      <c r="B62" s="7"/>
      <c r="C62" s="7"/>
      <c r="D62" s="7"/>
      <c r="E62" s="7"/>
      <c r="F62" s="7"/>
      <c r="G62" s="7"/>
      <c r="H62" s="7"/>
      <c r="I62" s="7"/>
      <c r="J62" s="7"/>
      <c r="K62" s="7"/>
      <c r="L62" s="7"/>
      <c r="M62" s="7"/>
      <c r="N62" s="7"/>
    </row>
    <row r="63">
      <c r="B63" s="7"/>
      <c r="C63" s="7"/>
      <c r="D63" s="7"/>
      <c r="E63" s="7"/>
      <c r="F63" s="7"/>
      <c r="G63" s="7"/>
      <c r="H63" s="7"/>
      <c r="I63" s="7"/>
      <c r="J63" s="7"/>
      <c r="K63" s="7"/>
      <c r="L63" s="7"/>
      <c r="M63" s="7"/>
      <c r="N63" s="7"/>
    </row>
    <row r="64">
      <c r="B64" s="7"/>
      <c r="C64" s="7"/>
      <c r="D64" s="7"/>
      <c r="E64" s="7"/>
      <c r="F64" s="7"/>
      <c r="G64" s="7"/>
      <c r="H64" s="7"/>
      <c r="I64" s="7"/>
      <c r="J64" s="7"/>
      <c r="K64" s="7"/>
      <c r="L64" s="7"/>
      <c r="M64" s="7"/>
      <c r="N64" s="7"/>
    </row>
    <row r="65">
      <c r="B65" s="7"/>
      <c r="C65" s="7"/>
      <c r="D65" s="7"/>
      <c r="E65" s="7"/>
      <c r="F65" s="7"/>
      <c r="G65" s="7"/>
      <c r="H65" s="7"/>
      <c r="I65" s="7"/>
      <c r="J65" s="7"/>
      <c r="K65" s="7"/>
      <c r="L65" s="7"/>
      <c r="M65" s="7"/>
      <c r="N65" s="7"/>
    </row>
    <row r="66">
      <c r="B66" s="7"/>
      <c r="C66" s="7"/>
      <c r="D66" s="7"/>
      <c r="E66" s="7"/>
      <c r="F66" s="7"/>
      <c r="G66" s="7"/>
      <c r="H66" s="7"/>
      <c r="I66" s="7"/>
      <c r="J66" s="7"/>
      <c r="K66" s="7"/>
      <c r="L66" s="7"/>
      <c r="M66" s="7"/>
      <c r="N66" s="7"/>
    </row>
    <row r="67">
      <c r="B67" s="7"/>
      <c r="C67" s="7"/>
      <c r="D67" s="7"/>
      <c r="E67" s="7"/>
      <c r="F67" s="7"/>
      <c r="G67" s="7"/>
      <c r="H67" s="7"/>
      <c r="I67" s="7"/>
      <c r="J67" s="7"/>
      <c r="K67" s="7"/>
      <c r="L67" s="7"/>
      <c r="M67" s="7"/>
      <c r="N67" s="7"/>
    </row>
    <row r="68">
      <c r="B68" s="7"/>
      <c r="C68" s="7"/>
      <c r="D68" s="7"/>
      <c r="E68" s="7"/>
      <c r="F68" s="7"/>
      <c r="G68" s="7"/>
      <c r="H68" s="7"/>
      <c r="I68" s="7"/>
      <c r="J68" s="7"/>
      <c r="K68" s="7"/>
      <c r="L68" s="7"/>
      <c r="M68" s="7"/>
      <c r="N68" s="7"/>
    </row>
    <row r="69">
      <c r="B69" s="7"/>
      <c r="C69" s="7"/>
      <c r="D69" s="7"/>
      <c r="E69" s="7"/>
      <c r="F69" s="7"/>
      <c r="G69" s="7"/>
      <c r="H69" s="7"/>
      <c r="I69" s="7"/>
      <c r="J69" s="7"/>
      <c r="K69" s="7"/>
      <c r="L69" s="7"/>
      <c r="M69" s="7"/>
      <c r="N69" s="7"/>
    </row>
    <row r="70">
      <c r="B70" s="7"/>
      <c r="C70" s="7"/>
      <c r="D70" s="7"/>
      <c r="E70" s="7"/>
      <c r="F70" s="7"/>
      <c r="G70" s="7"/>
      <c r="H70" s="7"/>
      <c r="I70" s="7"/>
      <c r="J70" s="7"/>
      <c r="K70" s="7"/>
      <c r="L70" s="7"/>
      <c r="M70" s="7"/>
      <c r="N70" s="7"/>
    </row>
    <row r="71">
      <c r="B71" s="7"/>
      <c r="C71" s="7"/>
      <c r="D71" s="7"/>
      <c r="E71" s="7"/>
      <c r="F71" s="7"/>
      <c r="G71" s="7"/>
      <c r="H71" s="7"/>
      <c r="I71" s="7"/>
      <c r="J71" s="7"/>
      <c r="K71" s="7"/>
      <c r="L71" s="7"/>
      <c r="M71" s="7"/>
      <c r="N71" s="7"/>
    </row>
    <row r="72">
      <c r="B72" s="7"/>
      <c r="C72" s="7"/>
      <c r="D72" s="7"/>
      <c r="E72" s="7"/>
      <c r="F72" s="7"/>
      <c r="G72" s="7"/>
      <c r="H72" s="7"/>
      <c r="I72" s="7"/>
      <c r="J72" s="7"/>
      <c r="K72" s="7"/>
      <c r="L72" s="7"/>
      <c r="M72" s="7"/>
      <c r="N72" s="7"/>
    </row>
    <row r="73">
      <c r="B73" s="7"/>
      <c r="C73" s="7"/>
      <c r="D73" s="7"/>
      <c r="E73" s="7"/>
      <c r="F73" s="7"/>
      <c r="G73" s="7"/>
      <c r="H73" s="7"/>
      <c r="I73" s="7"/>
      <c r="J73" s="7"/>
      <c r="K73" s="7"/>
      <c r="L73" s="7"/>
      <c r="M73" s="7"/>
      <c r="N73" s="7"/>
    </row>
    <row r="74">
      <c r="B74" s="7"/>
      <c r="C74" s="7"/>
      <c r="D74" s="7"/>
      <c r="E74" s="7"/>
      <c r="F74" s="7"/>
      <c r="G74" s="7"/>
      <c r="H74" s="7"/>
      <c r="I74" s="7"/>
      <c r="J74" s="7"/>
      <c r="K74" s="7"/>
      <c r="L74" s="7"/>
      <c r="M74" s="7"/>
      <c r="N74" s="7"/>
    </row>
    <row r="75">
      <c r="B75" s="7"/>
      <c r="C75" s="7"/>
      <c r="D75" s="7"/>
      <c r="E75" s="7"/>
      <c r="F75" s="7"/>
      <c r="G75" s="7"/>
      <c r="H75" s="7"/>
      <c r="I75" s="7"/>
      <c r="J75" s="7"/>
      <c r="K75" s="7"/>
      <c r="L75" s="7"/>
      <c r="M75" s="7"/>
      <c r="N75" s="7"/>
    </row>
    <row r="76">
      <c r="B76" s="7"/>
      <c r="C76" s="7"/>
      <c r="D76" s="7"/>
      <c r="E76" s="7"/>
      <c r="F76" s="7"/>
      <c r="G76" s="7"/>
      <c r="H76" s="7"/>
      <c r="I76" s="7"/>
      <c r="J76" s="7"/>
      <c r="K76" s="7"/>
      <c r="L76" s="7"/>
      <c r="M76" s="7"/>
      <c r="N76" s="7"/>
    </row>
    <row r="77">
      <c r="B77" s="7"/>
      <c r="C77" s="7"/>
      <c r="D77" s="7"/>
      <c r="E77" s="7"/>
      <c r="F77" s="7"/>
      <c r="G77" s="7"/>
      <c r="H77" s="7"/>
      <c r="I77" s="7"/>
      <c r="J77" s="7"/>
      <c r="K77" s="7"/>
      <c r="L77" s="7"/>
      <c r="M77" s="7"/>
      <c r="N77" s="7"/>
    </row>
    <row r="78">
      <c r="B78" s="7"/>
      <c r="C78" s="7"/>
      <c r="D78" s="7"/>
      <c r="E78" s="7"/>
      <c r="F78" s="7"/>
      <c r="G78" s="7"/>
      <c r="H78" s="7"/>
      <c r="I78" s="7"/>
      <c r="J78" s="7"/>
      <c r="K78" s="7"/>
      <c r="L78" s="7"/>
      <c r="M78" s="7"/>
      <c r="N78" s="7"/>
    </row>
    <row r="79">
      <c r="B79" s="7"/>
      <c r="C79" s="7"/>
      <c r="D79" s="7"/>
      <c r="E79" s="7"/>
      <c r="F79" s="7"/>
      <c r="G79" s="7"/>
      <c r="H79" s="7"/>
      <c r="I79" s="7"/>
      <c r="J79" s="7"/>
      <c r="K79" s="7"/>
      <c r="L79" s="7"/>
      <c r="M79" s="7"/>
      <c r="N79" s="7"/>
    </row>
    <row r="80">
      <c r="B80" s="7"/>
      <c r="C80" s="7"/>
      <c r="D80" s="7"/>
      <c r="E80" s="7"/>
      <c r="F80" s="7"/>
      <c r="G80" s="7"/>
      <c r="H80" s="7"/>
      <c r="I80" s="7"/>
      <c r="J80" s="7"/>
      <c r="K80" s="7"/>
      <c r="L80" s="7"/>
      <c r="M80" s="7"/>
      <c r="N80" s="7"/>
    </row>
    <row r="81">
      <c r="B81" s="7"/>
      <c r="C81" s="7"/>
      <c r="D81" s="7"/>
      <c r="E81" s="7"/>
      <c r="F81" s="7"/>
      <c r="G81" s="7"/>
      <c r="H81" s="7"/>
      <c r="I81" s="7"/>
      <c r="J81" s="7"/>
      <c r="K81" s="7"/>
      <c r="L81" s="7"/>
      <c r="M81" s="7"/>
      <c r="N81" s="7"/>
    </row>
    <row r="82">
      <c r="B82" s="7"/>
      <c r="C82" s="7"/>
      <c r="D82" s="7"/>
      <c r="E82" s="7"/>
      <c r="F82" s="7"/>
      <c r="G82" s="7"/>
      <c r="H82" s="7"/>
      <c r="I82" s="7"/>
      <c r="J82" s="7"/>
      <c r="K82" s="7"/>
      <c r="L82" s="7"/>
      <c r="M82" s="7"/>
      <c r="N82" s="7"/>
    </row>
    <row r="83">
      <c r="B83" s="7"/>
      <c r="C83" s="7"/>
      <c r="D83" s="7"/>
      <c r="E83" s="7"/>
      <c r="F83" s="7"/>
      <c r="G83" s="7"/>
      <c r="H83" s="7"/>
      <c r="I83" s="7"/>
      <c r="J83" s="7"/>
      <c r="K83" s="7"/>
      <c r="L83" s="7"/>
      <c r="M83" s="7"/>
      <c r="N83" s="7"/>
    </row>
    <row r="84">
      <c r="B84" s="7"/>
      <c r="C84" s="7"/>
      <c r="D84" s="7"/>
      <c r="E84" s="7"/>
      <c r="F84" s="7"/>
      <c r="G84" s="7"/>
      <c r="H84" s="7"/>
      <c r="I84" s="7"/>
      <c r="J84" s="7"/>
      <c r="K84" s="7"/>
      <c r="L84" s="7"/>
      <c r="M84" s="7"/>
      <c r="N84" s="7"/>
    </row>
    <row r="85">
      <c r="B85" s="7"/>
      <c r="C85" s="7"/>
      <c r="D85" s="7"/>
      <c r="E85" s="7"/>
      <c r="F85" s="7"/>
      <c r="G85" s="7"/>
      <c r="H85" s="7"/>
      <c r="I85" s="7"/>
      <c r="J85" s="7"/>
      <c r="K85" s="7"/>
      <c r="L85" s="7"/>
      <c r="M85" s="7"/>
      <c r="N85" s="7"/>
    </row>
  </sheetData>
  <dataValidations>
    <dataValidation type="list" allowBlank="1" showErrorMessage="1" sqref="K4:K25">
      <formula1>"Pass,Fail"</formula1>
    </dataValidation>
    <dataValidation type="list" allowBlank="1" showErrorMessage="1" sqref="L4:L25">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0"/>
    <col customWidth="1" min="3" max="3" width="55.75"/>
  </cols>
  <sheetData>
    <row r="1">
      <c r="B1" s="41">
        <v>1.0</v>
      </c>
    </row>
    <row r="2">
      <c r="B2" s="42" t="s">
        <v>1013</v>
      </c>
      <c r="C2" s="10" t="s">
        <v>1014</v>
      </c>
    </row>
    <row r="3">
      <c r="B3" s="42" t="s">
        <v>1015</v>
      </c>
      <c r="C3" s="10" t="s">
        <v>30</v>
      </c>
    </row>
    <row r="4">
      <c r="B4" s="42" t="s">
        <v>16</v>
      </c>
      <c r="C4" s="10" t="s">
        <v>1016</v>
      </c>
    </row>
    <row r="5">
      <c r="B5" s="42" t="s">
        <v>17</v>
      </c>
      <c r="C5" s="10" t="s">
        <v>1017</v>
      </c>
    </row>
    <row r="6" ht="187.5" customHeight="1">
      <c r="B6" s="42" t="s">
        <v>1018</v>
      </c>
      <c r="C6" s="29"/>
    </row>
    <row r="7">
      <c r="B7" s="43" t="s">
        <v>12</v>
      </c>
      <c r="C7" s="10" t="s">
        <v>1019</v>
      </c>
    </row>
    <row r="9">
      <c r="B9" s="41">
        <v>2.0</v>
      </c>
    </row>
    <row r="10">
      <c r="B10" s="42" t="s">
        <v>1013</v>
      </c>
      <c r="C10" s="44" t="s">
        <v>1020</v>
      </c>
    </row>
    <row r="11">
      <c r="B11" s="42" t="s">
        <v>1015</v>
      </c>
      <c r="C11" s="44" t="s">
        <v>38</v>
      </c>
    </row>
    <row r="12">
      <c r="B12" s="42" t="s">
        <v>16</v>
      </c>
      <c r="C12" s="45" t="s">
        <v>1021</v>
      </c>
    </row>
    <row r="13">
      <c r="B13" s="42" t="s">
        <v>17</v>
      </c>
      <c r="C13" s="45" t="s">
        <v>1022</v>
      </c>
    </row>
    <row r="14" ht="165.75" customHeight="1">
      <c r="B14" s="42" t="s">
        <v>1018</v>
      </c>
      <c r="C14" s="7"/>
    </row>
    <row r="15">
      <c r="B15" s="43" t="s">
        <v>12</v>
      </c>
      <c r="C15" s="44" t="s">
        <v>1023</v>
      </c>
    </row>
    <row r="17">
      <c r="B17" s="41">
        <v>3.0</v>
      </c>
    </row>
    <row r="18">
      <c r="B18" s="42" t="s">
        <v>1013</v>
      </c>
      <c r="C18" s="10" t="s">
        <v>1024</v>
      </c>
    </row>
    <row r="19">
      <c r="B19" s="42" t="s">
        <v>1015</v>
      </c>
      <c r="C19" s="10" t="s">
        <v>30</v>
      </c>
    </row>
    <row r="20">
      <c r="B20" s="42" t="s">
        <v>16</v>
      </c>
      <c r="C20" s="10" t="s">
        <v>1025</v>
      </c>
    </row>
    <row r="21">
      <c r="B21" s="42" t="s">
        <v>17</v>
      </c>
      <c r="C21" s="10" t="s">
        <v>1026</v>
      </c>
    </row>
    <row r="22" ht="225.0" customHeight="1">
      <c r="B22" s="42" t="s">
        <v>1018</v>
      </c>
      <c r="C22" s="29"/>
    </row>
    <row r="23">
      <c r="B23" s="43" t="s">
        <v>12</v>
      </c>
      <c r="C23" s="10" t="s">
        <v>1027</v>
      </c>
    </row>
  </sheetData>
  <drawing r:id="rId1"/>
</worksheet>
</file>