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be and Dice" sheetId="1" state="visible" r:id="rId1"/>
  </sheets>
  <definedNames>
    <definedName name="_xlnm._FilterDatabase" localSheetId="0" hidden="1">'Cube and Dice'!$A$1:$U$196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CU_0001</t>
        </is>
      </c>
      <c r="B2" s="2" t="inlineStr">
        <is>
          <t>Cube and Dice</t>
        </is>
      </c>
      <c r="C2" s="2" t="inlineStr">
        <is>
          <t>Cube and Dice</t>
        </is>
      </c>
      <c r="D2" s="2" t="inlineStr">
        <is>
          <t>Medium</t>
        </is>
      </c>
      <c r="E2" s="2" t="inlineStr">
        <is>
          <t>एक ही पासे की तीन अलग-अलग स्थि तियाँ दर्शाई गई हैं। संख्याा '6' दर्शाने वाले फलक के विपरीत वाले फलक पर कौन सी संख्याा होगी ?</t>
        </is>
      </c>
      <c r="F2" s="2" t="inlineStr">
        <is>
          <t>2</t>
        </is>
      </c>
      <c r="G2" s="2" t="inlineStr">
        <is>
          <t>5</t>
        </is>
      </c>
      <c r="H2" s="2" t="inlineStr">
        <is>
          <t>3</t>
        </is>
      </c>
      <c r="I2" s="2" t="inlineStr">
        <is>
          <t>4</t>
        </is>
      </c>
      <c r="J2" s="2" t="inlineStr">
        <is>
          <t>Five articles, bat, ball, fan, table and chair, are kept one above the other (not necessarily in the same order). The bat is four places above the fan. The table is between the ball and the chair. The chair is three places below the bat. Which article is at the second position from the top?</t>
        </is>
      </c>
      <c r="K2" s="2" t="inlineStr">
        <is>
          <t>Fan</t>
        </is>
      </c>
      <c r="L2" s="2" t="inlineStr">
        <is>
          <t>Table</t>
        </is>
      </c>
      <c r="M2" s="2" t="inlineStr">
        <is>
          <t>Ball</t>
        </is>
      </c>
      <c r="N2" s="2" t="inlineStr">
        <is>
          <t>Chair</t>
        </is>
      </c>
      <c r="O2" s="2" t="inlineStr">
        <is>
          <t>B</t>
        </is>
      </c>
      <c r="P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 s="2" t="inlineStr">
        <is>
          <t xml:space="preserve">Question Type: Cube and Dice
Step 1: Analyze the given pattern.
Step 2: Identify the rule for each element.
Step 3: Apply the same rule to the target.
Step 4: Select the correct option.
Answer: (B) </t>
        </is>
      </c>
      <c r="R2" s="2" t="inlineStr">
        <is>
          <t>SSC Stenographer</t>
        </is>
      </c>
      <c r="S2" s="2" t="inlineStr">
        <is>
          <t>2024</t>
        </is>
      </c>
      <c r="T2" s="2" t="inlineStr">
        <is>
          <t>Afternoon</t>
        </is>
      </c>
      <c r="U2" s="2" t="inlineStr">
        <is>
          <t>Pinnacle 7200 Reasoning 7th Ed</t>
        </is>
      </c>
    </row>
    <row r="3">
      <c r="A3" s="2" t="inlineStr">
        <is>
          <t>CU_0002</t>
        </is>
      </c>
      <c r="B3" s="2" t="inlineStr">
        <is>
          <t>Cube and Dice</t>
        </is>
      </c>
      <c r="C3" s="2" t="inlineStr">
        <is>
          <t>Cube and Dice</t>
        </is>
      </c>
      <c r="D3" s="2" t="inlineStr">
        <is>
          <t>Medium</t>
        </is>
      </c>
      <c r="E3" s="2" t="inlineStr">
        <is>
          <t>एक पासे के विभिन्न फलकों पर छ: शब्द खाना (Eat), रोना (Cry), खेलना (Play), सोना (Sleep), दौड़ना (Run) और नहाना (Bath) लिखे हुए हैं। नीचे चित्र में इस पासे की तीन स्थि तियां दिखाई गई है। खाना (Eat) शब्द के विपरीत</t>
        </is>
      </c>
      <c r="F3" s="2" t="inlineStr">
        <is>
          <t>3</t>
        </is>
      </c>
      <c r="G3" s="2" t="inlineStr">
        <is>
          <t>2</t>
        </is>
      </c>
      <c r="H3" s="2" t="inlineStr">
        <is>
          <t>6</t>
        </is>
      </c>
      <c r="I3" s="2" t="inlineStr">
        <is>
          <t>5</t>
        </is>
      </c>
      <c r="J3" s="2" t="inlineStr">
        <is>
          <t>Five teachers, H, K, P, R and T, are sitting around a circular table facing towards the centre (not necessarily in the same order). T is between H and R. P is second to the right of R. H is to the immediate left of T. Who is sitting to the immediate left of K?</t>
        </is>
      </c>
      <c r="K3" s="2" t="inlineStr">
        <is>
          <t>T</t>
        </is>
      </c>
      <c r="L3" s="2" t="inlineStr">
        <is>
          <t>H</t>
        </is>
      </c>
      <c r="M3" s="2" t="inlineStr">
        <is>
          <t>P</t>
        </is>
      </c>
      <c r="N3" s="2" t="inlineStr">
        <is>
          <t>R</t>
        </is>
      </c>
      <c r="O3" s="2" t="inlineStr">
        <is>
          <t>D</t>
        </is>
      </c>
      <c r="P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Cube and Dice
Step 1: Analyze the given pattern.
Step 2: Identify the rule for each element.
Step 3: Apply the same rule to the target.
Step 4: Select the correct option.
Answer: (D) </t>
        </is>
      </c>
      <c r="R3" s="2" t="inlineStr">
        <is>
          <t>SSC Stenographer</t>
        </is>
      </c>
      <c r="S3" s="2" t="inlineStr">
        <is>
          <t>2024</t>
        </is>
      </c>
      <c r="T3" s="2" t="inlineStr">
        <is>
          <t>Afternoon</t>
        </is>
      </c>
      <c r="U3" s="2" t="inlineStr">
        <is>
          <t>Pinnacle 7200 Reasoning 7th Ed</t>
        </is>
      </c>
    </row>
    <row r="4">
      <c r="A4" s="2" t="inlineStr">
        <is>
          <t>CU_0003</t>
        </is>
      </c>
      <c r="B4" s="2" t="inlineStr">
        <is>
          <t>Cube and Dice</t>
        </is>
      </c>
      <c r="C4" s="2" t="inlineStr">
        <is>
          <t>Cube and Dice</t>
        </is>
      </c>
      <c r="D4" s="2" t="inlineStr">
        <is>
          <t>Medium</t>
        </is>
      </c>
      <c r="E4" s="2" t="inlineStr">
        <is>
          <t>यदि नीचे दी गई शीट को मोड़कर एक घन बनाया जाए तो ’VI' के विपरीत फलक पर कौन-सी रोमन संख्याा होगी ?</t>
        </is>
      </c>
      <c r="F4" s="2" t="inlineStr">
        <is>
          <t>VII</t>
        </is>
      </c>
      <c r="G4" s="2" t="inlineStr">
        <is>
          <t>V</t>
        </is>
      </c>
      <c r="H4" s="2" t="inlineStr">
        <is>
          <t>X</t>
        </is>
      </c>
      <c r="I4" s="2" t="inlineStr">
        <is>
          <t>VIII</t>
        </is>
      </c>
      <c r="J4" s="2" t="inlineStr">
        <is>
          <t>Six laptops, N, Q, P, L, R and A, are placed in a row facing towards the north (not necessarily in the same order). N is placed to the immediate left of A. R is placed second to the left of Q. P is placed second to the right of A. P is placed to the immediate right of R. L is placed to the left of N. Which laptop is placed to the immediate right of L?</t>
        </is>
      </c>
      <c r="K4" s="2" t="inlineStr">
        <is>
          <t>N</t>
        </is>
      </c>
      <c r="L4" s="2" t="inlineStr">
        <is>
          <t>Q</t>
        </is>
      </c>
      <c r="M4" s="2" t="inlineStr">
        <is>
          <t>P</t>
        </is>
      </c>
      <c r="N4" s="2" t="inlineStr">
        <is>
          <t>A</t>
        </is>
      </c>
      <c r="O4" s="2" t="inlineStr">
        <is>
          <t>D</t>
        </is>
      </c>
      <c r="P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 s="2" t="inlineStr">
        <is>
          <t xml:space="preserve">Question Type: Cube and Dice
Step 1: Analyze the given pattern.
Step 2: Identify the rule for each element.
Step 3: Apply the same rule to the target.
Step 4: Select the correct option.
Answer: (D) </t>
        </is>
      </c>
      <c r="R4" s="2" t="inlineStr">
        <is>
          <t>SSC CHSL</t>
        </is>
      </c>
      <c r="S4" s="2" t="inlineStr">
        <is>
          <t>2024</t>
        </is>
      </c>
      <c r="T4" s="2" t="inlineStr">
        <is>
          <t>4th</t>
        </is>
      </c>
      <c r="U4" s="2" t="inlineStr">
        <is>
          <t>Pinnacle 7200 Reasoning 7th Ed</t>
        </is>
      </c>
    </row>
    <row r="5">
      <c r="A5" s="2" t="inlineStr">
        <is>
          <t>CU_0004</t>
        </is>
      </c>
      <c r="B5" s="2" t="inlineStr">
        <is>
          <t>Cube and Dice</t>
        </is>
      </c>
      <c r="C5" s="2" t="inlineStr">
        <is>
          <t>Cube and Dice</t>
        </is>
      </c>
      <c r="D5" s="2" t="inlineStr">
        <is>
          <t>Medium</t>
        </is>
      </c>
      <c r="E5" s="2" t="inlineStr">
        <is>
          <t>यदि नीचे दी गई शीट को मोड़कर एक घन बनाया जाए तो ‘@' के विपरीत फलक पर कौन-सा चिन्ह होगा ?</t>
        </is>
      </c>
      <c r="F5" s="2" t="inlineStr">
        <is>
          <t>#</t>
        </is>
      </c>
      <c r="G5" s="2" t="inlineStr">
        <is>
          <t>*</t>
        </is>
      </c>
      <c r="H5" s="2" t="inlineStr">
        <is>
          <t>&amp;</t>
        </is>
      </c>
      <c r="I5" s="2" t="inlineStr">
        <is>
          <t>}</t>
        </is>
      </c>
      <c r="J5" s="2" t="inlineStr">
        <is>
          <t>Six friends, C, E, G, I, K and M, are sitting around a circular table facing towards the centre and at equal distance from each other (not necessarily in the same order). E is second to the right of C, K is to the immediate right of G. G and I are facing towards each other. Moving towards the left of I, how many friends are sitting between I and M?</t>
        </is>
      </c>
      <c r="K5" s="2" t="inlineStr">
        <is>
          <t>0</t>
        </is>
      </c>
      <c r="L5" s="2" t="inlineStr">
        <is>
          <t>3</t>
        </is>
      </c>
      <c r="M5" s="2" t="inlineStr">
        <is>
          <t>1</t>
        </is>
      </c>
      <c r="N5" s="2" t="inlineStr">
        <is>
          <t>2</t>
        </is>
      </c>
      <c r="O5" s="2" t="inlineStr">
        <is>
          <t>C</t>
        </is>
      </c>
      <c r="P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 s="2" t="inlineStr">
        <is>
          <t xml:space="preserve">Question Type: Cube and Dice
Step 1: Analyze the given pattern.
Step 2: Identify the rule for each element.
Step 3: Apply the same rule to the target.
Step 4: Select the correct option.
Answer: (C) </t>
        </is>
      </c>
      <c r="R5" s="2" t="inlineStr">
        <is>
          <t>SSC CHSL</t>
        </is>
      </c>
      <c r="S5" s="2" t="inlineStr">
        <is>
          <t>2024</t>
        </is>
      </c>
      <c r="T5" s="2" t="inlineStr">
        <is>
          <t>3rd</t>
        </is>
      </c>
      <c r="U5" s="2" t="inlineStr">
        <is>
          <t>Pinnacle 7200 Reasoning 7th Ed</t>
        </is>
      </c>
    </row>
    <row r="6">
      <c r="A6" s="2" t="inlineStr">
        <is>
          <t>CU_0005</t>
        </is>
      </c>
      <c r="B6" s="2" t="inlineStr">
        <is>
          <t>Cube and Dice</t>
        </is>
      </c>
      <c r="C6" s="2" t="inlineStr">
        <is>
          <t>Cube and Dice</t>
        </is>
      </c>
      <c r="D6" s="2" t="inlineStr">
        <is>
          <t>Medium</t>
        </is>
      </c>
      <c r="E6" s="2" t="inlineStr">
        <is>
          <t>यदि दी गई शीट को मोड़कर एक घन बनाया जाए, तो निम्न में से कौन सी आकृति/आकृतियां बनना संभव है (संख्याा केवल घनों के फ़लकों को इंगित करने के लिए दी गई हैं।)</t>
        </is>
      </c>
      <c r="F6" s="2" t="inlineStr">
        <is>
          <t>केवल 2 और 3</t>
        </is>
      </c>
      <c r="G6" s="2" t="inlineStr">
        <is>
          <t>1, 2, 3 और 4 सभी</t>
        </is>
      </c>
      <c r="H6" s="2" t="inlineStr">
        <is>
          <t>केवल 1, 2 और 3</t>
        </is>
      </c>
      <c r="I6" s="2" t="inlineStr">
        <is>
          <t>केवल 2, 3 और 4</t>
        </is>
      </c>
      <c r="J6" s="2" t="inlineStr">
        <is>
          <t>Five persons, F, J, N, R and V, are sitting around a circular table facing towards the centre (not necessarily in the same order). J is to the immediate left of F. N is second to the left to F, V is second to the left of J. WHo is sitting second to the right of J? \</t>
        </is>
      </c>
      <c r="K6" s="2" t="inlineStr">
        <is>
          <t>N</t>
        </is>
      </c>
      <c r="L6" s="2" t="inlineStr">
        <is>
          <t>F</t>
        </is>
      </c>
      <c r="M6" s="2" t="inlineStr">
        <is>
          <t>V</t>
        </is>
      </c>
      <c r="N6" s="2" t="inlineStr">
        <is>
          <t>R</t>
        </is>
      </c>
      <c r="O6" s="2" t="inlineStr">
        <is>
          <t>D</t>
        </is>
      </c>
      <c r="P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Cube and Dice
Step 1: Analyze the given pattern.
Step 2: Identify the rule for each element.
Step 3: Apply the same rule to the target.
Step 4: Select the correct option.
Answer: (D) </t>
        </is>
      </c>
      <c r="R6" s="2" t="inlineStr">
        <is>
          <t>SSC CPO</t>
        </is>
      </c>
      <c r="S6" s="2" t="inlineStr">
        <is>
          <t>2023</t>
        </is>
      </c>
      <c r="T6" s="2" t="inlineStr">
        <is>
          <t>3rd</t>
        </is>
      </c>
      <c r="U6" s="2" t="inlineStr">
        <is>
          <t>Pinnacle 7200 Reasoning 7th Ed</t>
        </is>
      </c>
    </row>
    <row r="7">
      <c r="A7" s="2" t="inlineStr">
        <is>
          <t>CU_0006</t>
        </is>
      </c>
      <c r="B7" s="2" t="inlineStr">
        <is>
          <t>Cube and Dice</t>
        </is>
      </c>
      <c r="C7" s="2" t="inlineStr">
        <is>
          <t>Cube and Dice</t>
        </is>
      </c>
      <c r="D7" s="2" t="inlineStr">
        <is>
          <t>Medium</t>
        </is>
      </c>
      <c r="E7" s="2" t="inlineStr">
        <is>
          <t>यदि दी गई शीट को मोड़कर एक घन का आकार दिया जाता है, तो विकल्पोंों में से कौन-सी आकृति संभव नहीं है ?</t>
        </is>
      </c>
      <c r="F7" s="2" t="inlineStr">
        <is>
          <t>S</t>
        </is>
      </c>
      <c r="G7" s="2" t="inlineStr">
        <is>
          <t>T</t>
        </is>
      </c>
      <c r="H7" s="2" t="inlineStr">
        <is>
          <t>A</t>
        </is>
      </c>
      <c r="I7" s="2" t="inlineStr">
        <is>
          <t>M</t>
        </is>
      </c>
      <c r="J7" s="2" t="inlineStr">
        <is>
          <t>Five books labelled B, G, N, P and T are kept one above the other(Not necessarily in the same order). Only one book is kept between N and G. B is just above P. B is above N. G is not above N. Which book is at the top?</t>
        </is>
      </c>
      <c r="K7" s="2" t="inlineStr">
        <is>
          <t>G</t>
        </is>
      </c>
      <c r="L7" s="2" t="inlineStr">
        <is>
          <t>P</t>
        </is>
      </c>
      <c r="M7" s="2" t="inlineStr">
        <is>
          <t>B</t>
        </is>
      </c>
      <c r="N7" s="2" t="inlineStr">
        <is>
          <t>T</t>
        </is>
      </c>
      <c r="O7" s="2" t="inlineStr">
        <is>
          <t>A</t>
        </is>
      </c>
      <c r="P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 s="2" t="inlineStr">
        <is>
          <t xml:space="preserve">Question Type: Cube and Dice
Step 1: Analyze the given pattern.
Step 2: Identify the rule for each element.
Step 3: Apply the same rule to the target.
Step 4: Select the correct option.
Answer: (A) </t>
        </is>
      </c>
      <c r="R7" s="2" t="inlineStr">
        <is>
          <t>SSC CGL</t>
        </is>
      </c>
      <c r="S7" s="2" t="inlineStr">
        <is>
          <t>2024</t>
        </is>
      </c>
      <c r="T7" s="2" t="inlineStr">
        <is>
          <t>2nd</t>
        </is>
      </c>
      <c r="U7" s="2" t="inlineStr">
        <is>
          <t>Pinnacle 7200 Reasoning 7th Ed</t>
        </is>
      </c>
    </row>
    <row r="8">
      <c r="A8" s="2" t="inlineStr">
        <is>
          <t>CU_0007</t>
        </is>
      </c>
      <c r="B8" s="2" t="inlineStr">
        <is>
          <t>Cube and Dice</t>
        </is>
      </c>
      <c r="C8" s="2" t="inlineStr">
        <is>
          <t>Cube and Dice</t>
        </is>
      </c>
      <c r="D8" s="2" t="inlineStr">
        <is>
          <t>Medium</t>
        </is>
      </c>
      <c r="E8" s="2" t="inlineStr">
        <is>
          <t>दी गई आकृति में घनों की कुल संख्याा ज्ञाात कीजिए</t>
        </is>
      </c>
      <c r="F8" s="2" t="inlineStr">
        <is>
          <t>8</t>
        </is>
      </c>
      <c r="G8" s="2" t="inlineStr">
        <is>
          <t>11</t>
        </is>
      </c>
      <c r="H8" s="2" t="inlineStr">
        <is>
          <t>10</t>
        </is>
      </c>
      <c r="I8" s="2" t="inlineStr">
        <is>
          <t>9</t>
        </is>
      </c>
      <c r="J8" s="2" t="inlineStr">
        <is>
          <t>Six computers labelled E, F, G, H, I and J are placed in a row facing towards the north(not necessarily in the same order). Two computers are placed between E and I. G is placed second to the right of J, F is placed second to the right of E. I is placed to the left of E. Which computer is placed to the right of G?</t>
        </is>
      </c>
      <c r="K8" s="2" t="inlineStr">
        <is>
          <t>E</t>
        </is>
      </c>
      <c r="L8" s="2" t="inlineStr">
        <is>
          <t>F</t>
        </is>
      </c>
      <c r="M8" s="2" t="inlineStr">
        <is>
          <t>H</t>
        </is>
      </c>
      <c r="N8" s="2" t="inlineStr">
        <is>
          <t>G</t>
        </is>
      </c>
      <c r="O8" s="2" t="inlineStr">
        <is>
          <t>C</t>
        </is>
      </c>
      <c r="P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 s="2" t="inlineStr">
        <is>
          <t xml:space="preserve">Question Type: Cube and Dice
Step 1: Analyze the given pattern.
Step 2: Identify the rule for each element.
Step 3: Apply the same rule to the target.
Step 4: Select the correct option.
Answer: (C) </t>
        </is>
      </c>
      <c r="R8" s="2" t="inlineStr">
        <is>
          <t>SSC CHSL</t>
        </is>
      </c>
      <c r="S8" s="2" t="inlineStr">
        <is>
          <t>2023</t>
        </is>
      </c>
      <c r="T8" s="2" t="inlineStr">
        <is>
          <t>2nd</t>
        </is>
      </c>
      <c r="U8" s="2" t="inlineStr">
        <is>
          <t>Pinnacle 7200 Reasoning 7th Ed</t>
        </is>
      </c>
    </row>
    <row r="9">
      <c r="A9" s="2" t="inlineStr">
        <is>
          <t>CU_0008</t>
        </is>
      </c>
      <c r="B9" s="2" t="inlineStr">
        <is>
          <t>Cube and Dice</t>
        </is>
      </c>
      <c r="C9" s="2" t="inlineStr">
        <is>
          <t>Cube and Dice</t>
        </is>
      </c>
      <c r="D9" s="2" t="inlineStr">
        <is>
          <t>Medium</t>
        </is>
      </c>
      <c r="E9" s="2" t="inlineStr">
        <is>
          <t>एक घन की सभी सतहों को नारंगी रंग से रंगा जाता है और 27 बराबर घनों में विभाजित किया जाता है। कितने घन का केवल एक फलक रंगा हुआ होगा?</t>
        </is>
      </c>
      <c r="F9" s="2" t="inlineStr">
        <is>
          <t>6</t>
        </is>
      </c>
      <c r="G9" s="2" t="inlineStr">
        <is>
          <t>4</t>
        </is>
      </c>
      <c r="H9" s="2" t="inlineStr">
        <is>
          <t>9</t>
        </is>
      </c>
      <c r="I9" s="2" t="inlineStr">
        <is>
          <t>5</t>
        </is>
      </c>
      <c r="J9" s="2" t="inlineStr">
        <is>
          <t>Five articles K,L,P,R and T, are kept one above the other(not necessarily in the same order). K is just above T and just below R. L is just above P and just below T. Which article is at the second position from the bottom?</t>
        </is>
      </c>
      <c r="K9" s="2" t="inlineStr">
        <is>
          <t>T</t>
        </is>
      </c>
      <c r="L9" s="2" t="inlineStr">
        <is>
          <t>P</t>
        </is>
      </c>
      <c r="M9" s="2" t="inlineStr">
        <is>
          <t>K</t>
        </is>
      </c>
      <c r="N9" s="2" t="inlineStr">
        <is>
          <t>L</t>
        </is>
      </c>
      <c r="O9" s="2" t="inlineStr">
        <is>
          <t>A</t>
        </is>
      </c>
      <c r="P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Cube and Dice
Step 1: Analyze the given pattern.
Step 2: Identify the rule for each element.
Step 3: Apply the same rule to the target.
Step 4: Select the correct option.
Answer: (A) </t>
        </is>
      </c>
      <c r="R9" s="2" t="inlineStr">
        <is>
          <t>SSC CHSL</t>
        </is>
      </c>
      <c r="S9" s="2" t="inlineStr">
        <is>
          <t>2023</t>
        </is>
      </c>
      <c r="T9" s="2" t="inlineStr">
        <is>
          <t>1st</t>
        </is>
      </c>
      <c r="U9" s="2" t="inlineStr">
        <is>
          <t>Pinnacle 7200 Reasoning 7th Ed</t>
        </is>
      </c>
    </row>
    <row r="10">
      <c r="A10" s="2" t="inlineStr">
        <is>
          <t>CU_0009</t>
        </is>
      </c>
      <c r="B10" s="2" t="inlineStr">
        <is>
          <t>Cube and Dice</t>
        </is>
      </c>
      <c r="C10" s="2" t="inlineStr">
        <is>
          <t>Cube and Dice</t>
        </is>
      </c>
      <c r="D10" s="2" t="inlineStr">
        <is>
          <t>Medium</t>
        </is>
      </c>
      <c r="E10" s="2" t="inlineStr">
        <is>
          <t>नीचे एक पासे की दो स्थि तियाँ दी गई हैं। 'F' वाले फलक के आसन्न फलक पर क्याा आ सकता है?</t>
        </is>
      </c>
      <c r="F10" s="2" t="inlineStr">
        <is>
          <t>8 और L</t>
        </is>
      </c>
      <c r="G10" s="2" t="inlineStr">
        <is>
          <t>7 और 9</t>
        </is>
      </c>
      <c r="H10" s="2" t="inlineStr">
        <is>
          <t>9 और 8</t>
        </is>
      </c>
      <c r="I10" s="2" t="inlineStr">
        <is>
          <t>L और 9</t>
        </is>
      </c>
      <c r="J10" s="2" t="inlineStr">
        <is>
          <t>Five products, N, L, T, U, and R, are placed in a row facing towards the east (Not necessarily in the same order). T is second to the left of U. N is second to the right of L. R is to the immediate right of U. Which product is at the second position from the north end?</t>
        </is>
      </c>
      <c r="K10" s="2" t="inlineStr">
        <is>
          <t>U</t>
        </is>
      </c>
      <c r="L10" s="2" t="inlineStr">
        <is>
          <t>T</t>
        </is>
      </c>
      <c r="M10" s="2" t="inlineStr">
        <is>
          <t>N</t>
        </is>
      </c>
      <c r="N10" s="2" t="inlineStr">
        <is>
          <t>L</t>
        </is>
      </c>
      <c r="O10" s="2" t="inlineStr">
        <is>
          <t>A</t>
        </is>
      </c>
      <c r="P1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 s="2" t="inlineStr">
        <is>
          <t xml:space="preserve">Question Type: Cube and Dice
Step 1: Analyze the given pattern.
Step 2: Identify the rule for each element.
Step 3: Apply the same rule to the target.
Step 4: Select the correct option.
Answer: (A) </t>
        </is>
      </c>
      <c r="R10" s="2" t="inlineStr">
        <is>
          <t>SSC CHSL</t>
        </is>
      </c>
      <c r="S10" s="2" t="inlineStr">
        <is>
          <t>2023</t>
        </is>
      </c>
      <c r="T10" s="2" t="inlineStr">
        <is>
          <t>2nd</t>
        </is>
      </c>
      <c r="U10" s="2" t="inlineStr">
        <is>
          <t>Pinnacle 7200 Reasoning 7th Ed</t>
        </is>
      </c>
    </row>
    <row r="11">
      <c r="A11" s="2" t="inlineStr">
        <is>
          <t>CU_0010</t>
        </is>
      </c>
      <c r="B11" s="2" t="inlineStr">
        <is>
          <t>Cube and Dice</t>
        </is>
      </c>
      <c r="C11" s="2" t="inlineStr">
        <is>
          <t>Cube and Dice</t>
        </is>
      </c>
      <c r="D11" s="2" t="inlineStr">
        <is>
          <t>Medium</t>
        </is>
      </c>
      <c r="E11" s="2" t="inlineStr">
        <is>
          <t>एक घन की दो अलग-अलग स्थि तियां दर्शाई गई हैं। @' वाले फलक के विपरीत फलक पर इनमें से क्याा आएगा ?</t>
        </is>
      </c>
      <c r="F11" s="2" t="inlineStr">
        <is>
          <t>A</t>
        </is>
      </c>
      <c r="G11" s="2" t="inlineStr">
        <is>
          <t>1</t>
        </is>
      </c>
      <c r="H11" s="2" t="inlineStr">
        <is>
          <t>∞</t>
        </is>
      </c>
      <c r="I11" s="2" t="inlineStr">
        <is>
          <t>∇</t>
        </is>
      </c>
      <c r="J11" s="2" t="inlineStr">
        <is>
          <t>Five boys, G, K, P, R and T, are sitting around a circular table facing towards the centre (not necessarily in the same order). R is third to the left of K. P and G are the immediate neighbours of K. T is to the immediate left of P. Who is sitting second to the right of P?</t>
        </is>
      </c>
      <c r="K11" s="2" t="inlineStr">
        <is>
          <t>G</t>
        </is>
      </c>
      <c r="L11" s="2" t="inlineStr">
        <is>
          <t>K</t>
        </is>
      </c>
      <c r="M11" s="2" t="inlineStr">
        <is>
          <t>T</t>
        </is>
      </c>
      <c r="N11" s="2" t="inlineStr">
        <is>
          <t>R</t>
        </is>
      </c>
      <c r="O11" s="2" t="inlineStr">
        <is>
          <t>B</t>
        </is>
      </c>
      <c r="P1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 s="2" t="inlineStr">
        <is>
          <t xml:space="preserve">Question Type: Cube and Dice
Step 1: Analyze the given pattern.
Step 2: Identify the rule for each element.
Step 3: Apply the same rule to the target.
Step 4: Select the correct option.
Answer: (B) </t>
        </is>
      </c>
      <c r="R11" s="2" t="inlineStr">
        <is>
          <t>Graduate Level</t>
        </is>
      </c>
      <c r="S11" s="2" t="inlineStr">
        <is>
          <t>2022</t>
        </is>
      </c>
      <c r="T11" s="2" t="inlineStr">
        <is>
          <t>3rd</t>
        </is>
      </c>
      <c r="U11" s="2" t="inlineStr">
        <is>
          <t>Pinnacle 7200 Reasoning 7th Ed</t>
        </is>
      </c>
    </row>
    <row r="12">
      <c r="A12" s="2" t="inlineStr">
        <is>
          <t>CU_0011</t>
        </is>
      </c>
      <c r="B12" s="2" t="inlineStr">
        <is>
          <t>Cube and Dice</t>
        </is>
      </c>
      <c r="C12" s="2" t="inlineStr">
        <is>
          <t>Cube and Dice</t>
        </is>
      </c>
      <c r="D12" s="2" t="inlineStr">
        <is>
          <t>Medium</t>
        </is>
      </c>
      <c r="E12" s="2" t="inlineStr">
        <is>
          <t>उस घन (घनों) का चयन कीजिए जो दी गई शीट को रेखाओं के अनुदिश मोड़कर बनाया जा सकता है। Practice Questions</t>
        </is>
      </c>
      <c r="F12" s="2" t="inlineStr">
        <is>
          <t>केवल A, B और C</t>
        </is>
      </c>
      <c r="G12" s="2" t="inlineStr">
        <is>
          <t>सभी A, B, C और D</t>
        </is>
      </c>
      <c r="H12" s="2" t="inlineStr">
        <is>
          <t>केवल B और D</t>
        </is>
      </c>
      <c r="I12" s="2" t="inlineStr">
        <is>
          <t>केवल A</t>
        </is>
      </c>
      <c r="J12" s="2" t="inlineStr">
        <is>
          <t>Five phones, H, M, R, T and V, are kept one above the other (not necessarily in the same order). The number of phones above T is same as the number of phones below V. R is just above H. V is at the bottom. There are two phones between M and V. Which of the following phones are above R?</t>
        </is>
      </c>
      <c r="K12" s="2" t="inlineStr">
        <is>
          <t>M and T</t>
        </is>
      </c>
      <c r="L12" s="2" t="inlineStr">
        <is>
          <t>H and T</t>
        </is>
      </c>
      <c r="M12" s="2" t="inlineStr">
        <is>
          <t>M and V</t>
        </is>
      </c>
      <c r="N12" s="2" t="inlineStr">
        <is>
          <t>M and H</t>
        </is>
      </c>
      <c r="O12" s="2" t="inlineStr">
        <is>
          <t>B</t>
        </is>
      </c>
      <c r="P1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 s="2" t="inlineStr">
        <is>
          <t xml:space="preserve">Question Type: Cube and Dice
Step 1: Analyze the given pattern.
Step 2: Identify the rule for each element.
Step 3: Apply the same rule to the target.
Step 4: Select the correct option.
Answer: (B) </t>
        </is>
      </c>
      <c r="R12" s="2" t="inlineStr"/>
      <c r="S12" s="2" t="inlineStr"/>
      <c r="T12" s="2" t="inlineStr"/>
      <c r="U12" s="2" t="inlineStr">
        <is>
          <t>Pinnacle 7200 Reasoning 7th Ed</t>
        </is>
      </c>
    </row>
    <row r="13">
      <c r="A13" s="2" t="inlineStr">
        <is>
          <t>CU_0012</t>
        </is>
      </c>
      <c r="B13" s="2" t="inlineStr">
        <is>
          <t>Cube and Dice</t>
        </is>
      </c>
      <c r="C13" s="2" t="inlineStr">
        <is>
          <t>Cube and Dice</t>
        </is>
      </c>
      <c r="D13" s="2" t="inlineStr">
        <is>
          <t>Medium</t>
        </is>
      </c>
      <c r="E13" s="2" t="inlineStr">
        <is>
          <t>एक ही पासे की तीन अलग-अलग स्थि तियाँ दर्शाई गई हैं। संख्याा '4' दर्शाने वाले फलक के विपरीत वाले फलक पर कौन सी संख्याा होगी?</t>
        </is>
      </c>
      <c r="F13" s="2" t="inlineStr">
        <is>
          <t>@</t>
        </is>
      </c>
      <c r="G13" s="2" t="inlineStr">
        <is>
          <t>∞</t>
        </is>
      </c>
      <c r="H13" s="2" t="inlineStr">
        <is>
          <t>€</t>
        </is>
      </c>
      <c r="I13" s="2" t="inlineStr">
        <is>
          <t>%</t>
        </is>
      </c>
      <c r="J13" s="2" t="inlineStr">
        <is>
          <t>Six tables labelled C, D, L, N, P and X are placed in a row facing towards the south (not necessarily in the same order). D is placed second to the left of L. X is placed second to the right of P. N is placed third to the left of D. How many tables are placed between C and X?</t>
        </is>
      </c>
      <c r="K13" s="2" t="inlineStr">
        <is>
          <t>3</t>
        </is>
      </c>
      <c r="L13" s="2" t="inlineStr">
        <is>
          <t>1</t>
        </is>
      </c>
      <c r="M13" s="2" t="inlineStr">
        <is>
          <t>2</t>
        </is>
      </c>
      <c r="N13" s="2" t="inlineStr">
        <is>
          <t>4</t>
        </is>
      </c>
      <c r="O13" s="2" t="inlineStr">
        <is>
          <t>C</t>
        </is>
      </c>
      <c r="P1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 s="2" t="inlineStr">
        <is>
          <t xml:space="preserve">Question Type: Cube and Dice
Step 1: Analyze the given pattern.
Step 2: Identify the rule for each element.
Step 3: Apply the same rule to the target.
Step 4: Select the correct option.
Answer: (C) </t>
        </is>
      </c>
      <c r="R13" s="2" t="inlineStr">
        <is>
          <t>SSC CGL</t>
        </is>
      </c>
      <c r="S13" s="2" t="inlineStr">
        <is>
          <t>2024</t>
        </is>
      </c>
      <c r="T13" s="2" t="inlineStr">
        <is>
          <t>3rd</t>
        </is>
      </c>
      <c r="U13" s="2" t="inlineStr">
        <is>
          <t>Pinnacle 7200 Reasoning 7th Ed</t>
        </is>
      </c>
    </row>
    <row r="14">
      <c r="A14" s="2" t="inlineStr">
        <is>
          <t>CU_0013</t>
        </is>
      </c>
      <c r="B14" s="2" t="inlineStr">
        <is>
          <t>Cube and Dice</t>
        </is>
      </c>
      <c r="C14" s="2" t="inlineStr">
        <is>
          <t>Cube and Dice</t>
        </is>
      </c>
      <c r="D14" s="2" t="inlineStr">
        <is>
          <t>Medium</t>
        </is>
      </c>
      <c r="E14" s="2" t="inlineStr">
        <is>
          <t>एक ही पासे की दो अलग-अलग स्थि तियाँ नीचे दिखाई गई हैं। 2 वाले फलक के विपरीत फलक पर कौन-सा अंक है?</t>
        </is>
      </c>
      <c r="F14" s="2" t="inlineStr">
        <is>
          <t>6</t>
        </is>
      </c>
      <c r="G14" s="2" t="inlineStr">
        <is>
          <t>1</t>
        </is>
      </c>
      <c r="H14" s="2" t="inlineStr">
        <is>
          <t>4</t>
        </is>
      </c>
      <c r="I14" s="2" t="inlineStr">
        <is>
          <t>5</t>
        </is>
      </c>
      <c r="J14" s="2" t="inlineStr">
        <is>
          <t>Six chairs labelled J, K, P, R, S and T are kept one above the other (not necessarily in the same order). R is above only P and S. There are four chairs between J and S, K is three places above P. If we arrange these chairs in alphabetical order from top to bottom, then the position of how many chairs (excluding J) will be remains same?</t>
        </is>
      </c>
      <c r="K14" s="2" t="inlineStr">
        <is>
          <t>2</t>
        </is>
      </c>
      <c r="L14" s="2" t="inlineStr">
        <is>
          <t>3</t>
        </is>
      </c>
      <c r="M14" s="2" t="inlineStr">
        <is>
          <t>0</t>
        </is>
      </c>
      <c r="N14" s="2" t="inlineStr">
        <is>
          <t>1</t>
        </is>
      </c>
      <c r="O14" s="2" t="inlineStr">
        <is>
          <t>D</t>
        </is>
      </c>
      <c r="P1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 s="2" t="inlineStr">
        <is>
          <t xml:space="preserve">Question Type: Cube and Dice
Step 1: Analyze the given pattern.
Step 2: Identify the rule for each element.
Step 3: Apply the same rule to the target.
Step 4: Select the correct option.
Answer: (D) </t>
        </is>
      </c>
      <c r="R14" s="2" t="inlineStr"/>
      <c r="S14" s="2" t="inlineStr"/>
      <c r="T14" s="2" t="inlineStr"/>
      <c r="U14" s="2" t="inlineStr">
        <is>
          <t>Pinnacle 7200 Reasoning 7th Ed</t>
        </is>
      </c>
    </row>
    <row r="15">
      <c r="A15" s="2" t="inlineStr">
        <is>
          <t>CU_0014</t>
        </is>
      </c>
      <c r="B15" s="2" t="inlineStr">
        <is>
          <t>Cube and Dice</t>
        </is>
      </c>
      <c r="C15" s="2" t="inlineStr">
        <is>
          <t>Cube and Dice</t>
        </is>
      </c>
      <c r="D15" s="2" t="inlineStr">
        <is>
          <t>Medium</t>
        </is>
      </c>
      <c r="E15" s="2" t="inlineStr">
        <is>
          <t>एक पासे के विभिन्न फलकों पर छह अक्षर Q, Z, V, T, L और A लिखे गए हैं। इस पासे की दो स्थि तियाँ नीचे चित्र में दर्शाई गई हैं। Q के विपरीत वाले फलक पर आने वाला अक्षर ज्ञाात कीजिए।</t>
        </is>
      </c>
      <c r="F15" s="2" t="inlineStr">
        <is>
          <t>T</t>
        </is>
      </c>
      <c r="G15" s="2" t="inlineStr">
        <is>
          <t>V</t>
        </is>
      </c>
      <c r="H15" s="2" t="inlineStr">
        <is>
          <t>Z</t>
        </is>
      </c>
      <c r="I15" s="2" t="inlineStr">
        <is>
          <t>A</t>
        </is>
      </c>
      <c r="J15" s="2" t="inlineStr">
        <is>
          <t>Six persons, L, M, N, P, Q and R, are sitting in a row facing towards the north (not necessarily in the same order).</t>
        </is>
      </c>
      <c r="K15" s="2" t="inlineStr">
        <is>
          <t>T</t>
        </is>
      </c>
      <c r="L15" s="2" t="inlineStr">
        <is>
          <t>V</t>
        </is>
      </c>
      <c r="M15" s="2" t="inlineStr">
        <is>
          <t>Z</t>
        </is>
      </c>
      <c r="N15" s="2" t="inlineStr">
        <is>
          <t>A</t>
        </is>
      </c>
      <c r="O15" s="2" t="inlineStr">
        <is>
          <t>A</t>
        </is>
      </c>
      <c r="P1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 s="2" t="inlineStr">
        <is>
          <t xml:space="preserve">Question Type: Cube and Dice
Step 1: Analyze the given pattern.
Step 2: Identify the rule for each element.
Step 3: Apply the same rule to the target.
Step 4: Select the correct option.
Answer: (A) </t>
        </is>
      </c>
      <c r="R15" s="2" t="inlineStr">
        <is>
          <t>SSC CGL</t>
        </is>
      </c>
      <c r="S15" s="2" t="inlineStr">
        <is>
          <t>2024</t>
        </is>
      </c>
      <c r="T15" s="2" t="inlineStr">
        <is>
          <t>1st</t>
        </is>
      </c>
      <c r="U15" s="2" t="inlineStr">
        <is>
          <t>Pinnacle 7200 Reasoning 7th Ed</t>
        </is>
      </c>
    </row>
    <row r="16">
      <c r="A16" s="2" t="inlineStr">
        <is>
          <t>CU_0015</t>
        </is>
      </c>
      <c r="B16" s="2" t="inlineStr">
        <is>
          <t>Cube and Dice</t>
        </is>
      </c>
      <c r="C16" s="2" t="inlineStr">
        <is>
          <t>Cube and Dice</t>
        </is>
      </c>
      <c r="D16" s="2" t="inlineStr">
        <is>
          <t>Medium</t>
        </is>
      </c>
      <c r="E16" s="2" t="inlineStr">
        <is>
          <t>एक पासे के विभिन्न फलकों पर छ: संख्यााएँ 21, 22, 23, 24, 25 और 26 लिखी गई हैं। नीचे चित्र में इस पासे की तीन स्थि तियाँ दिखाई गई है। संख्याा 24 के विपरीत फलक पर कौन-सी संख्याा है?</t>
        </is>
      </c>
      <c r="F16" s="2" t="inlineStr">
        <is>
          <t>22</t>
        </is>
      </c>
      <c r="G16" s="2" t="inlineStr">
        <is>
          <t>21</t>
        </is>
      </c>
      <c r="H16" s="2" t="inlineStr">
        <is>
          <t>26</t>
        </is>
      </c>
      <c r="I16" s="2" t="inlineStr">
        <is>
          <t>25</t>
        </is>
      </c>
      <c r="J16" s="2" t="inlineStr">
        <is>
          <t>Two different positions of the same dice are shown. Which number will be at the top if 4 is at the bottom?</t>
        </is>
      </c>
      <c r="K16" s="2" t="inlineStr">
        <is>
          <t>3</t>
        </is>
      </c>
      <c r="L16" s="2" t="inlineStr">
        <is>
          <t>6</t>
        </is>
      </c>
      <c r="M16" s="2" t="inlineStr">
        <is>
          <t>5</t>
        </is>
      </c>
      <c r="N16" s="2" t="inlineStr">
        <is>
          <t>1</t>
        </is>
      </c>
      <c r="O16" s="2" t="inlineStr">
        <is>
          <t>B</t>
        </is>
      </c>
      <c r="P1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 s="2" t="inlineStr">
        <is>
          <t xml:space="preserve">Question Type: Cube and Dice
Step 1: Analyze the given pattern.
Step 2: Identify the rule for each element.
Step 3: Apply the same rule to the target.
Step 4: Select the correct option.
Answer: (B) </t>
        </is>
      </c>
      <c r="R16" s="2" t="inlineStr">
        <is>
          <t>SSC CGL</t>
        </is>
      </c>
      <c r="S16" s="2" t="inlineStr">
        <is>
          <t>2024</t>
        </is>
      </c>
      <c r="T16" s="2" t="inlineStr">
        <is>
          <t>1st</t>
        </is>
      </c>
      <c r="U16" s="2" t="inlineStr">
        <is>
          <t>Pinnacle 7200 Reasoning 7th Ed</t>
        </is>
      </c>
    </row>
    <row r="17">
      <c r="A17" s="2" t="inlineStr">
        <is>
          <t>CU_0016</t>
        </is>
      </c>
      <c r="B17" s="2" t="inlineStr">
        <is>
          <t>Cube and Dice</t>
        </is>
      </c>
      <c r="C17" s="2" t="inlineStr">
        <is>
          <t>Cube and Dice</t>
        </is>
      </c>
      <c r="D17" s="2" t="inlineStr">
        <is>
          <t>Medium</t>
        </is>
      </c>
      <c r="E17" s="2" t="inlineStr">
        <is>
          <t>एक पासे के विभिन्न फलकों पर छ: अक्षर P, Q, R, S, T और U लिखे गए हैं। नीचे दिए गए चित्र में इस पासे की दो स्थि तियों को दर्शाया गया है। दिए गए विकल्पोंों में से R के विपरीत फलक पर लिखा अक्षर ज्ञाात कीजिए।</t>
        </is>
      </c>
      <c r="F17" s="2" t="inlineStr">
        <is>
          <t>T</t>
        </is>
      </c>
      <c r="G17" s="2" t="inlineStr">
        <is>
          <t>Q</t>
        </is>
      </c>
      <c r="H17" s="2" t="inlineStr">
        <is>
          <t>U</t>
        </is>
      </c>
      <c r="I17" s="2" t="inlineStr">
        <is>
          <t>S</t>
        </is>
      </c>
      <c r="J17" s="2" t="inlineStr">
        <is>
          <t>Two different positions of the same dice are shown. Which number will be at the top if 1 is at the bottom?</t>
        </is>
      </c>
      <c r="K17" s="2" t="inlineStr">
        <is>
          <t>4</t>
        </is>
      </c>
      <c r="L17" s="2" t="inlineStr">
        <is>
          <t>2</t>
        </is>
      </c>
      <c r="M17" s="2" t="inlineStr">
        <is>
          <t>6</t>
        </is>
      </c>
      <c r="N17" s="2" t="inlineStr">
        <is>
          <t>5</t>
        </is>
      </c>
      <c r="O17" s="2" t="inlineStr">
        <is>
          <t>D</t>
        </is>
      </c>
      <c r="P1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 s="2" t="inlineStr">
        <is>
          <t xml:space="preserve">Question Type: Cube and Dice
Step 1: Analyze the given pattern.
Step 2: Identify the rule for each element.
Step 3: Apply the same rule to the target.
Step 4: Select the correct option.
Answer: (D) </t>
        </is>
      </c>
      <c r="R17" s="2" t="inlineStr">
        <is>
          <t>SSC CGL</t>
        </is>
      </c>
      <c r="S17" s="2" t="inlineStr">
        <is>
          <t>2024</t>
        </is>
      </c>
      <c r="T17" s="2" t="inlineStr">
        <is>
          <t>3rd</t>
        </is>
      </c>
      <c r="U17" s="2" t="inlineStr">
        <is>
          <t>Pinnacle 7200 Reasoning 7th Ed</t>
        </is>
      </c>
    </row>
    <row r="18">
      <c r="A18" s="2" t="inlineStr">
        <is>
          <t>CU_0017</t>
        </is>
      </c>
      <c r="B18" s="2" t="inlineStr">
        <is>
          <t>Cube and Dice</t>
        </is>
      </c>
      <c r="C18" s="2" t="inlineStr">
        <is>
          <t>Cube and Dice</t>
        </is>
      </c>
      <c r="D18" s="2" t="inlineStr">
        <is>
          <t>Medium</t>
        </is>
      </c>
      <c r="E18" s="2" t="inlineStr">
        <is>
          <t>एक पासे के विभिन्न फलकों पर छह अक्षर S, T, M, P, R और C लिखे गए हैं। इस पासे की दो स्थि तियाँ नीचे चित्र में दर्शाई गई हैं। M के विपरीत वाले फलक पर आने वाला अक्षर ज्ञाात कीजिए।</t>
        </is>
      </c>
      <c r="F18" s="2" t="inlineStr">
        <is>
          <t>R</t>
        </is>
      </c>
      <c r="G18" s="2" t="inlineStr">
        <is>
          <t>P</t>
        </is>
      </c>
      <c r="H18" s="2" t="inlineStr">
        <is>
          <t>C</t>
        </is>
      </c>
      <c r="I18" s="2" t="inlineStr">
        <is>
          <t>S</t>
        </is>
      </c>
      <c r="J18" s="2" t="inlineStr">
        <is>
          <t>Two rotated positions of a dice are given below. Which number will be at the top if the number 1 is at the bottom of the dice?</t>
        </is>
      </c>
      <c r="K18" s="2" t="inlineStr">
        <is>
          <t>2</t>
        </is>
      </c>
      <c r="L18" s="2" t="inlineStr">
        <is>
          <t>6</t>
        </is>
      </c>
      <c r="M18" s="2" t="inlineStr">
        <is>
          <t>3</t>
        </is>
      </c>
      <c r="N18" s="2" t="inlineStr">
        <is>
          <t>5</t>
        </is>
      </c>
      <c r="O18" s="2" t="inlineStr">
        <is>
          <t>A</t>
        </is>
      </c>
      <c r="P1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 s="2" t="inlineStr">
        <is>
          <t xml:space="preserve">Question Type: Cube and Dice
Step 1: Analyze the given pattern.
Step 2: Identify the rule for each element.
Step 3: Apply the same rule to the target.
Step 4: Select the correct option.
Answer: (A) </t>
        </is>
      </c>
      <c r="R18" s="2" t="inlineStr">
        <is>
          <t>SSC CGL</t>
        </is>
      </c>
      <c r="S18" s="2" t="inlineStr">
        <is>
          <t>2024</t>
        </is>
      </c>
      <c r="T18" s="2" t="inlineStr">
        <is>
          <t>1st</t>
        </is>
      </c>
      <c r="U18" s="2" t="inlineStr">
        <is>
          <t>Pinnacle 7200 Reasoning 7th Ed</t>
        </is>
      </c>
    </row>
    <row r="19">
      <c r="A19" s="2" t="inlineStr">
        <is>
          <t>CU_0019</t>
        </is>
      </c>
      <c r="B19" s="2" t="inlineStr">
        <is>
          <t>Cube and Dice</t>
        </is>
      </c>
      <c r="C19" s="2" t="inlineStr">
        <is>
          <t>Cube and Dice</t>
        </is>
      </c>
      <c r="D19" s="2" t="inlineStr">
        <is>
          <t>Medium</t>
        </is>
      </c>
      <c r="E19" s="2" t="inlineStr">
        <is>
          <t>3, 7, 8, 2, 9 और 4 फलकों वाले एक ही पासे की दो अलग-अलग स्थि तियाँ नीचे दिखाई गई हैं। उस संख्याा का चयन कीजिए जो 4 संख्‍या वाले फलक के विपरीत फलक पर होगी।</t>
        </is>
      </c>
      <c r="F19" s="2" t="inlineStr">
        <is>
          <t>8</t>
        </is>
      </c>
      <c r="G19" s="2" t="inlineStr">
        <is>
          <t>3</t>
        </is>
      </c>
      <c r="H19" s="2" t="inlineStr">
        <is>
          <t>9</t>
        </is>
      </c>
      <c r="I19" s="2" t="inlineStr">
        <is>
          <t>2</t>
        </is>
      </c>
      <c r="J19" s="2" t="inlineStr">
        <is>
          <t>Two different positions of the sme dice are shown. Which number will be at the top when 6 will be at the bottom?</t>
        </is>
      </c>
      <c r="K19" s="2" t="inlineStr">
        <is>
          <t>5</t>
        </is>
      </c>
      <c r="L19" s="2" t="inlineStr">
        <is>
          <t>3</t>
        </is>
      </c>
      <c r="M19" s="2" t="inlineStr">
        <is>
          <t>4</t>
        </is>
      </c>
      <c r="N19" s="2" t="inlineStr">
        <is>
          <t>2</t>
        </is>
      </c>
      <c r="O19" s="2" t="inlineStr">
        <is>
          <t>A</t>
        </is>
      </c>
      <c r="P1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 s="2" t="inlineStr">
        <is>
          <t xml:space="preserve">Question Type: Cube and Dice
Step 1: Analyze the given pattern.
Step 2: Identify the rule for each element.
Step 3: Apply the same rule to the target.
Step 4: Select the correct option.
Answer: (A) </t>
        </is>
      </c>
      <c r="R19" s="2" t="inlineStr">
        <is>
          <t>SSC CGL</t>
        </is>
      </c>
      <c r="S19" s="2" t="inlineStr">
        <is>
          <t>2024</t>
        </is>
      </c>
      <c r="T19" s="2" t="inlineStr">
        <is>
          <t>3rd</t>
        </is>
      </c>
      <c r="U19" s="2" t="inlineStr">
        <is>
          <t>Pinnacle 7200 Reasoning 7th Ed</t>
        </is>
      </c>
    </row>
    <row r="20">
      <c r="A20" s="2" t="inlineStr">
        <is>
          <t>CU_0020</t>
        </is>
      </c>
      <c r="B20" s="2" t="inlineStr">
        <is>
          <t>Cube and Dice</t>
        </is>
      </c>
      <c r="C20" s="2" t="inlineStr">
        <is>
          <t>Cube and Dice</t>
        </is>
      </c>
      <c r="D20" s="2" t="inlineStr">
        <is>
          <t>Medium</t>
        </is>
      </c>
      <c r="E20" s="2" t="inlineStr">
        <is>
          <t>एक पासे के विभिन्न फलकों पर छ: अक्षर K, L, M, N, O और P लिखे गए हैं। नीचे चित्र में इस पासे की तीन स्थि तियाँ दिखाई गई है। अक्षर M के विपरीत फलक पर कौन-सा अक्षर है?</t>
        </is>
      </c>
      <c r="F20" s="2" t="inlineStr">
        <is>
          <t>P</t>
        </is>
      </c>
      <c r="G20" s="2" t="inlineStr">
        <is>
          <t>N</t>
        </is>
      </c>
      <c r="H20" s="2" t="inlineStr">
        <is>
          <t>K</t>
        </is>
      </c>
      <c r="I20" s="2" t="inlineStr">
        <is>
          <t>L</t>
        </is>
      </c>
      <c r="J20" s="2" t="inlineStr">
        <is>
          <t>Two different positions of the same dice are given. Which number will be at the top when 3 will be at the bottom ?</t>
        </is>
      </c>
      <c r="K20" s="2" t="inlineStr">
        <is>
          <t>1</t>
        </is>
      </c>
      <c r="L20" s="2" t="inlineStr">
        <is>
          <t>2</t>
        </is>
      </c>
      <c r="M20" s="2" t="inlineStr">
        <is>
          <t>5</t>
        </is>
      </c>
      <c r="N20" s="2" t="inlineStr">
        <is>
          <t>4</t>
        </is>
      </c>
      <c r="O20" s="2" t="inlineStr">
        <is>
          <t>B</t>
        </is>
      </c>
      <c r="P2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Cube and Dice
Step 1: Analyze the given pattern.
Step 2: Identify the rule for each element.
Step 3: Apply the same rule to the target.
Step 4: Select the correct option.
Answer: (B) </t>
        </is>
      </c>
      <c r="R20" s="2" t="inlineStr">
        <is>
          <t>SSC CGL</t>
        </is>
      </c>
      <c r="S20" s="2" t="inlineStr">
        <is>
          <t>2024</t>
        </is>
      </c>
      <c r="T20" s="2" t="inlineStr">
        <is>
          <t>3rd</t>
        </is>
      </c>
      <c r="U20" s="2" t="inlineStr">
        <is>
          <t>Pinnacle 7200 Reasoning 7th Ed</t>
        </is>
      </c>
    </row>
    <row r="21">
      <c r="A21" s="2" t="inlineStr">
        <is>
          <t>CU_0021</t>
        </is>
      </c>
      <c r="B21" s="2" t="inlineStr">
        <is>
          <t>Cube and Dice</t>
        </is>
      </c>
      <c r="C21" s="2" t="inlineStr">
        <is>
          <t>Cube and Dice</t>
        </is>
      </c>
      <c r="D21" s="2" t="inlineStr">
        <is>
          <t>Medium</t>
        </is>
      </c>
      <c r="E21" s="2" t="inlineStr">
        <is>
          <t>नीचे एक ही पासे की दो अलग-अलग स्थि तियाँ दी गई हैं। संख्‍या 1 वाले फलक के विपरीत फलक पर कौन-सी संख्याा है?</t>
        </is>
      </c>
      <c r="F21" s="2" t="inlineStr">
        <is>
          <t>6</t>
        </is>
      </c>
      <c r="G21" s="2" t="inlineStr">
        <is>
          <t>5</t>
        </is>
      </c>
      <c r="H21" s="2" t="inlineStr">
        <is>
          <t>4</t>
        </is>
      </c>
      <c r="I21" s="2" t="inlineStr">
        <is>
          <t>3</t>
        </is>
      </c>
      <c r="J21" s="2" t="inlineStr">
        <is>
          <t>Two different positions of the same dice are shown below. Which number will be at the top if 5 is at the bottom?</t>
        </is>
      </c>
      <c r="K21" s="2" t="inlineStr">
        <is>
          <t>6</t>
        </is>
      </c>
      <c r="L21" s="2" t="inlineStr">
        <is>
          <t>4</t>
        </is>
      </c>
      <c r="M21" s="2" t="inlineStr">
        <is>
          <t>2</t>
        </is>
      </c>
      <c r="N21" s="2" t="inlineStr">
        <is>
          <t>3</t>
        </is>
      </c>
      <c r="O21" s="2" t="inlineStr">
        <is>
          <t>A</t>
        </is>
      </c>
      <c r="P2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 s="2" t="inlineStr">
        <is>
          <t xml:space="preserve">Question Type: Cube and Dice
Step 1: Analyze the given pattern.
Step 2: Identify the rule for each element.
Step 3: Apply the same rule to the target.
Step 4: Select the correct option.
Answer: (A) </t>
        </is>
      </c>
      <c r="R21" s="2" t="inlineStr">
        <is>
          <t>SSC CGL</t>
        </is>
      </c>
      <c r="S21" s="2" t="inlineStr">
        <is>
          <t>2024</t>
        </is>
      </c>
      <c r="T21" s="2" t="inlineStr">
        <is>
          <t>2nd</t>
        </is>
      </c>
      <c r="U21" s="2" t="inlineStr">
        <is>
          <t>Pinnacle 7200 Reasoning 7th Ed</t>
        </is>
      </c>
    </row>
    <row r="22">
      <c r="A22" s="2" t="inlineStr">
        <is>
          <t>CU_0022</t>
        </is>
      </c>
      <c r="B22" s="2" t="inlineStr">
        <is>
          <t>Cube and Dice</t>
        </is>
      </c>
      <c r="C22" s="2" t="inlineStr">
        <is>
          <t>Cube and Dice</t>
        </is>
      </c>
      <c r="D22" s="2" t="inlineStr">
        <is>
          <t>Medium</t>
        </is>
      </c>
      <c r="E22" s="2" t="inlineStr">
        <is>
          <t>T, O, B, L, Y और V फलकों वाले एक ही पासे की दो अलग-अलग स्थि तियाँ नीचे दिखाई गई हैं। उस अक्षर का चयन कीजिए जो L अक्षर वाले फलक के विपरीत फलक पर होगा।</t>
        </is>
      </c>
      <c r="F22" s="2" t="inlineStr">
        <is>
          <t>Y</t>
        </is>
      </c>
      <c r="G22" s="2" t="inlineStr">
        <is>
          <t>B</t>
        </is>
      </c>
      <c r="H22" s="2" t="inlineStr">
        <is>
          <t>V</t>
        </is>
      </c>
      <c r="I22" s="2" t="inlineStr">
        <is>
          <t>O</t>
        </is>
      </c>
      <c r="J22" s="2" t="inlineStr">
        <is>
          <t>Three different positions of a dice are shown below. Which number will appear on the face opposite number 3?</t>
        </is>
      </c>
      <c r="K22" s="2" t="inlineStr">
        <is>
          <t>5</t>
        </is>
      </c>
      <c r="L22" s="2" t="inlineStr">
        <is>
          <t>6</t>
        </is>
      </c>
      <c r="M22" s="2" t="inlineStr">
        <is>
          <t>2</t>
        </is>
      </c>
      <c r="N22" s="2" t="inlineStr">
        <is>
          <t>4 www.ssccglpinnacle.com Download Pinnacle Exam Preparation App 489 Pinnacle Cube and Dice</t>
        </is>
      </c>
      <c r="O22" s="2" t="inlineStr">
        <is>
          <t>D</t>
        </is>
      </c>
      <c r="P2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Cube and Dice
Step 1: Analyze the given pattern.
Step 2: Identify the rule for each element.
Step 3: Apply the same rule to the target.
Step 4: Select the correct option.
Answer: (D) </t>
        </is>
      </c>
      <c r="R22" s="2" t="inlineStr">
        <is>
          <t>SSC CGL</t>
        </is>
      </c>
      <c r="S22" s="2" t="inlineStr">
        <is>
          <t>2024</t>
        </is>
      </c>
      <c r="T22" s="2" t="inlineStr">
        <is>
          <t>1st</t>
        </is>
      </c>
      <c r="U22" s="2" t="inlineStr">
        <is>
          <t>Pinnacle 7200 Reasoning 7th Ed</t>
        </is>
      </c>
    </row>
    <row r="23">
      <c r="A23" s="2" t="inlineStr">
        <is>
          <t>CU_0023</t>
        </is>
      </c>
      <c r="B23" s="2" t="inlineStr">
        <is>
          <t>Cube and Dice</t>
        </is>
      </c>
      <c r="C23" s="2" t="inlineStr">
        <is>
          <t>Cube and Dice</t>
        </is>
      </c>
      <c r="D23" s="2" t="inlineStr">
        <is>
          <t>Medium</t>
        </is>
      </c>
      <c r="E23" s="2" t="inlineStr">
        <is>
          <t>एक पासे के विभिन्न फलकों पर छ: अक्षर J, K, L, M, N और O लिखे गए हैं। नीचे दिए गए चित्र में इस पासे की दो स्थि तियों को दर्शाया गया है। दिए गए विकल्पोंों में से J के विपरीत फलक पर लिखा अक्षर ज्ञाात कीजिए।</t>
        </is>
      </c>
      <c r="F23" s="2" t="inlineStr">
        <is>
          <t>M</t>
        </is>
      </c>
      <c r="G23" s="2" t="inlineStr">
        <is>
          <t>O</t>
        </is>
      </c>
      <c r="H23" s="2" t="inlineStr">
        <is>
          <t>L</t>
        </is>
      </c>
      <c r="I23" s="2" t="inlineStr">
        <is>
          <t>N</t>
        </is>
      </c>
      <c r="J23" s="2" t="inlineStr">
        <is>
          <t>Three different positions of a dice are shown below. Which number will appear on the face opposite number 4 ?</t>
        </is>
      </c>
      <c r="K23" s="2" t="inlineStr">
        <is>
          <t>3</t>
        </is>
      </c>
      <c r="L23" s="2" t="inlineStr">
        <is>
          <t>2</t>
        </is>
      </c>
      <c r="M23" s="2" t="inlineStr">
        <is>
          <t>6</t>
        </is>
      </c>
      <c r="N23" s="2" t="inlineStr">
        <is>
          <t>5</t>
        </is>
      </c>
      <c r="O23" s="2" t="inlineStr">
        <is>
          <t>D</t>
        </is>
      </c>
      <c r="P2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 s="2" t="inlineStr">
        <is>
          <t xml:space="preserve">Question Type: Cube and Dice
Step 1: Analyze the given pattern.
Step 2: Identify the rule for each element.
Step 3: Apply the same rule to the target.
Step 4: Select the correct option.
Answer: (D) </t>
        </is>
      </c>
      <c r="R23" s="2" t="inlineStr">
        <is>
          <t>SSC CGL</t>
        </is>
      </c>
      <c r="S23" s="2" t="inlineStr">
        <is>
          <t>2024</t>
        </is>
      </c>
      <c r="T23" s="2" t="inlineStr">
        <is>
          <t>2nd</t>
        </is>
      </c>
      <c r="U23" s="2" t="inlineStr">
        <is>
          <t>Pinnacle 7200 Reasoning 7th Ed</t>
        </is>
      </c>
    </row>
    <row r="24">
      <c r="A24" s="2" t="inlineStr">
        <is>
          <t>CU_0024</t>
        </is>
      </c>
      <c r="B24" s="2" t="inlineStr">
        <is>
          <t>Cube and Dice</t>
        </is>
      </c>
      <c r="C24" s="2" t="inlineStr">
        <is>
          <t>Cube and Dice</t>
        </is>
      </c>
      <c r="D24" s="2" t="inlineStr">
        <is>
          <t>Medium</t>
        </is>
      </c>
      <c r="E24" s="2" t="inlineStr">
        <is>
          <t>दी गई शीट को दर्शाई गई रेखाओं के अनुदिश मोड़कर एक घन का निर्माण किया जाता है। इस प्रकार बनने वाले घन में, '#' के विपरीत फलक पर कौन-सा चिह्न होगा?</t>
        </is>
      </c>
      <c r="F24" s="2" t="inlineStr">
        <is>
          <t>Field</t>
        </is>
      </c>
      <c r="G24" s="2" t="inlineStr">
        <is>
          <t>Goal</t>
        </is>
      </c>
      <c r="H24" s="2" t="inlineStr">
        <is>
          <t>Stick</t>
        </is>
      </c>
      <c r="I24" s="2" t="inlineStr">
        <is>
          <t>Bat</t>
        </is>
      </c>
      <c r="J24" s="2" t="inlineStr">
        <is>
          <t>Three different positions of a dice are shown below. Which number will appear on the face opposite number 6 ?</t>
        </is>
      </c>
      <c r="K24" s="2" t="inlineStr">
        <is>
          <t>1 2</t>
        </is>
      </c>
      <c r="L24" s="2" t="inlineStr">
        <is>
          <t>2 4</t>
        </is>
      </c>
      <c r="M24" s="2" t="inlineStr">
        <is>
          <t>4 3</t>
        </is>
      </c>
      <c r="N24" s="2" t="inlineStr">
        <is>
          <t>5 Q..25 Two different positions of a dice are shown below. Which number will appear on the face opposite number 1? SSC CGL 11/06/2019 (Afternoon) 5</t>
        </is>
      </c>
      <c r="O24" s="2" t="inlineStr">
        <is>
          <t>C</t>
        </is>
      </c>
      <c r="P2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Cube and Dice
Step 1: Analyze the given pattern.
Step 2: Identify the rule for each element.
Step 3: Apply the same rule to the target.
Step 4: Select the correct option.
Answer: (C) </t>
        </is>
      </c>
      <c r="R24" s="2" t="inlineStr">
        <is>
          <t>SSC CGL</t>
        </is>
      </c>
      <c r="S24" s="2" t="inlineStr">
        <is>
          <t>2024</t>
        </is>
      </c>
      <c r="T24" s="2" t="inlineStr">
        <is>
          <t>2nd</t>
        </is>
      </c>
      <c r="U24" s="2" t="inlineStr">
        <is>
          <t>Pinnacle 7200 Reasoning 7th Ed</t>
        </is>
      </c>
    </row>
    <row r="25">
      <c r="A25" s="2" t="inlineStr">
        <is>
          <t>CU_0025</t>
        </is>
      </c>
      <c r="B25" s="2" t="inlineStr">
        <is>
          <t>Cube and Dice</t>
        </is>
      </c>
      <c r="C25" s="2" t="inlineStr">
        <is>
          <t>Cube and Dice</t>
        </is>
      </c>
      <c r="D25" s="2" t="inlineStr">
        <is>
          <t>Medium</t>
        </is>
      </c>
      <c r="E25" s="2" t="inlineStr">
        <is>
          <t>नीचे एक ही पासे की दो अलग-अलग स्थि तियाँ दर्शाई गई हैं। '5' दर्शाने वाले फलक के विपरीत वाले फलक पर कौन-सी संख्याा होगी?</t>
        </is>
      </c>
      <c r="F25" s="2" t="inlineStr">
        <is>
          <t>6</t>
        </is>
      </c>
      <c r="G25" s="2" t="inlineStr">
        <is>
          <t>3</t>
        </is>
      </c>
      <c r="H25" s="2" t="inlineStr">
        <is>
          <t>1</t>
        </is>
      </c>
      <c r="I25" s="2" t="inlineStr">
        <is>
          <t>2</t>
        </is>
      </c>
      <c r="J25" s="2" t="inlineStr">
        <is>
          <t>नीचे एक ही पासे की दो अलग-अलग स्थि तियाँ दर्शाई गई हैं। '5' दर्शाने वाले फलक के विपरीत वाले फलक पर कौन-सी संख्याा होगी?</t>
        </is>
      </c>
      <c r="K25" s="2" t="inlineStr">
        <is>
          <t>6</t>
        </is>
      </c>
      <c r="L25" s="2" t="inlineStr">
        <is>
          <t>3</t>
        </is>
      </c>
      <c r="M25" s="2" t="inlineStr">
        <is>
          <t>1</t>
        </is>
      </c>
      <c r="N25" s="2" t="inlineStr">
        <is>
          <t>2</t>
        </is>
      </c>
      <c r="O25" s="2" t="inlineStr">
        <is>
          <t>B</t>
        </is>
      </c>
      <c r="P2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Cube and Dice
Step 1: Analyze the given pattern.
Step 2: Identify the rule for each element.
Step 3: Apply the same rule to the target.
Step 4: Select the correct option.
Answer: (B) </t>
        </is>
      </c>
      <c r="R25" s="2" t="inlineStr">
        <is>
          <t>SSC CGL</t>
        </is>
      </c>
      <c r="S25" s="2" t="inlineStr">
        <is>
          <t>2024</t>
        </is>
      </c>
      <c r="T25" s="2" t="inlineStr">
        <is>
          <t>3rd</t>
        </is>
      </c>
      <c r="U25" s="2" t="inlineStr">
        <is>
          <t>Pinnacle 7200 Reasoning 7th Ed</t>
        </is>
      </c>
    </row>
    <row r="26">
      <c r="A26" s="2" t="inlineStr">
        <is>
          <t>CU_0026</t>
        </is>
      </c>
      <c r="B26" s="2" t="inlineStr">
        <is>
          <t>Cube and Dice</t>
        </is>
      </c>
      <c r="C26" s="2" t="inlineStr">
        <is>
          <t>Cube and Dice</t>
        </is>
      </c>
      <c r="D26" s="2" t="inlineStr">
        <is>
          <t>Medium</t>
        </is>
      </c>
      <c r="E26" s="2" t="inlineStr">
        <is>
          <t>एक पासे के विभिन्न फलकों पर छह प्रतीक %, &amp;, ?, +, $ और @ अंकित हैं। नीचे दी गई आकृति में इस पासे की दो स्थि तियाँ दर्शाई गई हैं। @ वाले फलक के विपरीत फलक पर प्रतीक ज्ञाात कीजिए ।</t>
        </is>
      </c>
      <c r="F26" s="2" t="inlineStr">
        <is>
          <t>$</t>
        </is>
      </c>
      <c r="G26" s="2" t="inlineStr">
        <is>
          <t>&amp;</t>
        </is>
      </c>
      <c r="H26" s="2" t="inlineStr">
        <is>
          <t>%</t>
        </is>
      </c>
      <c r="I26" s="2" t="inlineStr">
        <is>
          <t>?</t>
        </is>
      </c>
      <c r="J26" s="2" t="inlineStr">
        <is>
          <t>Three different positions of a dice are shown below. Which number will appear on the face opposite number * ?</t>
        </is>
      </c>
      <c r="K26" s="2" t="inlineStr">
        <is>
          <t>&amp;</t>
        </is>
      </c>
      <c r="L26" s="2" t="inlineStr">
        <is>
          <t>+</t>
        </is>
      </c>
      <c r="M26" s="2" t="inlineStr">
        <is>
          <t>%</t>
        </is>
      </c>
      <c r="N26" s="2" t="inlineStr">
        <is>
          <t>#</t>
        </is>
      </c>
      <c r="O26" s="2" t="inlineStr">
        <is>
          <t>D</t>
        </is>
      </c>
      <c r="P2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 s="2" t="inlineStr">
        <is>
          <t xml:space="preserve">Question Type: Cube and Dice
Step 1: Analyze the given pattern.
Step 2: Identify the rule for each element.
Step 3: Apply the same rule to the target.
Step 4: Select the correct option.
Answer: (D) </t>
        </is>
      </c>
      <c r="R26" s="2" t="inlineStr">
        <is>
          <t>SSC CGL</t>
        </is>
      </c>
      <c r="S26" s="2" t="inlineStr">
        <is>
          <t>2024</t>
        </is>
      </c>
      <c r="T26" s="2" t="inlineStr">
        <is>
          <t>2nd</t>
        </is>
      </c>
      <c r="U26" s="2" t="inlineStr">
        <is>
          <t>Pinnacle 7200 Reasoning 7th Ed</t>
        </is>
      </c>
    </row>
    <row r="27">
      <c r="A27" s="2" t="inlineStr">
        <is>
          <t>CU_0027</t>
        </is>
      </c>
      <c r="B27" s="2" t="inlineStr">
        <is>
          <t>Cube and Dice</t>
        </is>
      </c>
      <c r="C27" s="2" t="inlineStr">
        <is>
          <t>Cube and Dice</t>
        </is>
      </c>
      <c r="D27" s="2" t="inlineStr">
        <is>
          <t>Medium</t>
        </is>
      </c>
      <c r="E27" s="2" t="inlineStr">
        <is>
          <t>एक पासे के विभिन्न फलकों पर छह अक्षर B, F, D, X, N और A लिखे गए हैं। इस पासे की दो स्थि तियाँ नीचे चित्र में दर्शाई गई हैं। D के विपरीत वाले फलक पर आने वाला अक्षर ज्ञाात कीजिए।</t>
        </is>
      </c>
      <c r="F27" s="2" t="inlineStr">
        <is>
          <t>A</t>
        </is>
      </c>
      <c r="G27" s="2" t="inlineStr">
        <is>
          <t>N</t>
        </is>
      </c>
      <c r="H27" s="2" t="inlineStr">
        <is>
          <t>B</t>
        </is>
      </c>
      <c r="I27" s="2" t="inlineStr">
        <is>
          <t>F</t>
        </is>
      </c>
      <c r="J27" s="2" t="inlineStr">
        <is>
          <t>Three different positions of the same dice are shown. Which number will be on the face opposite to the one having 2?</t>
        </is>
      </c>
      <c r="K27" s="2" t="inlineStr">
        <is>
          <t>4</t>
        </is>
      </c>
      <c r="L27" s="2" t="inlineStr">
        <is>
          <t>5</t>
        </is>
      </c>
      <c r="M27" s="2" t="inlineStr">
        <is>
          <t>3</t>
        </is>
      </c>
      <c r="N27" s="2" t="inlineStr">
        <is>
          <t>6</t>
        </is>
      </c>
      <c r="O27" s="2" t="inlineStr">
        <is>
          <t>A</t>
        </is>
      </c>
      <c r="P2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 s="2" t="inlineStr">
        <is>
          <t xml:space="preserve">Question Type: Cube and Dice
Step 1: Analyze the given pattern.
Step 2: Identify the rule for each element.
Step 3: Apply the same rule to the target.
Step 4: Select the correct option.
Answer: (A) </t>
        </is>
      </c>
      <c r="R27" s="2" t="inlineStr">
        <is>
          <t>SSC CGL</t>
        </is>
      </c>
      <c r="S27" s="2" t="inlineStr">
        <is>
          <t>2024</t>
        </is>
      </c>
      <c r="T27" s="2" t="inlineStr">
        <is>
          <t>3rd</t>
        </is>
      </c>
      <c r="U27" s="2" t="inlineStr">
        <is>
          <t>Pinnacle 7200 Reasoning 7th Ed</t>
        </is>
      </c>
    </row>
    <row r="28">
      <c r="A28" s="2" t="inlineStr">
        <is>
          <t>CU_0028</t>
        </is>
      </c>
      <c r="B28" s="2" t="inlineStr">
        <is>
          <t>Cube and Dice</t>
        </is>
      </c>
      <c r="C28" s="2" t="inlineStr">
        <is>
          <t>Cube and Dice</t>
        </is>
      </c>
      <c r="D28" s="2" t="inlineStr">
        <is>
          <t>Medium</t>
        </is>
      </c>
      <c r="E28" s="2" t="inlineStr">
        <is>
          <t>एक पासे के फलकों पर संख्यााएँ 1, 2, 3, 5, 6 और 8 अंकित हैं। एक ही पासे की दो अलग-अलग स्थि तियाँ नीचे दिखाई गई हैं। वह संख्याा चुनिए, जो संख्याा 6 वाले फलक के विपरीत फलक पर होगी।</t>
        </is>
      </c>
      <c r="F28" s="2" t="inlineStr">
        <is>
          <t>8</t>
        </is>
      </c>
      <c r="G28" s="2" t="inlineStr">
        <is>
          <t>3</t>
        </is>
      </c>
      <c r="H28" s="2" t="inlineStr">
        <is>
          <t>2</t>
        </is>
      </c>
      <c r="I28" s="2" t="inlineStr">
        <is>
          <t>1</t>
        </is>
      </c>
      <c r="J28" s="2" t="inlineStr">
        <is>
          <t>Three different positions of the same dice are shown. Which symbol will be on the face opposite to the one having ‘&amp;’?</t>
        </is>
      </c>
      <c r="K28" s="2" t="inlineStr">
        <is>
          <t>#</t>
        </is>
      </c>
      <c r="L28" s="2" t="inlineStr">
        <is>
          <t>+</t>
        </is>
      </c>
      <c r="M28" s="2" t="inlineStr">
        <is>
          <t>$</t>
        </is>
      </c>
      <c r="N28" s="2" t="inlineStr">
        <is>
          <t>∧</t>
        </is>
      </c>
      <c r="O28" s="2" t="inlineStr">
        <is>
          <t>A</t>
        </is>
      </c>
      <c r="P2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Cube and Dice
Step 1: Analyze the given pattern.
Step 2: Identify the rule for each element.
Step 3: Apply the same rule to the target.
Step 4: Select the correct option.
Answer: (A) </t>
        </is>
      </c>
      <c r="R28" s="2" t="inlineStr">
        <is>
          <t>SSC CGL</t>
        </is>
      </c>
      <c r="S28" s="2" t="inlineStr">
        <is>
          <t>2024</t>
        </is>
      </c>
      <c r="T28" s="2" t="inlineStr">
        <is>
          <t>1st</t>
        </is>
      </c>
      <c r="U28" s="2" t="inlineStr">
        <is>
          <t>Pinnacle 7200 Reasoning 7th Ed</t>
        </is>
      </c>
    </row>
    <row r="29">
      <c r="A29" s="2" t="inlineStr">
        <is>
          <t>CU_0029</t>
        </is>
      </c>
      <c r="B29" s="2" t="inlineStr">
        <is>
          <t>Cube and Dice</t>
        </is>
      </c>
      <c r="C29" s="2" t="inlineStr">
        <is>
          <t>Cube and Dice</t>
        </is>
      </c>
      <c r="D29" s="2" t="inlineStr">
        <is>
          <t>Medium</t>
        </is>
      </c>
      <c r="E29" s="2" t="inlineStr">
        <is>
          <t>एक पासे के विभिन्न फलकों पर छ: शब्द हाथ (Hand), पैर (Leg), आँख (Eye), नाक (Nose), मुँह (Mouth) और कान (Ear) लिखे हुए हैं। नीचे चित्र में इस पासे की तीन स्थि तियां दिखाई गई है। हाथ (Hand) शब्द के विपरीत फलक पर कौन-सा शब्द है? स्थि तियाँ दी गई हैं। संख्‍या 5 वाले फलक के विपरीत फलक पर कौन-सी संख्याा है?</t>
        </is>
      </c>
      <c r="F29" s="2" t="inlineStr">
        <is>
          <t>6</t>
        </is>
      </c>
      <c r="G29" s="2" t="inlineStr">
        <is>
          <t>2</t>
        </is>
      </c>
      <c r="H29" s="2" t="inlineStr">
        <is>
          <t>1</t>
        </is>
      </c>
      <c r="I29" s="2" t="inlineStr">
        <is>
          <t>3</t>
        </is>
      </c>
      <c r="J29" s="2" t="inlineStr">
        <is>
          <t>Three different positions of the same dice are shown. Which symbol will be on the face opposite to the face having ‘ * ’ ?</t>
        </is>
      </c>
      <c r="K29" s="2" t="inlineStr">
        <is>
          <t>$</t>
        </is>
      </c>
      <c r="L29" s="2" t="inlineStr">
        <is>
          <t>!</t>
        </is>
      </c>
      <c r="M29" s="2" t="inlineStr">
        <is>
          <t>+</t>
        </is>
      </c>
      <c r="N29" s="2" t="inlineStr">
        <is>
          <t>@</t>
        </is>
      </c>
      <c r="O29" s="2" t="inlineStr">
        <is>
          <t>C</t>
        </is>
      </c>
      <c r="P2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Cube and Dice
Step 1: Analyze the given pattern.
Step 2: Identify the rule for each element.
Step 3: Apply the same rule to the target.
Step 4: Select the correct option.
Answer: (C) </t>
        </is>
      </c>
      <c r="R29" s="2" t="inlineStr">
        <is>
          <t>SSC CGL</t>
        </is>
      </c>
      <c r="S29" s="2" t="inlineStr">
        <is>
          <t>2024</t>
        </is>
      </c>
      <c r="T29" s="2" t="inlineStr">
        <is>
          <t>3rd</t>
        </is>
      </c>
      <c r="U29" s="2" t="inlineStr">
        <is>
          <t>Pinnacle 7200 Reasoning 7th Ed</t>
        </is>
      </c>
    </row>
    <row r="30">
      <c r="A30" s="2" t="inlineStr">
        <is>
          <t>CU_0030</t>
        </is>
      </c>
      <c r="B30" s="2" t="inlineStr">
        <is>
          <t>Cube and Dice</t>
        </is>
      </c>
      <c r="C30" s="2" t="inlineStr">
        <is>
          <t>Cube and Dice</t>
        </is>
      </c>
      <c r="D30" s="2" t="inlineStr">
        <is>
          <t>Medium</t>
        </is>
      </c>
      <c r="E30" s="2" t="inlineStr">
        <is>
          <t>एक पासे के विभिन्न फलकों पर छ: अक्षर A, B, C, D, E और F लिखे गए हैं। नीचे चित्र में इस पासे की तीन स्थि तियाँ दिखाई गई है। अक्षर A के विपरीत फलक पर कौन-सा अक्षर है?</t>
        </is>
      </c>
      <c r="F30" s="2" t="inlineStr">
        <is>
          <t>C</t>
        </is>
      </c>
      <c r="G30" s="2" t="inlineStr">
        <is>
          <t>D</t>
        </is>
      </c>
      <c r="H30" s="2" t="inlineStr">
        <is>
          <t>E</t>
        </is>
      </c>
      <c r="I30" s="2" t="inlineStr">
        <is>
          <t>F</t>
        </is>
      </c>
      <c r="J30" s="2" t="inlineStr">
        <is>
          <t>Three different positions of the same dice are shown. Which number will be on the face opposite to the one having 4 ?</t>
        </is>
      </c>
      <c r="K30" s="2" t="inlineStr">
        <is>
          <t>1</t>
        </is>
      </c>
      <c r="L30" s="2" t="inlineStr">
        <is>
          <t>3</t>
        </is>
      </c>
      <c r="M30" s="2" t="inlineStr">
        <is>
          <t>6</t>
        </is>
      </c>
      <c r="N30" s="2" t="inlineStr">
        <is>
          <t>2</t>
        </is>
      </c>
      <c r="O30" s="2" t="inlineStr">
        <is>
          <t>C</t>
        </is>
      </c>
      <c r="P3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 s="2" t="inlineStr">
        <is>
          <t xml:space="preserve">Question Type: Cube and Dice
Step 1: Analyze the given pattern.
Step 2: Identify the rule for each element.
Step 3: Apply the same rule to the target.
Step 4: Select the correct option.
Answer: (C) </t>
        </is>
      </c>
      <c r="R30" s="2" t="inlineStr">
        <is>
          <t>SSC CGL</t>
        </is>
      </c>
      <c r="S30" s="2" t="inlineStr">
        <is>
          <t>2024</t>
        </is>
      </c>
      <c r="T30" s="2" t="inlineStr">
        <is>
          <t>1st</t>
        </is>
      </c>
      <c r="U30" s="2" t="inlineStr">
        <is>
          <t>Pinnacle 7200 Reasoning 7th Ed</t>
        </is>
      </c>
    </row>
    <row r="31">
      <c r="A31" s="2" t="inlineStr">
        <is>
          <t>CU_0031</t>
        </is>
      </c>
      <c r="B31" s="2" t="inlineStr">
        <is>
          <t>Cube and Dice</t>
        </is>
      </c>
      <c r="C31" s="2" t="inlineStr">
        <is>
          <t>Cube and Dice</t>
        </is>
      </c>
      <c r="D31" s="2" t="inlineStr">
        <is>
          <t>Medium</t>
        </is>
      </c>
      <c r="E31" s="2" t="inlineStr">
        <is>
          <t>K, B, V, M, P और T फलकों वाले एक ही पासे की दो अलग-अलग स्थि तियाँ नीचे दिखाई गई हैं। उस अक्षर का चयन कीजिए जो B अक्षर वाले फलक के विपरीत फलक पर होगा।</t>
        </is>
      </c>
      <c r="F31" s="2" t="inlineStr">
        <is>
          <t>V</t>
        </is>
      </c>
      <c r="G31" s="2" t="inlineStr">
        <is>
          <t>P</t>
        </is>
      </c>
      <c r="H31" s="2" t="inlineStr">
        <is>
          <t>K</t>
        </is>
      </c>
      <c r="I31" s="2" t="inlineStr">
        <is>
          <t>M</t>
        </is>
      </c>
      <c r="J31" s="2" t="inlineStr">
        <is>
          <t>The different positions of the same dice are shown here. Which number is on the face opposite the face showing '5' ?</t>
        </is>
      </c>
      <c r="K31" s="2" t="inlineStr">
        <is>
          <t>1</t>
        </is>
      </c>
      <c r="L31" s="2" t="inlineStr">
        <is>
          <t>3</t>
        </is>
      </c>
      <c r="M31" s="2" t="inlineStr">
        <is>
          <t>2</t>
        </is>
      </c>
      <c r="N31" s="2" t="inlineStr">
        <is>
          <t>6</t>
        </is>
      </c>
      <c r="O31" s="2" t="inlineStr">
        <is>
          <t>D</t>
        </is>
      </c>
      <c r="P3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 s="2" t="inlineStr">
        <is>
          <t xml:space="preserve">Question Type: Cube and Dice
Step 1: Analyze the given pattern.
Step 2: Identify the rule for each element.
Step 3: Apply the same rule to the target.
Step 4: Select the correct option.
Answer: (D) </t>
        </is>
      </c>
      <c r="R31" s="2" t="inlineStr">
        <is>
          <t>SSC CGL</t>
        </is>
      </c>
      <c r="S31" s="2" t="inlineStr">
        <is>
          <t>2024</t>
        </is>
      </c>
      <c r="T31" s="2" t="inlineStr">
        <is>
          <t>3rd</t>
        </is>
      </c>
      <c r="U31" s="2" t="inlineStr">
        <is>
          <t>Pinnacle 7200 Reasoning 7th Ed</t>
        </is>
      </c>
    </row>
    <row r="32">
      <c r="A32" s="2" t="inlineStr">
        <is>
          <t>CU_0032</t>
        </is>
      </c>
      <c r="B32" s="2" t="inlineStr">
        <is>
          <t>Cube and Dice</t>
        </is>
      </c>
      <c r="C32" s="2" t="inlineStr">
        <is>
          <t>Cube and Dice</t>
        </is>
      </c>
      <c r="D32" s="2" t="inlineStr">
        <is>
          <t>Medium</t>
        </is>
      </c>
      <c r="E32" s="2" t="inlineStr">
        <is>
          <t>एक पासे के विभिन्न फलकों पर छह रोमन संख्यााएँ I, II, III, IV, V और VI अंकित की गई हैं। नीचे चित्र में इस पासे की दो स्थि तियों को दिखाया गया है। संख्याा 'VI' के विपरीत फलक पर आने वाली रोमन संख्याा ज्ञाात कीजिए।</t>
        </is>
      </c>
      <c r="F32" s="2" t="inlineStr">
        <is>
          <t>V</t>
        </is>
      </c>
      <c r="G32" s="2" t="inlineStr">
        <is>
          <t>II</t>
        </is>
      </c>
      <c r="H32" s="2" t="inlineStr">
        <is>
          <t>III</t>
        </is>
      </c>
      <c r="I32" s="2" t="inlineStr">
        <is>
          <t>IV</t>
        </is>
      </c>
      <c r="J32" s="2" t="inlineStr">
        <is>
          <t>A cube coloured pink on all faces is cut into 27 small cubes of equal sizes. How many cubes are painted on one face only?</t>
        </is>
      </c>
      <c r="K32" s="2" t="inlineStr">
        <is>
          <t>4</t>
        </is>
      </c>
      <c r="L32" s="2" t="inlineStr">
        <is>
          <t>3</t>
        </is>
      </c>
      <c r="M32" s="2" t="inlineStr">
        <is>
          <t>8</t>
        </is>
      </c>
      <c r="N32" s="2" t="inlineStr">
        <is>
          <t>6 SSC CHSL 2018 TIER I</t>
        </is>
      </c>
      <c r="O32" s="2" t="inlineStr">
        <is>
          <t>B</t>
        </is>
      </c>
      <c r="P3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 s="2" t="inlineStr">
        <is>
          <t xml:space="preserve">Question Type: Cube and Dice
Step 1: Analyze the given pattern.
Step 2: Identify the rule for each element.
Step 3: Apply the same rule to the target.
Step 4: Select the correct option.
Answer: (B) </t>
        </is>
      </c>
      <c r="R32" s="2" t="inlineStr">
        <is>
          <t>SSC CGL</t>
        </is>
      </c>
      <c r="S32" s="2" t="inlineStr">
        <is>
          <t>2024</t>
        </is>
      </c>
      <c r="T32" s="2" t="inlineStr">
        <is>
          <t>1st</t>
        </is>
      </c>
      <c r="U32" s="2" t="inlineStr">
        <is>
          <t>Pinnacle 7200 Reasoning 7th Ed</t>
        </is>
      </c>
    </row>
    <row r="33">
      <c r="A33" s="2" t="inlineStr">
        <is>
          <t>CU_0033</t>
        </is>
      </c>
      <c r="B33" s="2" t="inlineStr">
        <is>
          <t>Cube and Dice</t>
        </is>
      </c>
      <c r="C33" s="2" t="inlineStr">
        <is>
          <t>Cube and Dice</t>
        </is>
      </c>
      <c r="D33" s="2" t="inlineStr">
        <is>
          <t>Medium</t>
        </is>
      </c>
      <c r="E33" s="2" t="inlineStr">
        <is>
          <t>एक पासे के विभिन्न फलकों पर छ: संख्यााएँ 5, 6, 7, 8, 9 और 10 लिखी गई हैं। इस पासे की दो स्थि तियों को नीचे आकृति में दर्शाया गया है। '7' के विपरीत फलक पर संख्याा ज्ञाात कीजिए।</t>
        </is>
      </c>
      <c r="F33" s="2" t="inlineStr">
        <is>
          <t>6</t>
        </is>
      </c>
      <c r="G33" s="2" t="inlineStr">
        <is>
          <t>9</t>
        </is>
      </c>
      <c r="H33" s="2" t="inlineStr">
        <is>
          <t>8</t>
        </is>
      </c>
      <c r="I33" s="2" t="inlineStr">
        <is>
          <t>10</t>
        </is>
      </c>
      <c r="J33" s="2" t="inlineStr">
        <is>
          <t>Four different positions of the same dice are shown. Find the number on the face opposite to the face having 3?</t>
        </is>
      </c>
      <c r="K33" s="2" t="inlineStr">
        <is>
          <t>6</t>
        </is>
      </c>
      <c r="L33" s="2" t="inlineStr">
        <is>
          <t>4</t>
        </is>
      </c>
      <c r="M33" s="2" t="inlineStr">
        <is>
          <t>2</t>
        </is>
      </c>
      <c r="N33" s="2" t="inlineStr">
        <is>
          <t>1</t>
        </is>
      </c>
      <c r="O33" s="2" t="inlineStr">
        <is>
          <t>D</t>
        </is>
      </c>
      <c r="P3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 s="2" t="inlineStr">
        <is>
          <t xml:space="preserve">Question Type: Cube and Dice
Step 1: Analyze the given pattern.
Step 2: Identify the rule for each element.
Step 3: Apply the same rule to the target.
Step 4: Select the correct option.
Answer: (D) </t>
        </is>
      </c>
      <c r="R33" s="2" t="inlineStr">
        <is>
          <t>SSC CGL</t>
        </is>
      </c>
      <c r="S33" s="2" t="inlineStr">
        <is>
          <t>2024</t>
        </is>
      </c>
      <c r="T33" s="2" t="inlineStr">
        <is>
          <t>1st</t>
        </is>
      </c>
      <c r="U33" s="2" t="inlineStr">
        <is>
          <t>Pinnacle 7200 Reasoning 7th Ed</t>
        </is>
      </c>
    </row>
    <row r="34">
      <c r="A34" s="2" t="inlineStr">
        <is>
          <t>CU_0034</t>
        </is>
      </c>
      <c r="B34" s="2" t="inlineStr">
        <is>
          <t>Cube and Dice</t>
        </is>
      </c>
      <c r="C34" s="2" t="inlineStr">
        <is>
          <t>Cube and Dice</t>
        </is>
      </c>
      <c r="D34" s="2" t="inlineStr">
        <is>
          <t>Medium</t>
        </is>
      </c>
      <c r="E34" s="2" t="inlineStr">
        <is>
          <t>एक पासे के विभिन्न फलकों पर छह अक्षर X, T, S, M, R और O लिखे गए हैं। इस पासे की दो स्थि तियाँ नीचे चित्र में दर्शाई गई हैं। R के विपरीत वाले फलक पर आने वाला अक्षर ज्ञाात कीजिए।</t>
        </is>
      </c>
      <c r="F34" s="2" t="inlineStr">
        <is>
          <t>S</t>
        </is>
      </c>
      <c r="G34" s="2" t="inlineStr">
        <is>
          <t>O</t>
        </is>
      </c>
      <c r="H34" s="2" t="inlineStr">
        <is>
          <t>T</t>
        </is>
      </c>
      <c r="I34" s="2" t="inlineStr">
        <is>
          <t>M</t>
        </is>
      </c>
      <c r="J34" s="2" t="inlineStr">
        <is>
          <t>Two different positions of the same dice are shown. Find the number opposite to the face having 4 .</t>
        </is>
      </c>
      <c r="K34" s="2" t="inlineStr">
        <is>
          <t>6</t>
        </is>
      </c>
      <c r="L34" s="2" t="inlineStr">
        <is>
          <t>3</t>
        </is>
      </c>
      <c r="M34" s="2" t="inlineStr">
        <is>
          <t>2</t>
        </is>
      </c>
      <c r="N34" s="2" t="inlineStr">
        <is>
          <t>1</t>
        </is>
      </c>
      <c r="O34" s="2" t="inlineStr">
        <is>
          <t>A</t>
        </is>
      </c>
      <c r="P3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Cube and Dice
Step 1: Analyze the given pattern.
Step 2: Identify the rule for each element.
Step 3: Apply the same rule to the target.
Step 4: Select the correct option.
Answer: (A) </t>
        </is>
      </c>
      <c r="R34" s="2" t="inlineStr">
        <is>
          <t>SSC CGL</t>
        </is>
      </c>
      <c r="S34" s="2" t="inlineStr">
        <is>
          <t>2024</t>
        </is>
      </c>
      <c r="T34" s="2" t="inlineStr">
        <is>
          <t>2nd</t>
        </is>
      </c>
      <c r="U34" s="2" t="inlineStr">
        <is>
          <t>Pinnacle 7200 Reasoning 7th Ed</t>
        </is>
      </c>
    </row>
    <row r="35">
      <c r="A35" s="2" t="inlineStr">
        <is>
          <t>CU_0035</t>
        </is>
      </c>
      <c r="B35" s="2" t="inlineStr">
        <is>
          <t>Cube and Dice</t>
        </is>
      </c>
      <c r="C35" s="2" t="inlineStr">
        <is>
          <t>Cube and Dice</t>
        </is>
      </c>
      <c r="D35" s="2" t="inlineStr">
        <is>
          <t>Medium</t>
        </is>
      </c>
      <c r="E35" s="2" t="inlineStr">
        <is>
          <t>दी गई शीट को दर्शाई गई रेखाओं के अनुदिश मोड़कर एक घन का निर्माण किया जाता है। इस प्रकार बनने वाले घन में, 'Ball' के विपरीत फ़लक पर कौन-सा शब्द होगा?</t>
        </is>
      </c>
      <c r="F35" s="2" t="inlineStr">
        <is>
          <t>∞</t>
        </is>
      </c>
      <c r="G35" s="2" t="inlineStr">
        <is>
          <t>%</t>
        </is>
      </c>
      <c r="H35" s="2" t="inlineStr">
        <is>
          <t>µ</t>
        </is>
      </c>
      <c r="I35" s="2" t="inlineStr">
        <is>
          <t>￥</t>
        </is>
      </c>
      <c r="J35" s="2" t="inlineStr">
        <is>
          <t>Three different positions of a dice are shown below. Which number appears on the face opposite the number 6?</t>
        </is>
      </c>
      <c r="K35" s="2" t="inlineStr">
        <is>
          <t>4</t>
        </is>
      </c>
      <c r="L35" s="2" t="inlineStr">
        <is>
          <t>5</t>
        </is>
      </c>
      <c r="M35" s="2" t="inlineStr">
        <is>
          <t>1</t>
        </is>
      </c>
      <c r="N35" s="2" t="inlineStr">
        <is>
          <t>3</t>
        </is>
      </c>
      <c r="O35" s="2" t="inlineStr">
        <is>
          <t>A</t>
        </is>
      </c>
      <c r="P3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 s="2" t="inlineStr">
        <is>
          <t xml:space="preserve">Question Type: Cube and Dice
Step 1: Analyze the given pattern.
Step 2: Identify the rule for each element.
Step 3: Apply the same rule to the target.
Step 4: Select the correct option.
Answer: (A) </t>
        </is>
      </c>
      <c r="R35" s="2" t="inlineStr">
        <is>
          <t>SSC CHSL</t>
        </is>
      </c>
      <c r="S35" s="2" t="inlineStr">
        <is>
          <t>2024</t>
        </is>
      </c>
      <c r="T35" s="2" t="inlineStr">
        <is>
          <t>1st</t>
        </is>
      </c>
      <c r="U35" s="2" t="inlineStr">
        <is>
          <t>Pinnacle 7200 Reasoning 7th Ed</t>
        </is>
      </c>
    </row>
    <row r="36">
      <c r="A36" s="2" t="inlineStr">
        <is>
          <t>CU_0036</t>
        </is>
      </c>
      <c r="B36" s="2" t="inlineStr">
        <is>
          <t>Cube and Dice</t>
        </is>
      </c>
      <c r="C36" s="2" t="inlineStr">
        <is>
          <t>Cube and Dice</t>
        </is>
      </c>
      <c r="D36" s="2" t="inlineStr">
        <is>
          <t>Medium</t>
        </is>
      </c>
      <c r="E36" s="2" t="inlineStr">
        <is>
          <t>एक पासे के विभिन्न फलकों पर छह अक्षर P, J, U, W, L और K लिखे गए हैं। इस पासे की दो स्थि तियाँ नीचे चित्र में दर्शाई गई हैं। P के विपरीत वाले फलक पर आने वाला अक्षर ज्ञाात कीजिए।</t>
        </is>
      </c>
      <c r="F36" s="2" t="inlineStr">
        <is>
          <t>U</t>
        </is>
      </c>
      <c r="G36" s="2" t="inlineStr">
        <is>
          <t>K</t>
        </is>
      </c>
      <c r="H36" s="2" t="inlineStr">
        <is>
          <t>W</t>
        </is>
      </c>
      <c r="I36" s="2" t="inlineStr">
        <is>
          <t>J</t>
        </is>
      </c>
      <c r="J36" s="2" t="inlineStr">
        <is>
          <t>Three different positions of the same dice are shown below. Find the number on the face opposite to the face having 1?</t>
        </is>
      </c>
      <c r="K36" s="2" t="inlineStr">
        <is>
          <t>6</t>
        </is>
      </c>
      <c r="L36" s="2" t="inlineStr">
        <is>
          <t>3</t>
        </is>
      </c>
      <c r="M36" s="2" t="inlineStr">
        <is>
          <t>4</t>
        </is>
      </c>
      <c r="N36" s="2" t="inlineStr">
        <is>
          <t>2</t>
        </is>
      </c>
      <c r="O36" s="2" t="inlineStr">
        <is>
          <t>C</t>
        </is>
      </c>
      <c r="P3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Cube and Dice
Step 1: Analyze the given pattern.
Step 2: Identify the rule for each element.
Step 3: Apply the same rule to the target.
Step 4: Select the correct option.
Answer: (C) </t>
        </is>
      </c>
      <c r="R36" s="2" t="inlineStr">
        <is>
          <t>SSC CGL</t>
        </is>
      </c>
      <c r="S36" s="2" t="inlineStr">
        <is>
          <t>2024</t>
        </is>
      </c>
      <c r="T36" s="2" t="inlineStr">
        <is>
          <t>1st</t>
        </is>
      </c>
      <c r="U36" s="2" t="inlineStr">
        <is>
          <t>Pinnacle 7200 Reasoning 7th Ed</t>
        </is>
      </c>
    </row>
    <row r="37">
      <c r="A37" s="2" t="inlineStr">
        <is>
          <t>CU_0037</t>
        </is>
      </c>
      <c r="B37" s="2" t="inlineStr">
        <is>
          <t>Cube and Dice</t>
        </is>
      </c>
      <c r="C37" s="2" t="inlineStr">
        <is>
          <t>Cube and Dice</t>
        </is>
      </c>
      <c r="D37" s="2" t="inlineStr">
        <is>
          <t>Medium</t>
        </is>
      </c>
      <c r="E37" s="2" t="inlineStr">
        <is>
          <t>एक पासे के विभिन्न फलकों पर छह अक्षर O, Z, F, T, R और M लिखे गए हैं। इस पासे की दो स्थि तियाँ नीचे चित्र में दर्शाई गई हैं। Z के विपरीत वाले फलक पर आने वाला अक्षर ज्ञाात कीजिए।</t>
        </is>
      </c>
      <c r="F37" s="2" t="inlineStr">
        <is>
          <t>T</t>
        </is>
      </c>
      <c r="G37" s="2" t="inlineStr">
        <is>
          <t>F</t>
        </is>
      </c>
      <c r="H37" s="2" t="inlineStr">
        <is>
          <t>R</t>
        </is>
      </c>
      <c r="I37" s="2" t="inlineStr">
        <is>
          <t>M</t>
        </is>
      </c>
      <c r="J37" s="2" t="inlineStr">
        <is>
          <t>Two different positions of the same dice are shown. Which number will be on the top when 2 is on the bottom?</t>
        </is>
      </c>
      <c r="K37" s="2" t="inlineStr">
        <is>
          <t>4</t>
        </is>
      </c>
      <c r="L37" s="2" t="inlineStr">
        <is>
          <t>6</t>
        </is>
      </c>
      <c r="M37" s="2" t="inlineStr">
        <is>
          <t>1</t>
        </is>
      </c>
      <c r="N37" s="2" t="inlineStr">
        <is>
          <t>3</t>
        </is>
      </c>
      <c r="O37" s="2" t="inlineStr">
        <is>
          <t>D</t>
        </is>
      </c>
      <c r="P3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 s="2" t="inlineStr">
        <is>
          <t xml:space="preserve">Question Type: Cube and Dice
Step 1: Analyze the given pattern.
Step 2: Identify the rule for each element.
Step 3: Apply the same rule to the target.
Step 4: Select the correct option.
Answer: (D) </t>
        </is>
      </c>
      <c r="R37" s="2" t="inlineStr">
        <is>
          <t>SSC CGL</t>
        </is>
      </c>
      <c r="S37" s="2" t="inlineStr">
        <is>
          <t>2024</t>
        </is>
      </c>
      <c r="T37" s="2" t="inlineStr">
        <is>
          <t>3rd</t>
        </is>
      </c>
      <c r="U37" s="2" t="inlineStr">
        <is>
          <t>Pinnacle 7200 Reasoning 7th Ed</t>
        </is>
      </c>
    </row>
    <row r="38">
      <c r="A38" s="2" t="inlineStr">
        <is>
          <t>CU_0038</t>
        </is>
      </c>
      <c r="B38" s="2" t="inlineStr">
        <is>
          <t>Cube and Dice</t>
        </is>
      </c>
      <c r="C38" s="2" t="inlineStr">
        <is>
          <t>Cube and Dice</t>
        </is>
      </c>
      <c r="D38" s="2" t="inlineStr">
        <is>
          <t>Medium</t>
        </is>
      </c>
      <c r="E38" s="2" t="inlineStr">
        <is>
          <t>एक पासे के विभिन्न फलकों पर छह शब्द 'खाना' ('Eat'), 'खेलना' ('Play'), 'रोना'('Cry') , 'सोना' ('Sleep'), 'नाचना' ('Dance') और 'दौड़ना' ('Run') लिखे हुए हैं। नीचे चित्र में इस पासे की दो स्थि तियों को दिखाया गया है। 'खाना' ('Eat') शब्द के विपरीत फलक पर कौन-सा शब्द होगा ?</t>
        </is>
      </c>
      <c r="F38" s="2" t="inlineStr">
        <is>
          <t>रोना (Cry)</t>
        </is>
      </c>
      <c r="G38" s="2" t="inlineStr">
        <is>
          <t>खेलना (Play)</t>
        </is>
      </c>
      <c r="H38" s="2" t="inlineStr">
        <is>
          <t>नाचना (Dance)</t>
        </is>
      </c>
      <c r="I38" s="2" t="inlineStr">
        <is>
          <t>सोना (Sleep)</t>
        </is>
      </c>
      <c r="J38" s="2" t="inlineStr">
        <is>
          <t>Three different positions of the same dice are shown. Find the number on the face opposite the face showing 3?</t>
        </is>
      </c>
      <c r="K38" s="2" t="inlineStr">
        <is>
          <t>6</t>
        </is>
      </c>
      <c r="L38" s="2" t="inlineStr">
        <is>
          <t>5</t>
        </is>
      </c>
      <c r="M38" s="2" t="inlineStr">
        <is>
          <t>4</t>
        </is>
      </c>
      <c r="N38" s="2" t="inlineStr">
        <is>
          <t>2</t>
        </is>
      </c>
      <c r="O38" s="2" t="inlineStr">
        <is>
          <t>C</t>
        </is>
      </c>
      <c r="P3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 s="2" t="inlineStr">
        <is>
          <t xml:space="preserve">Question Type: Cube and Dice
Step 1: Analyze the given pattern.
Step 2: Identify the rule for each element.
Step 3: Apply the same rule to the target.
Step 4: Select the correct option.
Answer: (C) </t>
        </is>
      </c>
      <c r="R38" s="2" t="inlineStr">
        <is>
          <t>SSC CGL</t>
        </is>
      </c>
      <c r="S38" s="2" t="inlineStr">
        <is>
          <t>2024</t>
        </is>
      </c>
      <c r="T38" s="2" t="inlineStr">
        <is>
          <t>1st</t>
        </is>
      </c>
      <c r="U38" s="2" t="inlineStr">
        <is>
          <t>Pinnacle 7200 Reasoning 7th Ed</t>
        </is>
      </c>
    </row>
    <row r="39">
      <c r="A39" s="2" t="inlineStr">
        <is>
          <t>CU_0039</t>
        </is>
      </c>
      <c r="B39" s="2" t="inlineStr">
        <is>
          <t>Cube and Dice</t>
        </is>
      </c>
      <c r="C39" s="2" t="inlineStr">
        <is>
          <t>Cube and Dice</t>
        </is>
      </c>
      <c r="D39" s="2" t="inlineStr">
        <is>
          <t>Medium</t>
        </is>
      </c>
      <c r="E39" s="2" t="inlineStr">
        <is>
          <t>एक पासे के विभिन्न फलकों पर छ: अक्षर M, N, O, P, Q और R लिखे गए हैं। नीचे दिए गए चित्र में इस पासे की दो स्थि तियों को दर्शाया गया है। दिए गए विकल्पोंों में से O के विपरीत फलक पर लिखा अक्षर ज्ञाात कीजिए |</t>
        </is>
      </c>
      <c r="F39" s="2" t="inlineStr">
        <is>
          <t>R</t>
        </is>
      </c>
      <c r="G39" s="2" t="inlineStr">
        <is>
          <t>M</t>
        </is>
      </c>
      <c r="H39" s="2" t="inlineStr">
        <is>
          <t>Q</t>
        </is>
      </c>
      <c r="I39" s="2" t="inlineStr">
        <is>
          <t>P</t>
        </is>
      </c>
      <c r="J39" s="2" t="inlineStr">
        <is>
          <t>The different positions of the same dice are shown. How many dots will be on the top if four dots are at the bottom?</t>
        </is>
      </c>
      <c r="K39" s="2" t="inlineStr">
        <is>
          <t>3</t>
        </is>
      </c>
      <c r="L39" s="2" t="inlineStr">
        <is>
          <t>2</t>
        </is>
      </c>
      <c r="M39" s="2" t="inlineStr">
        <is>
          <t>1</t>
        </is>
      </c>
      <c r="N39" s="2" t="inlineStr">
        <is>
          <t>5</t>
        </is>
      </c>
      <c r="O39" s="2" t="inlineStr">
        <is>
          <t>A</t>
        </is>
      </c>
      <c r="P3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 s="2" t="inlineStr">
        <is>
          <t xml:space="preserve">Question Type: Cube and Dice
Step 1: Analyze the given pattern.
Step 2: Identify the rule for each element.
Step 3: Apply the same rule to the target.
Step 4: Select the correct option.
Answer: (A) </t>
        </is>
      </c>
      <c r="R39" s="2" t="inlineStr">
        <is>
          <t>SSC CGL</t>
        </is>
      </c>
      <c r="S39" s="2" t="inlineStr">
        <is>
          <t>2024</t>
        </is>
      </c>
      <c r="T39" s="2" t="inlineStr">
        <is>
          <t>1st</t>
        </is>
      </c>
      <c r="U39" s="2" t="inlineStr">
        <is>
          <t>Pinnacle 7200 Reasoning 7th Ed</t>
        </is>
      </c>
    </row>
    <row r="40">
      <c r="A40" s="2" t="inlineStr">
        <is>
          <t>CU_0040</t>
        </is>
      </c>
      <c r="B40" s="2" t="inlineStr">
        <is>
          <t>Cube and Dice</t>
        </is>
      </c>
      <c r="C40" s="2" t="inlineStr">
        <is>
          <t>Cube and Dice</t>
        </is>
      </c>
      <c r="D40" s="2" t="inlineStr">
        <is>
          <t>Medium</t>
        </is>
      </c>
      <c r="E40" s="2" t="inlineStr">
        <is>
          <t>एक पासे के विभिन्न फलकों पर छह अक्षर J, T, E, X, I और O लिखे गए हैं। इस पासे की दो स्थि तियाँ नीचे चित्र में दर्शाई गई हैं। X के विपरीत वाले फलक पर आने वाला अक्षर ज्ञाात कीजिए।</t>
        </is>
      </c>
      <c r="F40" s="2" t="inlineStr">
        <is>
          <t>*</t>
        </is>
      </c>
      <c r="G40" s="2" t="inlineStr">
        <is>
          <t>%</t>
        </is>
      </c>
      <c r="H40" s="2" t="inlineStr">
        <is>
          <t>$</t>
        </is>
      </c>
      <c r="I40" s="2" t="inlineStr">
        <is>
          <t>^</t>
        </is>
      </c>
      <c r="J40" s="2" t="inlineStr">
        <is>
          <t>Three different positions of the same dice, which have one to six dots on its six faces, are shown below. When one dot is at the bottom the number of dots on the top will be:</t>
        </is>
      </c>
      <c r="K40" s="2" t="inlineStr">
        <is>
          <t>4</t>
        </is>
      </c>
      <c r="L40" s="2" t="inlineStr">
        <is>
          <t>2</t>
        </is>
      </c>
      <c r="M40" s="2" t="inlineStr">
        <is>
          <t>3</t>
        </is>
      </c>
      <c r="N40" s="2" t="inlineStr">
        <is>
          <t>5</t>
        </is>
      </c>
      <c r="O40" s="2" t="inlineStr">
        <is>
          <t>D</t>
        </is>
      </c>
      <c r="P4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 s="2" t="inlineStr">
        <is>
          <t xml:space="preserve">Question Type: Cube and Dice
Step 1: Analyze the given pattern.
Step 2: Identify the rule for each element.
Step 3: Apply the same rule to the target.
Step 4: Select the correct option.
Answer: (D) </t>
        </is>
      </c>
      <c r="R40" s="2" t="inlineStr">
        <is>
          <t>SSC CHSL</t>
        </is>
      </c>
      <c r="S40" s="2" t="inlineStr">
        <is>
          <t>2024</t>
        </is>
      </c>
      <c r="T40" s="2" t="inlineStr">
        <is>
          <t>4th</t>
        </is>
      </c>
      <c r="U40" s="2" t="inlineStr">
        <is>
          <t>Pinnacle 7200 Reasoning 7th Ed</t>
        </is>
      </c>
    </row>
    <row r="41">
      <c r="A41" s="2" t="inlineStr">
        <is>
          <t>CU_0042</t>
        </is>
      </c>
      <c r="B41" s="2" t="inlineStr">
        <is>
          <t>Cube and Dice</t>
        </is>
      </c>
      <c r="C41" s="2" t="inlineStr">
        <is>
          <t>Cube and Dice</t>
        </is>
      </c>
      <c r="D41" s="2" t="inlineStr">
        <is>
          <t>Medium</t>
        </is>
      </c>
      <c r="E41" s="2" t="inlineStr">
        <is>
          <t>नीचे एक ही पासे की दो अलग-अलग स्थि तियाँ दी गई हैं। संख्याा 5 वाले फलक के विपरीत फलक पर कौन-सी संख्याा है?</t>
        </is>
      </c>
      <c r="F41" s="2" t="inlineStr">
        <is>
          <t>1</t>
        </is>
      </c>
      <c r="G41" s="2" t="inlineStr">
        <is>
          <t>6</t>
        </is>
      </c>
      <c r="H41" s="2" t="inlineStr">
        <is>
          <t>2</t>
        </is>
      </c>
      <c r="I41" s="2" t="inlineStr">
        <is>
          <t>3</t>
        </is>
      </c>
      <c r="J41" s="2" t="inlineStr">
        <is>
          <t>Three different positions of the same dice are shown. Which alphabet will appear on the opposite surface on which alphabet P appears ?</t>
        </is>
      </c>
      <c r="K41" s="2" t="inlineStr">
        <is>
          <t>Z</t>
        </is>
      </c>
      <c r="L41" s="2" t="inlineStr">
        <is>
          <t>S</t>
        </is>
      </c>
      <c r="M41" s="2" t="inlineStr">
        <is>
          <t>T</t>
        </is>
      </c>
      <c r="N41" s="2" t="inlineStr">
        <is>
          <t>X</t>
        </is>
      </c>
      <c r="O41" s="2" t="inlineStr">
        <is>
          <t>A</t>
        </is>
      </c>
      <c r="P4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 s="2" t="inlineStr">
        <is>
          <t xml:space="preserve">Question Type: Cube and Dice
Step 1: Analyze the given pattern.
Step 2: Identify the rule for each element.
Step 3: Apply the same rule to the target.
Step 4: Select the correct option.
Answer: (A) </t>
        </is>
      </c>
      <c r="R41" s="2" t="inlineStr">
        <is>
          <t>SSC CGL</t>
        </is>
      </c>
      <c r="S41" s="2" t="inlineStr">
        <is>
          <t>2024</t>
        </is>
      </c>
      <c r="T41" s="2" t="inlineStr">
        <is>
          <t>2nd</t>
        </is>
      </c>
      <c r="U41" s="2" t="inlineStr">
        <is>
          <t>Pinnacle 7200 Reasoning 7th Ed</t>
        </is>
      </c>
    </row>
    <row r="42">
      <c r="A42" s="2" t="inlineStr">
        <is>
          <t>CU_0043</t>
        </is>
      </c>
      <c r="B42" s="2" t="inlineStr">
        <is>
          <t>Cube and Dice</t>
        </is>
      </c>
      <c r="C42" s="2" t="inlineStr">
        <is>
          <t>Cube and Dice</t>
        </is>
      </c>
      <c r="D42" s="2" t="inlineStr">
        <is>
          <t>Medium</t>
        </is>
      </c>
      <c r="E42" s="2" t="inlineStr">
        <is>
          <t>9, 2, 5, 3, 8 और 6 फलकों वाले एक ही पासे की दो अलग-अलग स्थि तियाँ नीचे दिखाई गई हैं। उस संख्याा का चयन कीजिए जो 2 संख्‍या वाले फलक के विपरीत फलक पर होगी।</t>
        </is>
      </c>
      <c r="F42" s="2" t="inlineStr">
        <is>
          <t>6</t>
        </is>
      </c>
      <c r="G42" s="2" t="inlineStr">
        <is>
          <t>9</t>
        </is>
      </c>
      <c r="H42" s="2" t="inlineStr">
        <is>
          <t>3</t>
        </is>
      </c>
      <c r="I42" s="2" t="inlineStr">
        <is>
          <t>5</t>
        </is>
      </c>
      <c r="J42" s="2" t="inlineStr">
        <is>
          <t>Two different positions of the same dice are shown below, the six faces of which are numbered 1 to 6. Find The number of the face opposite to the one having ‘5’.</t>
        </is>
      </c>
      <c r="K42" s="2" t="inlineStr">
        <is>
          <t>2</t>
        </is>
      </c>
      <c r="L42" s="2" t="inlineStr">
        <is>
          <t>1</t>
        </is>
      </c>
      <c r="M42" s="2" t="inlineStr">
        <is>
          <t>3</t>
        </is>
      </c>
      <c r="N42" s="2" t="inlineStr">
        <is>
          <t>4</t>
        </is>
      </c>
      <c r="O42" s="2" t="inlineStr">
        <is>
          <t>C</t>
        </is>
      </c>
      <c r="P4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 s="2" t="inlineStr">
        <is>
          <t xml:space="preserve">Question Type: Cube and Dice
Step 1: Analyze the given pattern.
Step 2: Identify the rule for each element.
Step 3: Apply the same rule to the target.
Step 4: Select the correct option.
Answer: (C) </t>
        </is>
      </c>
      <c r="R42" s="2" t="inlineStr">
        <is>
          <t>SSC CGL</t>
        </is>
      </c>
      <c r="S42" s="2" t="inlineStr">
        <is>
          <t>2024</t>
        </is>
      </c>
      <c r="T42" s="2" t="inlineStr">
        <is>
          <t>3rd</t>
        </is>
      </c>
      <c r="U42" s="2" t="inlineStr">
        <is>
          <t>Pinnacle 7200 Reasoning 7th Ed</t>
        </is>
      </c>
    </row>
    <row r="43">
      <c r="A43" s="2" t="inlineStr">
        <is>
          <t>CU_0044</t>
        </is>
      </c>
      <c r="B43" s="2" t="inlineStr">
        <is>
          <t>Cube and Dice</t>
        </is>
      </c>
      <c r="C43" s="2" t="inlineStr">
        <is>
          <t>Cube and Dice</t>
        </is>
      </c>
      <c r="D43" s="2" t="inlineStr">
        <is>
          <t>Medium</t>
        </is>
      </c>
      <c r="E43" s="2" t="inlineStr">
        <is>
          <t>Z, G, M, F, H और S फलकों वाले एक ही पासे की दो अलग-अलग स्थि तियाँ नीचे दिखाई गई हैं। उस अक्षर का चयन कीजिए जो G अक्षर वाले फलक के विपरीत फलक पर होगा।</t>
        </is>
      </c>
      <c r="F43" s="2" t="inlineStr">
        <is>
          <t>H</t>
        </is>
      </c>
      <c r="G43" s="2" t="inlineStr">
        <is>
          <t>M</t>
        </is>
      </c>
      <c r="H43" s="2" t="inlineStr">
        <is>
          <t>S</t>
        </is>
      </c>
      <c r="I43" s="2" t="inlineStr">
        <is>
          <t>F</t>
        </is>
      </c>
      <c r="J43" s="2" t="inlineStr">
        <is>
          <t>Two different positions of the same dice are shown below, the six faces of which are numbered 1 to 6. Find the number on the face opposite to the one having 2.</t>
        </is>
      </c>
      <c r="K43" s="2" t="inlineStr">
        <is>
          <t>3</t>
        </is>
      </c>
      <c r="L43" s="2" t="inlineStr">
        <is>
          <t>1</t>
        </is>
      </c>
      <c r="M43" s="2" t="inlineStr">
        <is>
          <t>4</t>
        </is>
      </c>
      <c r="N43" s="2" t="inlineStr">
        <is>
          <t>2</t>
        </is>
      </c>
      <c r="O43" s="2" t="inlineStr">
        <is>
          <t>D</t>
        </is>
      </c>
      <c r="P4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 s="2" t="inlineStr">
        <is>
          <t xml:space="preserve">Question Type: Cube and Dice
Step 1: Analyze the given pattern.
Step 2: Identify the rule for each element.
Step 3: Apply the same rule to the target.
Step 4: Select the correct option.
Answer: (D) </t>
        </is>
      </c>
      <c r="R43" s="2" t="inlineStr">
        <is>
          <t>SSC CGL</t>
        </is>
      </c>
      <c r="S43" s="2" t="inlineStr">
        <is>
          <t>2024</t>
        </is>
      </c>
      <c r="T43" s="2" t="inlineStr">
        <is>
          <t>2nd</t>
        </is>
      </c>
      <c r="U43" s="2" t="inlineStr">
        <is>
          <t>Pinnacle 7200 Reasoning 7th Ed</t>
        </is>
      </c>
    </row>
    <row r="44">
      <c r="A44" s="2" t="inlineStr">
        <is>
          <t>CU_0045</t>
        </is>
      </c>
      <c r="B44" s="2" t="inlineStr">
        <is>
          <t>Cube and Dice</t>
        </is>
      </c>
      <c r="C44" s="2" t="inlineStr">
        <is>
          <t>Cube and Dice</t>
        </is>
      </c>
      <c r="D44" s="2" t="inlineStr">
        <is>
          <t>Medium</t>
        </is>
      </c>
      <c r="E44" s="2" t="inlineStr">
        <is>
          <t>एक पासे के विभिन्न फलकों पर छह अक्षर I, O, A, Y, Z और X लिखे गए हैं। इस पासे की दो स्थि तियाँ नीचे चित्र में दर्शाई गई हैं। O के विपरीत वाले फलक पर आने वाला अक्षर ज्ञाात कीजिए।</t>
        </is>
      </c>
      <c r="F44" s="2" t="inlineStr">
        <is>
          <t>A</t>
        </is>
      </c>
      <c r="G44" s="2" t="inlineStr">
        <is>
          <t>Z</t>
        </is>
      </c>
      <c r="H44" s="2" t="inlineStr">
        <is>
          <t>X</t>
        </is>
      </c>
      <c r="I44" s="2" t="inlineStr">
        <is>
          <t>Y</t>
        </is>
      </c>
      <c r="J44" s="2" t="inlineStr">
        <is>
          <t>Two different positions of the same dice are shown below, the six faces of which are numbered 1 to 6. Find the number on the face opposite to the one having 3. SSC CHSL - 05/07/2019 ( Evening )</t>
        </is>
      </c>
      <c r="K44" s="2" t="inlineStr">
        <is>
          <t>2</t>
        </is>
      </c>
      <c r="L44" s="2" t="inlineStr">
        <is>
          <t>6</t>
        </is>
      </c>
      <c r="M44" s="2" t="inlineStr">
        <is>
          <t>4</t>
        </is>
      </c>
      <c r="N44" s="2" t="inlineStr">
        <is>
          <t>1</t>
        </is>
      </c>
      <c r="O44" s="2" t="inlineStr">
        <is>
          <t>D</t>
        </is>
      </c>
      <c r="P4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 s="2" t="inlineStr">
        <is>
          <t xml:space="preserve">Question Type: Cube and Dice
Step 1: Analyze the given pattern.
Step 2: Identify the rule for each element.
Step 3: Apply the same rule to the target.
Step 4: Select the correct option.
Answer: (D) </t>
        </is>
      </c>
      <c r="R44" s="2" t="inlineStr"/>
      <c r="S44" s="2" t="inlineStr"/>
      <c r="T44" s="2" t="inlineStr"/>
      <c r="U44" s="2" t="inlineStr">
        <is>
          <t>Pinnacle 7200 Reasoning 7th Ed</t>
        </is>
      </c>
    </row>
    <row r="45">
      <c r="A45" s="2" t="inlineStr">
        <is>
          <t>CU_0046</t>
        </is>
      </c>
      <c r="B45" s="2" t="inlineStr">
        <is>
          <t>Cube and Dice</t>
        </is>
      </c>
      <c r="C45" s="2" t="inlineStr">
        <is>
          <t>Cube and Dice</t>
        </is>
      </c>
      <c r="D45" s="2" t="inlineStr">
        <is>
          <t>Medium</t>
        </is>
      </c>
      <c r="E45" s="2" t="inlineStr">
        <is>
          <t>यदि नीचे दी गई शीट को मोड़कर एक घन बनाया जाए तो ≠ के विपरीत फ़लक पर कौन-सा चिन्ह होगा?</t>
        </is>
      </c>
      <c r="F45" s="2" t="inlineStr">
        <is>
          <t>Play</t>
        </is>
      </c>
      <c r="G45" s="2" t="inlineStr">
        <is>
          <t>Pray</t>
        </is>
      </c>
      <c r="H45" s="2" t="inlineStr">
        <is>
          <t>Fly</t>
        </is>
      </c>
      <c r="I45" s="2" t="inlineStr">
        <is>
          <t>Cry</t>
        </is>
      </c>
      <c r="J45" s="2" t="inlineStr">
        <is>
          <t>Two different positions of the same dice are shown below, the six faces of which are numbered 1 to 6. Find the number opposite to the face having 1. SSC CHSL - 08/07/2019 ( Morning )</t>
        </is>
      </c>
      <c r="K45" s="2" t="inlineStr">
        <is>
          <t>5</t>
        </is>
      </c>
      <c r="L45" s="2" t="inlineStr">
        <is>
          <t>3</t>
        </is>
      </c>
      <c r="M45" s="2" t="inlineStr">
        <is>
          <t>2</t>
        </is>
      </c>
      <c r="N45" s="2" t="inlineStr">
        <is>
          <t>4</t>
        </is>
      </c>
      <c r="O45" s="2" t="inlineStr">
        <is>
          <t>B</t>
        </is>
      </c>
      <c r="P4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Cube and Dice
Step 1: Analyze the given pattern.
Step 2: Identify the rule for each element.
Step 3: Apply the same rule to the target.
Step 4: Select the correct option.
Answer: (B) </t>
        </is>
      </c>
      <c r="R45" s="2" t="inlineStr">
        <is>
          <t>SSC CHSL</t>
        </is>
      </c>
      <c r="S45" s="2" t="inlineStr">
        <is>
          <t>2024</t>
        </is>
      </c>
      <c r="T45" s="2" t="inlineStr">
        <is>
          <t>3rd</t>
        </is>
      </c>
      <c r="U45" s="2" t="inlineStr">
        <is>
          <t>Pinnacle 7200 Reasoning 7th Ed</t>
        </is>
      </c>
    </row>
    <row r="46">
      <c r="A46" s="2" t="inlineStr">
        <is>
          <t>CU_0047</t>
        </is>
      </c>
      <c r="B46" s="2" t="inlineStr">
        <is>
          <t>Cube and Dice</t>
        </is>
      </c>
      <c r="C46" s="2" t="inlineStr">
        <is>
          <t>Cube and Dice</t>
        </is>
      </c>
      <c r="D46" s="2" t="inlineStr">
        <is>
          <t>Medium</t>
        </is>
      </c>
      <c r="E46" s="2" t="inlineStr">
        <is>
          <t>यदि नीचे दी गई शीट को मोड़कर एक घन बनाया जाए तो 'Y के विपरीत फ़लक पर कोन-सा अक्षर होगा ?</t>
        </is>
      </c>
      <c r="F46" s="2" t="inlineStr">
        <is>
          <t>V</t>
        </is>
      </c>
      <c r="G46" s="2" t="inlineStr">
        <is>
          <t>Z</t>
        </is>
      </c>
      <c r="H46" s="2" t="inlineStr">
        <is>
          <t>X</t>
        </is>
      </c>
      <c r="I46" s="2" t="inlineStr">
        <is>
          <t>W</t>
        </is>
      </c>
      <c r="J46" s="2" t="inlineStr">
        <is>
          <t>Two different positions of the same dice are shown below, the six faces of which are numbered 1 to 6. Find the number opposite to the face having 3? SSC CHSL - 08/07/2019 ( Afternoon )</t>
        </is>
      </c>
      <c r="K46" s="2" t="inlineStr">
        <is>
          <t>5</t>
        </is>
      </c>
      <c r="L46" s="2" t="inlineStr">
        <is>
          <t>2</t>
        </is>
      </c>
      <c r="M46" s="2" t="inlineStr">
        <is>
          <t>4</t>
        </is>
      </c>
      <c r="N46" s="2" t="inlineStr">
        <is>
          <t>6</t>
        </is>
      </c>
      <c r="O46" s="2" t="inlineStr">
        <is>
          <t>B</t>
        </is>
      </c>
      <c r="P4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Cube and Dice
Step 1: Analyze the given pattern.
Step 2: Identify the rule for each element.
Step 3: Apply the same rule to the target.
Step 4: Select the correct option.
Answer: (B) </t>
        </is>
      </c>
      <c r="R46" s="2" t="inlineStr">
        <is>
          <t>SSC CHSL</t>
        </is>
      </c>
      <c r="S46" s="2" t="inlineStr">
        <is>
          <t>2024</t>
        </is>
      </c>
      <c r="T46" s="2" t="inlineStr">
        <is>
          <t>1st</t>
        </is>
      </c>
      <c r="U46" s="2" t="inlineStr">
        <is>
          <t>Pinnacle 7200 Reasoning 7th Ed</t>
        </is>
      </c>
    </row>
    <row r="47">
      <c r="A47" s="2" t="inlineStr">
        <is>
          <t>CU_0048</t>
        </is>
      </c>
      <c r="B47" s="2" t="inlineStr">
        <is>
          <t>Cube and Dice</t>
        </is>
      </c>
      <c r="C47" s="2" t="inlineStr">
        <is>
          <t>Cube and Dice</t>
        </is>
      </c>
      <c r="D47" s="2" t="inlineStr">
        <is>
          <t>Medium</t>
        </is>
      </c>
      <c r="E47" s="2" t="inlineStr">
        <is>
          <t>एक पासे के अलग-अलग फलकों पर छः संख्यााएं 1, 3, 5, 6, 7 और 8 अंकित हैं। निम्न आकृति में इसी पासे की दो अलग-अलग स्थि तियां दर्शाई गई हैं। संख्याा 6 वाले फलक के विपरीत फलक पर कौन-सी संख्याा है ?</t>
        </is>
      </c>
      <c r="F47" s="2" t="inlineStr">
        <is>
          <t>5</t>
        </is>
      </c>
      <c r="G47" s="2" t="inlineStr">
        <is>
          <t>3</t>
        </is>
      </c>
      <c r="H47" s="2" t="inlineStr">
        <is>
          <t>7</t>
        </is>
      </c>
      <c r="I47" s="2" t="inlineStr">
        <is>
          <t>8</t>
        </is>
      </c>
      <c r="J47" s="2" t="inlineStr">
        <is>
          <t>Two different positions of the same dice are shown below, the six faces of which are numbered 1 to 6. Find the number in the face opposite to 5.</t>
        </is>
      </c>
      <c r="K47" s="2" t="inlineStr">
        <is>
          <t>6</t>
        </is>
      </c>
      <c r="L47" s="2" t="inlineStr">
        <is>
          <t>4</t>
        </is>
      </c>
      <c r="M47" s="2" t="inlineStr">
        <is>
          <t>2</t>
        </is>
      </c>
      <c r="N47" s="2" t="inlineStr">
        <is>
          <t>3</t>
        </is>
      </c>
      <c r="O47" s="2" t="inlineStr">
        <is>
          <t>B</t>
        </is>
      </c>
      <c r="P4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 s="2" t="inlineStr">
        <is>
          <t xml:space="preserve">Question Type: Cube and Dice
Step 1: Analyze the given pattern.
Step 2: Identify the rule for each element.
Step 3: Apply the same rule to the target.
Step 4: Select the correct option.
Answer: (B) </t>
        </is>
      </c>
      <c r="R47" s="2" t="inlineStr">
        <is>
          <t>SSC CHSL</t>
        </is>
      </c>
      <c r="S47" s="2" t="inlineStr">
        <is>
          <t>2024</t>
        </is>
      </c>
      <c r="T47" s="2" t="inlineStr">
        <is>
          <t>1st</t>
        </is>
      </c>
      <c r="U47" s="2" t="inlineStr">
        <is>
          <t>Pinnacle 7200 Reasoning 7th Ed</t>
        </is>
      </c>
    </row>
    <row r="48">
      <c r="A48" s="2" t="inlineStr">
        <is>
          <t>CU_0049</t>
        </is>
      </c>
      <c r="B48" s="2" t="inlineStr">
        <is>
          <t>Cube and Dice</t>
        </is>
      </c>
      <c r="C48" s="2" t="inlineStr">
        <is>
          <t>Cube and Dice</t>
        </is>
      </c>
      <c r="D48" s="2" t="inlineStr">
        <is>
          <t>Medium</t>
        </is>
      </c>
      <c r="E48" s="2" t="inlineStr">
        <is>
          <t>यदि नीचे दी गई शीट को मोड़कर एक घन बनाया जाए तो 'Blue' शब्द के विपरीत फलक पर कौन-सा शब्द होगा ?</t>
        </is>
      </c>
      <c r="F48" s="2" t="inlineStr">
        <is>
          <t>Black</t>
        </is>
      </c>
      <c r="G48" s="2" t="inlineStr">
        <is>
          <t>White</t>
        </is>
      </c>
      <c r="H48" s="2" t="inlineStr">
        <is>
          <t>Pink</t>
        </is>
      </c>
      <c r="I48" s="2" t="inlineStr">
        <is>
          <t>Red</t>
        </is>
      </c>
      <c r="J48" s="2" t="inlineStr">
        <is>
          <t>Two different positions of the same dice are shown below, the six faces of which are numbered 1 to 6. Find the number opposite to the face having 2.</t>
        </is>
      </c>
      <c r="K48" s="2" t="inlineStr">
        <is>
          <t>4</t>
        </is>
      </c>
      <c r="L48" s="2" t="inlineStr">
        <is>
          <t>1</t>
        </is>
      </c>
      <c r="M48" s="2" t="inlineStr">
        <is>
          <t>6</t>
        </is>
      </c>
      <c r="N48" s="2" t="inlineStr">
        <is>
          <t>3</t>
        </is>
      </c>
      <c r="O48" s="2" t="inlineStr">
        <is>
          <t>A</t>
        </is>
      </c>
      <c r="P4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 s="2" t="inlineStr">
        <is>
          <t xml:space="preserve">Question Type: Cube and Dice
Step 1: Analyze the given pattern.
Step 2: Identify the rule for each element.
Step 3: Apply the same rule to the target.
Step 4: Select the correct option.
Answer: (A) </t>
        </is>
      </c>
      <c r="R48" s="2" t="inlineStr">
        <is>
          <t>SSC CHSL</t>
        </is>
      </c>
      <c r="S48" s="2" t="inlineStr">
        <is>
          <t>2024</t>
        </is>
      </c>
      <c r="T48" s="2" t="inlineStr">
        <is>
          <t>2nd</t>
        </is>
      </c>
      <c r="U48" s="2" t="inlineStr">
        <is>
          <t>Pinnacle 7200 Reasoning 7th Ed</t>
        </is>
      </c>
    </row>
    <row r="49">
      <c r="A49" s="2" t="inlineStr">
        <is>
          <t>CU_0050</t>
        </is>
      </c>
      <c r="B49" s="2" t="inlineStr">
        <is>
          <t>Cube and Dice</t>
        </is>
      </c>
      <c r="C49" s="2" t="inlineStr">
        <is>
          <t>Cube and Dice</t>
        </is>
      </c>
      <c r="D49" s="2" t="inlineStr">
        <is>
          <t>Medium</t>
        </is>
      </c>
      <c r="E49" s="2" t="inlineStr">
        <is>
          <t>यदि नीचे दी गई शीट को मोड़कर एक घन बनाया जाए तो ‘20' के विपरीत फलक पर कौन-सी संख्याा होगी ?</t>
        </is>
      </c>
      <c r="F49" s="2" t="inlineStr">
        <is>
          <t>23</t>
        </is>
      </c>
      <c r="G49" s="2" t="inlineStr">
        <is>
          <t>22</t>
        </is>
      </c>
      <c r="H49" s="2" t="inlineStr">
        <is>
          <t>21</t>
        </is>
      </c>
      <c r="I49" s="2" t="inlineStr">
        <is>
          <t>25</t>
        </is>
      </c>
      <c r="J49" s="2" t="inlineStr">
        <is>
          <t>Three different positions of the same dice are shown. Select the pattern that will be on the face opposite to the one having ‘+’.</t>
        </is>
      </c>
      <c r="K49" s="2" t="inlineStr">
        <is>
          <t>#</t>
        </is>
      </c>
      <c r="L49" s="2" t="inlineStr">
        <is>
          <t>$</t>
        </is>
      </c>
      <c r="M49" s="2" t="inlineStr">
        <is>
          <t>&amp;</t>
        </is>
      </c>
      <c r="N49" s="2" t="inlineStr">
        <is>
          <t>O</t>
        </is>
      </c>
      <c r="O49" s="2" t="inlineStr">
        <is>
          <t>C</t>
        </is>
      </c>
      <c r="P4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 s="2" t="inlineStr">
        <is>
          <t xml:space="preserve">Question Type: Cube and Dice
Step 1: Analyze the given pattern.
Step 2: Identify the rule for each element.
Step 3: Apply the same rule to the target.
Step 4: Select the correct option.
Answer: (C) </t>
        </is>
      </c>
      <c r="R49" s="2" t="inlineStr">
        <is>
          <t>SSC CHSL</t>
        </is>
      </c>
      <c r="S49" s="2" t="inlineStr">
        <is>
          <t>2024</t>
        </is>
      </c>
      <c r="T49" s="2" t="inlineStr">
        <is>
          <t>3rd</t>
        </is>
      </c>
      <c r="U49" s="2" t="inlineStr">
        <is>
          <t>Pinnacle 7200 Reasoning 7th Ed</t>
        </is>
      </c>
    </row>
    <row r="50">
      <c r="A50" s="2" t="inlineStr">
        <is>
          <t>CU_0051</t>
        </is>
      </c>
      <c r="B50" s="2" t="inlineStr">
        <is>
          <t>Cube and Dice</t>
        </is>
      </c>
      <c r="C50" s="2" t="inlineStr">
        <is>
          <t>Cube and Dice</t>
        </is>
      </c>
      <c r="D50" s="2" t="inlineStr">
        <is>
          <t>Medium</t>
        </is>
      </c>
      <c r="E50" s="2" t="inlineStr">
        <is>
          <t>यदि नीचे दी गई शीट को मोड़कर एक घन बनाया जाए तो ‘@' के विपरीत फलक पर कौन-सा चिन्ह होगा ?</t>
        </is>
      </c>
      <c r="F50" s="2" t="inlineStr">
        <is>
          <t>Jan</t>
        </is>
      </c>
      <c r="G50" s="2" t="inlineStr">
        <is>
          <t>June</t>
        </is>
      </c>
      <c r="H50" s="2" t="inlineStr">
        <is>
          <t>May</t>
        </is>
      </c>
      <c r="I50" s="2" t="inlineStr">
        <is>
          <t>Mar</t>
        </is>
      </c>
      <c r="J50" s="2" t="inlineStr">
        <is>
          <t>Three different positions of the same dice are shown. Select the option that will be opposite to the face having ‘S’?’</t>
        </is>
      </c>
      <c r="K50" s="2" t="inlineStr">
        <is>
          <t>#</t>
        </is>
      </c>
      <c r="L50" s="2" t="inlineStr">
        <is>
          <t>E</t>
        </is>
      </c>
      <c r="M50" s="2" t="inlineStr">
        <is>
          <t>&amp;</t>
        </is>
      </c>
      <c r="N50" s="2" t="inlineStr">
        <is>
          <t>©</t>
        </is>
      </c>
      <c r="O50" s="2" t="inlineStr">
        <is>
          <t>A</t>
        </is>
      </c>
      <c r="P5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 s="2" t="inlineStr">
        <is>
          <t xml:space="preserve">Question Type: Cube and Dice
Step 1: Analyze the given pattern.
Step 2: Identify the rule for each element.
Step 3: Apply the same rule to the target.
Step 4: Select the correct option.
Answer: (A) </t>
        </is>
      </c>
      <c r="R50" s="2" t="inlineStr">
        <is>
          <t>SSC CHSL</t>
        </is>
      </c>
      <c r="S50" s="2" t="inlineStr">
        <is>
          <t>2024</t>
        </is>
      </c>
      <c r="T50" s="2" t="inlineStr">
        <is>
          <t>3rd</t>
        </is>
      </c>
      <c r="U50" s="2" t="inlineStr">
        <is>
          <t>Pinnacle 7200 Reasoning 7th Ed</t>
        </is>
      </c>
    </row>
    <row r="51">
      <c r="A51" s="2" t="inlineStr">
        <is>
          <t>CU_0052</t>
        </is>
      </c>
      <c r="B51" s="2" t="inlineStr">
        <is>
          <t>Cube and Dice</t>
        </is>
      </c>
      <c r="C51" s="2" t="inlineStr">
        <is>
          <t>Cube and Dice</t>
        </is>
      </c>
      <c r="D51" s="2" t="inlineStr">
        <is>
          <t>Medium</t>
        </is>
      </c>
      <c r="E51" s="2" t="inlineStr">
        <is>
          <t>यदि नीचे दी गई शीट को मोड़कर एक घन बनाया जाए तो R' के विपरीत फलक पर कौन-सा अक्षर होगा ?</t>
        </is>
      </c>
      <c r="F51" s="2" t="inlineStr">
        <is>
          <t>S</t>
        </is>
      </c>
      <c r="G51" s="2" t="inlineStr">
        <is>
          <t>U</t>
        </is>
      </c>
      <c r="H51" s="2" t="inlineStr">
        <is>
          <t>Q</t>
        </is>
      </c>
      <c r="I51" s="2" t="inlineStr">
        <is>
          <t>T</t>
        </is>
      </c>
      <c r="J51" s="2" t="inlineStr">
        <is>
          <t>Two positions of a dice are shown below. When the number 3 is at the top,</t>
        </is>
      </c>
      <c r="K51" s="2" t="inlineStr">
        <is>
          <t>2</t>
        </is>
      </c>
      <c r="L51" s="2" t="inlineStr">
        <is>
          <t>4</t>
        </is>
      </c>
      <c r="M51" s="2" t="inlineStr">
        <is>
          <t>1</t>
        </is>
      </c>
      <c r="N51" s="2" t="inlineStr">
        <is>
          <t>5</t>
        </is>
      </c>
      <c r="O51" s="2" t="inlineStr">
        <is>
          <t>C</t>
        </is>
      </c>
      <c r="P5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Cube and Dice
Step 1: Analyze the given pattern.
Step 2: Identify the rule for each element.
Step 3: Apply the same rule to the target.
Step 4: Select the correct option.
Answer: (C) </t>
        </is>
      </c>
      <c r="R51" s="2" t="inlineStr">
        <is>
          <t>SSC CHSL</t>
        </is>
      </c>
      <c r="S51" s="2" t="inlineStr">
        <is>
          <t>2024</t>
        </is>
      </c>
      <c r="T51" s="2" t="inlineStr">
        <is>
          <t>1st</t>
        </is>
      </c>
      <c r="U51" s="2" t="inlineStr">
        <is>
          <t>Pinnacle 7200 Reasoning 7th Ed</t>
        </is>
      </c>
    </row>
    <row r="52">
      <c r="A52" s="2" t="inlineStr">
        <is>
          <t>CU_0053</t>
        </is>
      </c>
      <c r="B52" s="2" t="inlineStr">
        <is>
          <t>Cube and Dice</t>
        </is>
      </c>
      <c r="C52" s="2" t="inlineStr">
        <is>
          <t>Cube and Dice</t>
        </is>
      </c>
      <c r="D52" s="2" t="inlineStr">
        <is>
          <t>Medium</t>
        </is>
      </c>
      <c r="E52" s="2" t="inlineStr">
        <is>
          <t>यदि नीचे दी गई आकृति को मोड़कर एक घन बनाया जाए तो ‘v' के विपरीत फलक पर क्याा होगा ?</t>
        </is>
      </c>
      <c r="F52" s="2" t="inlineStr">
        <is>
          <t>Z</t>
        </is>
      </c>
      <c r="G52" s="2" t="inlineStr">
        <is>
          <t>X</t>
        </is>
      </c>
      <c r="H52" s="2" t="inlineStr">
        <is>
          <t>W</t>
        </is>
      </c>
      <c r="I52" s="2" t="inlineStr">
        <is>
          <t>Y</t>
        </is>
      </c>
      <c r="J52" s="2" t="inlineStr">
        <is>
          <t>Three different positions of a dice are shown below. Which number appears on the face opposite the number 6 ?</t>
        </is>
      </c>
      <c r="K52" s="2" t="inlineStr">
        <is>
          <t>1</t>
        </is>
      </c>
      <c r="L52" s="2" t="inlineStr">
        <is>
          <t>4</t>
        </is>
      </c>
      <c r="M52" s="2" t="inlineStr">
        <is>
          <t>3</t>
        </is>
      </c>
      <c r="N52" s="2" t="inlineStr">
        <is>
          <t>5</t>
        </is>
      </c>
      <c r="O52" s="2" t="inlineStr">
        <is>
          <t>D</t>
        </is>
      </c>
      <c r="P5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 s="2" t="inlineStr">
        <is>
          <t xml:space="preserve">Question Type: Cube and Dice
Step 1: Analyze the given pattern.
Step 2: Identify the rule for each element.
Step 3: Apply the same rule to the target.
Step 4: Select the correct option.
Answer: (D) </t>
        </is>
      </c>
      <c r="R52" s="2" t="inlineStr">
        <is>
          <t>SSC CHSL</t>
        </is>
      </c>
      <c r="S52" s="2" t="inlineStr">
        <is>
          <t>2024</t>
        </is>
      </c>
      <c r="T52" s="2" t="inlineStr">
        <is>
          <t>1st</t>
        </is>
      </c>
      <c r="U52" s="2" t="inlineStr">
        <is>
          <t>Pinnacle 7200 Reasoning 7th Ed</t>
        </is>
      </c>
    </row>
    <row r="53">
      <c r="A53" s="2" t="inlineStr">
        <is>
          <t>CU_0054</t>
        </is>
      </c>
      <c r="B53" s="2" t="inlineStr">
        <is>
          <t>Cube and Dice</t>
        </is>
      </c>
      <c r="C53" s="2" t="inlineStr">
        <is>
          <t>Cube and Dice</t>
        </is>
      </c>
      <c r="D53" s="2" t="inlineStr">
        <is>
          <t>Medium</t>
        </is>
      </c>
      <c r="E53" s="2" t="inlineStr">
        <is>
          <t>एक पासे के अलग-अलग फलकों पर छः संख्यााएं 1, 2, 5, 6, 8 और 9 अंकित है। निम्न आकृति में इसी पासे की दो अलग-अलग स्थि तियां दर्शाई गई हैं। संख्याा 8 वाले फलक के विपरीत फलक पर कौन-सी संख्याा है ?</t>
        </is>
      </c>
      <c r="F53" s="2" t="inlineStr">
        <is>
          <t>1</t>
        </is>
      </c>
      <c r="G53" s="2" t="inlineStr">
        <is>
          <t>2</t>
        </is>
      </c>
      <c r="H53" s="2" t="inlineStr">
        <is>
          <t>9</t>
        </is>
      </c>
      <c r="I53" s="2" t="inlineStr">
        <is>
          <t>5</t>
        </is>
      </c>
      <c r="J53" s="2" t="inlineStr">
        <is>
          <t>Three different positions of a dice are shown below. Select the pattern that will be on the face opposite to the one having ?</t>
        </is>
      </c>
      <c r="K53" s="2" t="inlineStr">
        <is>
          <t>1</t>
        </is>
      </c>
      <c r="L53" s="2" t="inlineStr">
        <is>
          <t>2</t>
        </is>
      </c>
      <c r="M53" s="2" t="inlineStr">
        <is>
          <t>9</t>
        </is>
      </c>
      <c r="N53" s="2" t="inlineStr">
        <is>
          <t>5</t>
        </is>
      </c>
      <c r="O53" s="2" t="inlineStr">
        <is>
          <t>B</t>
        </is>
      </c>
      <c r="P5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 s="2" t="inlineStr">
        <is>
          <t xml:space="preserve">Question Type: Cube and Dice
Step 1: Analyze the given pattern.
Step 2: Identify the rule for each element.
Step 3: Apply the same rule to the target.
Step 4: Select the correct option.
Answer: (B) </t>
        </is>
      </c>
      <c r="R53" s="2" t="inlineStr">
        <is>
          <t>SSC CHSL</t>
        </is>
      </c>
      <c r="S53" s="2" t="inlineStr">
        <is>
          <t>2024</t>
        </is>
      </c>
      <c r="T53" s="2" t="inlineStr">
        <is>
          <t>1st</t>
        </is>
      </c>
      <c r="U53" s="2" t="inlineStr">
        <is>
          <t>Pinnacle 7200 Reasoning 7th Ed</t>
        </is>
      </c>
    </row>
    <row r="54">
      <c r="A54" s="2" t="inlineStr">
        <is>
          <t>CU_0055</t>
        </is>
      </c>
      <c r="B54" s="2" t="inlineStr">
        <is>
          <t>Cube and Dice</t>
        </is>
      </c>
      <c r="C54" s="2" t="inlineStr">
        <is>
          <t>Cube and Dice</t>
        </is>
      </c>
      <c r="D54" s="2" t="inlineStr">
        <is>
          <t>Medium</t>
        </is>
      </c>
      <c r="E54" s="2" t="inlineStr">
        <is>
          <t>एक पासे के अलग-अलग फलकों पर छः संख्यााएं 2, 3, 5, 7, 8 और 9 अंकित हैं। निम्न आकृति में इसी पासे की दो अलग-अलग स्थि तियां दर्शाई गई हैं। संख्याा 5 वाले फलक के विपरीत फलक पर कौन-सी संख्याा है ?</t>
        </is>
      </c>
      <c r="F54" s="2" t="inlineStr">
        <is>
          <t>3</t>
        </is>
      </c>
      <c r="G54" s="2" t="inlineStr">
        <is>
          <t>8</t>
        </is>
      </c>
      <c r="H54" s="2" t="inlineStr">
        <is>
          <t>9</t>
        </is>
      </c>
      <c r="I54" s="2" t="inlineStr">
        <is>
          <t>2</t>
        </is>
      </c>
      <c r="J54" s="2" t="inlineStr">
        <is>
          <t>Three different positions of a dice are shown below. Select the pattern that will be on the face opposite to the one having ?</t>
        </is>
      </c>
      <c r="K54" s="2" t="inlineStr">
        <is>
          <t>3</t>
        </is>
      </c>
      <c r="L54" s="2" t="inlineStr">
        <is>
          <t>8</t>
        </is>
      </c>
      <c r="M54" s="2" t="inlineStr">
        <is>
          <t>9</t>
        </is>
      </c>
      <c r="N54" s="2" t="inlineStr">
        <is>
          <t>2</t>
        </is>
      </c>
      <c r="O54" s="2" t="inlineStr">
        <is>
          <t>A</t>
        </is>
      </c>
      <c r="P5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 s="2" t="inlineStr">
        <is>
          <t xml:space="preserve">Question Type: Cube and Dice
Step 1: Analyze the given pattern.
Step 2: Identify the rule for each element.
Step 3: Apply the same rule to the target.
Step 4: Select the correct option.
Answer: (A) </t>
        </is>
      </c>
      <c r="R54" s="2" t="inlineStr">
        <is>
          <t>SSC CHSL</t>
        </is>
      </c>
      <c r="S54" s="2" t="inlineStr">
        <is>
          <t>2024</t>
        </is>
      </c>
      <c r="T54" s="2" t="inlineStr">
        <is>
          <t>2nd</t>
        </is>
      </c>
      <c r="U54" s="2" t="inlineStr">
        <is>
          <t>Pinnacle 7200 Reasoning 7th Ed</t>
        </is>
      </c>
    </row>
    <row r="55">
      <c r="A55" s="2" t="inlineStr">
        <is>
          <t>CU_0056</t>
        </is>
      </c>
      <c r="B55" s="2" t="inlineStr">
        <is>
          <t>Cube and Dice</t>
        </is>
      </c>
      <c r="C55" s="2" t="inlineStr">
        <is>
          <t>Cube and Dice</t>
        </is>
      </c>
      <c r="D55" s="2" t="inlineStr">
        <is>
          <t>Medium</t>
        </is>
      </c>
      <c r="E55" s="2" t="inlineStr">
        <is>
          <t>यदि नीचे दी गई शीट को मोड़कर एक घन बनाया जाए तो Run' शब्द के विपरीत फलक पर कौन-सा शब्द होगा ?</t>
        </is>
      </c>
      <c r="F55" s="2" t="inlineStr">
        <is>
          <t>N</t>
        </is>
      </c>
      <c r="G55" s="2" t="inlineStr">
        <is>
          <t>R</t>
        </is>
      </c>
      <c r="H55" s="2" t="inlineStr">
        <is>
          <t>P</t>
        </is>
      </c>
      <c r="I55" s="2" t="inlineStr">
        <is>
          <t>S</t>
        </is>
      </c>
      <c r="J55" s="2" t="inlineStr">
        <is>
          <t>Two different positions of the same dice are shown. Select the pattern that will be on the face opposite to the one having .</t>
        </is>
      </c>
      <c r="K55" s="2" t="inlineStr"/>
      <c r="L55" s="2" t="inlineStr"/>
      <c r="M55" s="2" t="inlineStr"/>
      <c r="N55" s="2" t="inlineStr">
        <is>
          <t>SSC CPO 2019 TIER I</t>
        </is>
      </c>
      <c r="O55" s="2" t="inlineStr">
        <is>
          <t>B</t>
        </is>
      </c>
      <c r="P5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 s="2" t="inlineStr">
        <is>
          <t xml:space="preserve">Question Type: Cube and Dice
Step 1: Analyze the given pattern.
Step 2: Identify the rule for each element.
Step 3: Apply the same rule to the target.
Step 4: Select the correct option.
Answer: (B) </t>
        </is>
      </c>
      <c r="R55" s="2" t="inlineStr">
        <is>
          <t>SSC CHSL</t>
        </is>
      </c>
      <c r="S55" s="2" t="inlineStr">
        <is>
          <t>2024</t>
        </is>
      </c>
      <c r="T55" s="2" t="inlineStr">
        <is>
          <t>2nd</t>
        </is>
      </c>
      <c r="U55" s="2" t="inlineStr">
        <is>
          <t>Pinnacle 7200 Reasoning 7th Ed</t>
        </is>
      </c>
    </row>
    <row r="56">
      <c r="A56" s="2" t="inlineStr">
        <is>
          <t>CU_0057</t>
        </is>
      </c>
      <c r="B56" s="2" t="inlineStr">
        <is>
          <t>Cube and Dice</t>
        </is>
      </c>
      <c r="C56" s="2" t="inlineStr">
        <is>
          <t>Cube and Dice</t>
        </is>
      </c>
      <c r="D56" s="2" t="inlineStr">
        <is>
          <t>Medium</t>
        </is>
      </c>
      <c r="E56" s="2" t="inlineStr">
        <is>
          <t>यदि नीचे दी गई शीट को मोड़कर एक घन बनाया जाए तो ‘*’ के विपरीत फलक पर कौन-सा चिन्ह होगा ?</t>
        </is>
      </c>
      <c r="F56" s="2" t="inlineStr">
        <is>
          <t>¥</t>
        </is>
      </c>
      <c r="G56" s="2" t="inlineStr">
        <is>
          <t>%</t>
        </is>
      </c>
      <c r="H56" s="2" t="inlineStr">
        <is>
          <t>#</t>
        </is>
      </c>
      <c r="I56" s="2" t="inlineStr">
        <is>
          <t>$</t>
        </is>
      </c>
      <c r="J56" s="2" t="inlineStr">
        <is>
          <t>If the given figure is folded to form the cube, which symbol will come opposite to</t>
        </is>
      </c>
      <c r="K56" s="2" t="inlineStr">
        <is>
          <t>3</t>
        </is>
      </c>
      <c r="L56" s="2" t="inlineStr">
        <is>
          <t>4</t>
        </is>
      </c>
      <c r="M56" s="2" t="inlineStr">
        <is>
          <t>1</t>
        </is>
      </c>
      <c r="N56" s="2" t="inlineStr">
        <is>
          <t>Q.58 Which number will appear on the bottom face in the last cube? SSC CPO 09/12/2019 (Evening) 6</t>
        </is>
      </c>
      <c r="O56" s="2" t="inlineStr">
        <is>
          <t>B</t>
        </is>
      </c>
      <c r="P5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 s="2" t="inlineStr">
        <is>
          <t xml:space="preserve">Question Type: Cube and Dice
Step 1: Analyze the given pattern.
Step 2: Identify the rule for each element.
Step 3: Apply the same rule to the target.
Step 4: Select the correct option.
Answer: (B) </t>
        </is>
      </c>
      <c r="R56" s="2" t="inlineStr">
        <is>
          <t>SSC CHSL</t>
        </is>
      </c>
      <c r="S56" s="2" t="inlineStr">
        <is>
          <t>2024</t>
        </is>
      </c>
      <c r="T56" s="2" t="inlineStr">
        <is>
          <t>1st</t>
        </is>
      </c>
      <c r="U56" s="2" t="inlineStr">
        <is>
          <t>Pinnacle 7200 Reasoning 7th Ed</t>
        </is>
      </c>
    </row>
    <row r="57">
      <c r="A57" s="2" t="inlineStr">
        <is>
          <t>CU_0058</t>
        </is>
      </c>
      <c r="B57" s="2" t="inlineStr">
        <is>
          <t>Cube and Dice</t>
        </is>
      </c>
      <c r="C57" s="2" t="inlineStr">
        <is>
          <t>Cube and Dice</t>
        </is>
      </c>
      <c r="D57" s="2" t="inlineStr">
        <is>
          <t>Medium</t>
        </is>
      </c>
      <c r="E57" s="2" t="inlineStr">
        <is>
          <t>यदि नीचे दी गई शीट को मोड़कर एक घन बनाया जाए तो ‘≤’ के विपरीत फलक पर कौन-सा चिन्ह होगा ?</t>
        </is>
      </c>
      <c r="F57" s="2" t="inlineStr">
        <is>
          <t>≥</t>
        </is>
      </c>
      <c r="G57" s="2" t="inlineStr">
        <is>
          <t>*</t>
        </is>
      </c>
      <c r="H57" s="2" t="inlineStr">
        <is>
          <t>÷</t>
        </is>
      </c>
      <c r="I57" s="2" t="inlineStr">
        <is>
          <t>+</t>
        </is>
      </c>
      <c r="J57" s="2" t="inlineStr">
        <is>
          <t>यदि नीचे दी गई शीट को मोड़कर एक घन बनाया जाए तो ‘≤’ के विपरीत फलक पर कौन-सा चिन्ह होगा ?</t>
        </is>
      </c>
      <c r="K57" s="2" t="inlineStr">
        <is>
          <t>≥</t>
        </is>
      </c>
      <c r="L57" s="2" t="inlineStr">
        <is>
          <t>*</t>
        </is>
      </c>
      <c r="M57" s="2" t="inlineStr">
        <is>
          <t>÷</t>
        </is>
      </c>
      <c r="N57" s="2" t="inlineStr">
        <is>
          <t>+</t>
        </is>
      </c>
      <c r="O57" s="2" t="inlineStr">
        <is>
          <t>C</t>
        </is>
      </c>
      <c r="P5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Cube and Dice
Step 1: Analyze the given pattern.
Step 2: Identify the rule for each element.
Step 3: Apply the same rule to the target.
Step 4: Select the correct option.
Answer: (C) </t>
        </is>
      </c>
      <c r="R57" s="2" t="inlineStr">
        <is>
          <t>SSC CHSL</t>
        </is>
      </c>
      <c r="S57" s="2" t="inlineStr">
        <is>
          <t>2024</t>
        </is>
      </c>
      <c r="T57" s="2" t="inlineStr">
        <is>
          <t>3rd</t>
        </is>
      </c>
      <c r="U57" s="2" t="inlineStr">
        <is>
          <t>Pinnacle 7200 Reasoning 7th Ed</t>
        </is>
      </c>
    </row>
    <row r="58">
      <c r="A58" s="2" t="inlineStr">
        <is>
          <t>CU_0059</t>
        </is>
      </c>
      <c r="B58" s="2" t="inlineStr">
        <is>
          <t>Cube and Dice</t>
        </is>
      </c>
      <c r="C58" s="2" t="inlineStr">
        <is>
          <t>Cube and Dice</t>
        </is>
      </c>
      <c r="D58" s="2" t="inlineStr">
        <is>
          <t>Medium</t>
        </is>
      </c>
      <c r="E58" s="2" t="inlineStr">
        <is>
          <t>यदि नीचे दी गई शीट को मोड़कर एक घन बनाया जाए तो ‘*’ के विपरीत फलक पर कौन-सा चिन्ह होगा ?</t>
        </is>
      </c>
      <c r="F58" s="2" t="inlineStr">
        <is>
          <t>^</t>
        </is>
      </c>
      <c r="G58" s="2" t="inlineStr">
        <is>
          <t>@</t>
        </is>
      </c>
      <c r="H58" s="2" t="inlineStr">
        <is>
          <t>}</t>
        </is>
      </c>
      <c r="I58" s="2" t="inlineStr">
        <is>
          <t>&amp;</t>
        </is>
      </c>
      <c r="J58" s="2" t="inlineStr">
        <is>
          <t>Two positions of a DICE are shown. What number must be on the opposite face of 4?</t>
        </is>
      </c>
      <c r="K58" s="2" t="inlineStr">
        <is>
          <t>5</t>
        </is>
      </c>
      <c r="L58" s="2" t="inlineStr">
        <is>
          <t>4</t>
        </is>
      </c>
      <c r="M58" s="2" t="inlineStr">
        <is>
          <t>3</t>
        </is>
      </c>
      <c r="N58" s="2" t="inlineStr">
        <is>
          <t>2</t>
        </is>
      </c>
      <c r="O58" s="2" t="inlineStr">
        <is>
          <t>C</t>
        </is>
      </c>
      <c r="P5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 s="2" t="inlineStr">
        <is>
          <t xml:space="preserve">Question Type: Cube and Dice
Step 1: Analyze the given pattern.
Step 2: Identify the rule for each element.
Step 3: Apply the same rule to the target.
Step 4: Select the correct option.
Answer: (C) </t>
        </is>
      </c>
      <c r="R58" s="2" t="inlineStr">
        <is>
          <t>SSC CHSL</t>
        </is>
      </c>
      <c r="S58" s="2" t="inlineStr">
        <is>
          <t>2024</t>
        </is>
      </c>
      <c r="T58" s="2" t="inlineStr">
        <is>
          <t>4th</t>
        </is>
      </c>
      <c r="U58" s="2" t="inlineStr">
        <is>
          <t>Pinnacle 7200 Reasoning 7th Ed</t>
        </is>
      </c>
    </row>
    <row r="59">
      <c r="A59" s="2" t="inlineStr">
        <is>
          <t>CU_0060</t>
        </is>
      </c>
      <c r="B59" s="2" t="inlineStr">
        <is>
          <t>Cube and Dice</t>
        </is>
      </c>
      <c r="C59" s="2" t="inlineStr">
        <is>
          <t>Cube and Dice</t>
        </is>
      </c>
      <c r="D59" s="2" t="inlineStr">
        <is>
          <t>Medium</t>
        </is>
      </c>
      <c r="E59" s="2" t="inlineStr">
        <is>
          <t>यदि नीचे दी गई शीट को मोड़कर एक घन बनाया जाए तो 8' के विपरीत फलक पर कौन-सी संख्याा होगी ?</t>
        </is>
      </c>
      <c r="F59" s="2" t="inlineStr">
        <is>
          <t>10</t>
        </is>
      </c>
      <c r="G59" s="2" t="inlineStr">
        <is>
          <t>6</t>
        </is>
      </c>
      <c r="H59" s="2" t="inlineStr">
        <is>
          <t>7</t>
        </is>
      </c>
      <c r="I59" s="2" t="inlineStr">
        <is>
          <t>5</t>
        </is>
      </c>
      <c r="J59" s="2" t="inlineStr">
        <is>
          <t>If the given figure is folded to form a cube, which sign will come opposite ‘+’?</t>
        </is>
      </c>
      <c r="K59" s="2" t="inlineStr">
        <is>
          <t>$</t>
        </is>
      </c>
      <c r="L59" s="2" t="inlineStr">
        <is>
          <t>@</t>
        </is>
      </c>
      <c r="M59" s="2" t="inlineStr">
        <is>
          <t>%</t>
        </is>
      </c>
      <c r="N59" s="2" t="inlineStr">
        <is>
          <t>#</t>
        </is>
      </c>
      <c r="O59" s="2" t="inlineStr">
        <is>
          <t>C</t>
        </is>
      </c>
      <c r="P5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 s="2" t="inlineStr">
        <is>
          <t xml:space="preserve">Question Type: Cube and Dice
Step 1: Analyze the given pattern.
Step 2: Identify the rule for each element.
Step 3: Apply the same rule to the target.
Step 4: Select the correct option.
Answer: (C) </t>
        </is>
      </c>
      <c r="R59" s="2" t="inlineStr">
        <is>
          <t>SSC CHSL</t>
        </is>
      </c>
      <c r="S59" s="2" t="inlineStr">
        <is>
          <t>2024</t>
        </is>
      </c>
      <c r="T59" s="2" t="inlineStr">
        <is>
          <t>2nd</t>
        </is>
      </c>
      <c r="U59" s="2" t="inlineStr">
        <is>
          <t>Pinnacle 7200 Reasoning 7th Ed</t>
        </is>
      </c>
    </row>
    <row r="60">
      <c r="A60" s="2" t="inlineStr">
        <is>
          <t>CU_0061</t>
        </is>
      </c>
      <c r="B60" s="2" t="inlineStr">
        <is>
          <t>Cube and Dice</t>
        </is>
      </c>
      <c r="C60" s="2" t="inlineStr">
        <is>
          <t>Cube and Dice</t>
        </is>
      </c>
      <c r="D60" s="2" t="inlineStr">
        <is>
          <t>Medium</t>
        </is>
      </c>
      <c r="E60" s="2" t="inlineStr">
        <is>
          <t>यदि नीचे दी गई शीट को मोड़कर एक घन बनाया जाए तो Feb के विपरीत फलक पर कौन-सा शब्द होगा ?</t>
        </is>
      </c>
      <c r="F60" s="2" t="inlineStr">
        <is>
          <t>2</t>
        </is>
      </c>
      <c r="G60" s="2" t="inlineStr">
        <is>
          <t>6</t>
        </is>
      </c>
      <c r="H60" s="2" t="inlineStr">
        <is>
          <t>3</t>
        </is>
      </c>
      <c r="I60" s="2" t="inlineStr">
        <is>
          <t>4</t>
        </is>
      </c>
      <c r="J60" s="2" t="inlineStr">
        <is>
          <t>A cube is made by folding the given sheet. In the cube so formed , what would be the symbol on the opposite side of ‘+’</t>
        </is>
      </c>
      <c r="K60" s="2" t="inlineStr">
        <is>
          <t># ? SSC CPO 12/12/2019 (Evening) 3</t>
        </is>
      </c>
      <c r="L60" s="2" t="inlineStr">
        <is>
          <t>% 2</t>
        </is>
      </c>
      <c r="M60" s="2" t="inlineStr">
        <is>
          <t>$ 4</t>
        </is>
      </c>
      <c r="N60" s="2" t="inlineStr">
        <is>
          <t>&amp; Q.62 Four positions of a dice are shown. What number must be at the bottom face when the dice is in position as shown in figure 5 Q.63 A cube is made by folding the given sheet. In the cube so formed, what would be the symbol on the opposite side of ‘ ’. www.ssccglpinnacle.com Download Pinnacle Exam Preparation App 492 Pinnacle Cube and Dice SSC CPO 13/12/2019 (Morning)</t>
        </is>
      </c>
      <c r="O60" s="2" t="inlineStr">
        <is>
          <t>C</t>
        </is>
      </c>
      <c r="P6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 s="2" t="inlineStr">
        <is>
          <t xml:space="preserve">Question Type: Cube and Dice
Step 1: Analyze the given pattern.
Step 2: Identify the rule for each element.
Step 3: Apply the same rule to the target.
Step 4: Select the correct option.
Answer: (C) </t>
        </is>
      </c>
      <c r="R60" s="2" t="inlineStr">
        <is>
          <t>SSC CPO</t>
        </is>
      </c>
      <c r="S60" s="2" t="inlineStr">
        <is>
          <t>2024</t>
        </is>
      </c>
      <c r="T60" s="2" t="inlineStr">
        <is>
          <t>1st</t>
        </is>
      </c>
      <c r="U60" s="2" t="inlineStr">
        <is>
          <t>Pinnacle 7200 Reasoning 7th Ed</t>
        </is>
      </c>
    </row>
    <row r="61">
      <c r="A61" s="2" t="inlineStr">
        <is>
          <t>CU_0062</t>
        </is>
      </c>
      <c r="B61" s="2" t="inlineStr">
        <is>
          <t>Cube and Dice</t>
        </is>
      </c>
      <c r="C61" s="2" t="inlineStr">
        <is>
          <t>Cube and Dice</t>
        </is>
      </c>
      <c r="D61" s="2" t="inlineStr">
        <is>
          <t>Medium</t>
        </is>
      </c>
      <c r="E61" s="2" t="inlineStr">
        <is>
          <t>एक पासे के अलग-अलग फलकों पर छः अक्षर - E, J, K, L, M और P अंकित है। निम्न आकृति में इसी पासे की दो अलग-अलग स्थि तियां दर्शाई गई हैं। अक्षर M वाले फलक के विपरीत फलक पर कौन-सा अक्षर है?</t>
        </is>
      </c>
      <c r="F61" s="2" t="inlineStr">
        <is>
          <t>J</t>
        </is>
      </c>
      <c r="G61" s="2" t="inlineStr">
        <is>
          <t>P</t>
        </is>
      </c>
      <c r="H61" s="2" t="inlineStr">
        <is>
          <t>K</t>
        </is>
      </c>
      <c r="I61" s="2" t="inlineStr">
        <is>
          <t>E</t>
        </is>
      </c>
      <c r="J61" s="2" t="inlineStr">
        <is>
          <t>एक पासे के अलग-अलग फलकों पर छः अक्षर - E, J, K, L, M और P अंकित है। निम्न आकृति में इसी पासे की दो अलग-अलग स्थि तियां दर्शाई गई हैं। अक्षर M वाले फलक के विपरीत फलक पर कौन-सा अक्षर है?</t>
        </is>
      </c>
      <c r="K61" s="2" t="inlineStr">
        <is>
          <t>J</t>
        </is>
      </c>
      <c r="L61" s="2" t="inlineStr">
        <is>
          <t>P</t>
        </is>
      </c>
      <c r="M61" s="2" t="inlineStr">
        <is>
          <t>K</t>
        </is>
      </c>
      <c r="N61" s="2" t="inlineStr">
        <is>
          <t>E</t>
        </is>
      </c>
      <c r="O61" s="2" t="inlineStr">
        <is>
          <t>A</t>
        </is>
      </c>
      <c r="P6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Cube and Dice
Step 1: Analyze the given pattern.
Step 2: Identify the rule for each element.
Step 3: Apply the same rule to the target.
Step 4: Select the correct option.
Answer: (A) </t>
        </is>
      </c>
      <c r="R61" s="2" t="inlineStr">
        <is>
          <t>SSC CHSL</t>
        </is>
      </c>
      <c r="S61" s="2" t="inlineStr">
        <is>
          <t>2024</t>
        </is>
      </c>
      <c r="T61" s="2" t="inlineStr">
        <is>
          <t>1st</t>
        </is>
      </c>
      <c r="U61" s="2" t="inlineStr">
        <is>
          <t>Pinnacle 7200 Reasoning 7th Ed</t>
        </is>
      </c>
    </row>
    <row r="62">
      <c r="A62" s="2" t="inlineStr">
        <is>
          <t>CU_0063</t>
        </is>
      </c>
      <c r="B62" s="2" t="inlineStr">
        <is>
          <t>Cube and Dice</t>
        </is>
      </c>
      <c r="C62" s="2" t="inlineStr">
        <is>
          <t>Cube and Dice</t>
        </is>
      </c>
      <c r="D62" s="2" t="inlineStr">
        <is>
          <t>Medium</t>
        </is>
      </c>
      <c r="E62" s="2" t="inlineStr">
        <is>
          <t>यदि नीचे दी गई शीट को मोड़कर एक घन बनाया जाए तो ‘16’ के विपरीत फलक पर कौन-सी संख्याा होगी ?</t>
        </is>
      </c>
      <c r="F62" s="2" t="inlineStr">
        <is>
          <t>11</t>
        </is>
      </c>
      <c r="G62" s="2" t="inlineStr">
        <is>
          <t>14</t>
        </is>
      </c>
      <c r="H62" s="2" t="inlineStr">
        <is>
          <t>15</t>
        </is>
      </c>
      <c r="I62" s="2" t="inlineStr">
        <is>
          <t>13</t>
        </is>
      </c>
      <c r="J62" s="2" t="inlineStr">
        <is>
          <t>यदि नीचे दी गई शीट को मोड़कर एक घन बनाया जाए तो ‘16’ के विपरीत फलक पर कौन-सी संख्याा होगी ?</t>
        </is>
      </c>
      <c r="K62" s="2" t="inlineStr">
        <is>
          <t>11</t>
        </is>
      </c>
      <c r="L62" s="2" t="inlineStr">
        <is>
          <t>14</t>
        </is>
      </c>
      <c r="M62" s="2" t="inlineStr">
        <is>
          <t>15</t>
        </is>
      </c>
      <c r="N62" s="2" t="inlineStr">
        <is>
          <t>13</t>
        </is>
      </c>
      <c r="O62" s="2" t="inlineStr">
        <is>
          <t>C</t>
        </is>
      </c>
      <c r="P6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 s="2" t="inlineStr">
        <is>
          <t xml:space="preserve">Question Type: Cube and Dice
Step 1: Analyze the given pattern.
Step 2: Identify the rule for each element.
Step 3: Apply the same rule to the target.
Step 4: Select the correct option.
Answer: (C) </t>
        </is>
      </c>
      <c r="R62" s="2" t="inlineStr">
        <is>
          <t>SSC CHSL</t>
        </is>
      </c>
      <c r="S62" s="2" t="inlineStr">
        <is>
          <t>2024</t>
        </is>
      </c>
      <c r="T62" s="2" t="inlineStr">
        <is>
          <t>1st</t>
        </is>
      </c>
      <c r="U62" s="2" t="inlineStr">
        <is>
          <t>Pinnacle 7200 Reasoning 7th Ed</t>
        </is>
      </c>
    </row>
    <row r="63">
      <c r="A63" s="2" t="inlineStr">
        <is>
          <t>CU_0064</t>
        </is>
      </c>
      <c r="B63" s="2" t="inlineStr">
        <is>
          <t>Cube and Dice</t>
        </is>
      </c>
      <c r="C63" s="2" t="inlineStr">
        <is>
          <t>Cube and Dice</t>
        </is>
      </c>
      <c r="D63" s="2" t="inlineStr">
        <is>
          <t>Medium</t>
        </is>
      </c>
      <c r="E63" s="2" t="inlineStr">
        <is>
          <t>यदि नीचे दी गई शीट को मोड़कर एक घन बनाया जाए तो 'Green' शब्द के विपरीत फ़लक पर कौन-सा शब्द होगा ?</t>
        </is>
      </c>
      <c r="F63" s="2" t="inlineStr">
        <is>
          <t>Pink</t>
        </is>
      </c>
      <c r="G63" s="2" t="inlineStr">
        <is>
          <t>Red</t>
        </is>
      </c>
      <c r="H63" s="2" t="inlineStr">
        <is>
          <t>White</t>
        </is>
      </c>
      <c r="I63" s="2" t="inlineStr">
        <is>
          <t>Black</t>
        </is>
      </c>
      <c r="J63" s="2" t="inlineStr">
        <is>
          <t>If the given figure is folded to form a cube, which symbol will come opposite ‘&amp;’ ?</t>
        </is>
      </c>
      <c r="K63" s="2" t="inlineStr">
        <is>
          <t>$</t>
        </is>
      </c>
      <c r="L63" s="2" t="inlineStr">
        <is>
          <t>@</t>
        </is>
      </c>
      <c r="M63" s="2" t="inlineStr">
        <is>
          <t>%</t>
        </is>
      </c>
      <c r="N63" s="2" t="inlineStr">
        <is>
          <t># SSC CGL 2019 TIER-I</t>
        </is>
      </c>
      <c r="O63" s="2" t="inlineStr">
        <is>
          <t>B</t>
        </is>
      </c>
      <c r="P6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 s="2" t="inlineStr">
        <is>
          <t xml:space="preserve">Question Type: Cube and Dice
Step 1: Analyze the given pattern.
Step 2: Identify the rule for each element.
Step 3: Apply the same rule to the target.
Step 4: Select the correct option.
Answer: (B) </t>
        </is>
      </c>
      <c r="R63" s="2" t="inlineStr">
        <is>
          <t>SSC CHSL</t>
        </is>
      </c>
      <c r="S63" s="2" t="inlineStr">
        <is>
          <t>2024</t>
        </is>
      </c>
      <c r="T63" s="2" t="inlineStr">
        <is>
          <t>3rd</t>
        </is>
      </c>
      <c r="U63" s="2" t="inlineStr">
        <is>
          <t>Pinnacle 7200 Reasoning 7th Ed</t>
        </is>
      </c>
    </row>
    <row r="64">
      <c r="A64" s="2" t="inlineStr">
        <is>
          <t>CU_0065</t>
        </is>
      </c>
      <c r="B64" s="2" t="inlineStr">
        <is>
          <t>Cube and Dice</t>
        </is>
      </c>
      <c r="C64" s="2" t="inlineStr">
        <is>
          <t>Cube and Dice</t>
        </is>
      </c>
      <c r="D64" s="2" t="inlineStr">
        <is>
          <t>Medium</t>
        </is>
      </c>
      <c r="E64" s="2" t="inlineStr">
        <is>
          <t>एक पासे के अलग-अलग फलकों पर छः अक्षर A, R, T, W, Y और Z अंकित हैं। निम्न आकृति में इसी पासे की दो अलग-अलग स्थि तियां दर्शाई गई हैं। A अक्षर वाले फलक के विपरीत फलक पर कौन-सा अक्षर है ?</t>
        </is>
      </c>
      <c r="F64" s="2" t="inlineStr">
        <is>
          <t>Y</t>
        </is>
      </c>
      <c r="G64" s="2" t="inlineStr">
        <is>
          <t>R</t>
        </is>
      </c>
      <c r="H64" s="2" t="inlineStr">
        <is>
          <t>W</t>
        </is>
      </c>
      <c r="I64" s="2" t="inlineStr">
        <is>
          <t>Z</t>
        </is>
      </c>
      <c r="J64" s="2" t="inlineStr">
        <is>
          <t>Two positions of the same dice are shown. Select the number that will be on the face opposite to the one showing 6.</t>
        </is>
      </c>
      <c r="K64" s="2" t="inlineStr">
        <is>
          <t>1</t>
        </is>
      </c>
      <c r="L64" s="2" t="inlineStr">
        <is>
          <t>4</t>
        </is>
      </c>
      <c r="M64" s="2" t="inlineStr">
        <is>
          <t>3</t>
        </is>
      </c>
      <c r="N64" s="2" t="inlineStr">
        <is>
          <t>5</t>
        </is>
      </c>
      <c r="O64" s="2" t="inlineStr">
        <is>
          <t>A</t>
        </is>
      </c>
      <c r="P6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 s="2" t="inlineStr">
        <is>
          <t xml:space="preserve">Question Type: Cube and Dice
Step 1: Analyze the given pattern.
Step 2: Identify the rule for each element.
Step 3: Apply the same rule to the target.
Step 4: Select the correct option.
Answer: (A) </t>
        </is>
      </c>
      <c r="R64" s="2" t="inlineStr">
        <is>
          <t>SSC CHSL</t>
        </is>
      </c>
      <c r="S64" s="2" t="inlineStr">
        <is>
          <t>2024</t>
        </is>
      </c>
      <c r="T64" s="2" t="inlineStr">
        <is>
          <t>4th</t>
        </is>
      </c>
      <c r="U64" s="2" t="inlineStr">
        <is>
          <t>Pinnacle 7200 Reasoning 7th Ed</t>
        </is>
      </c>
    </row>
    <row r="65">
      <c r="A65" s="2" t="inlineStr">
        <is>
          <t>CU_0066</t>
        </is>
      </c>
      <c r="B65" s="2" t="inlineStr">
        <is>
          <t>Cube and Dice</t>
        </is>
      </c>
      <c r="C65" s="2" t="inlineStr">
        <is>
          <t>Cube and Dice</t>
        </is>
      </c>
      <c r="D65" s="2" t="inlineStr">
        <is>
          <t>Medium</t>
        </is>
      </c>
      <c r="E65" s="2" t="inlineStr">
        <is>
          <t>एक पासे के अलग-अलग फलकों पर छः अक्षर - N, P, R, S, T और U अंकित हैं। निम्न आकृति में इसी पासे की दो अलग-अलग स्थि तियां दर्शाई गई हैं। अक्षर U वाले फलक के विपरीत फलक पर कौन-सा अक्षर है ? स्थि तियाँ नीचे दी गई हैं। 4 वाले फलक के विपरीत कौन-सा फलक है?</t>
        </is>
      </c>
      <c r="F65" s="2" t="inlineStr">
        <is>
          <t>12</t>
        </is>
      </c>
      <c r="G65" s="2" t="inlineStr">
        <is>
          <t>2</t>
        </is>
      </c>
      <c r="H65" s="2" t="inlineStr">
        <is>
          <t>6</t>
        </is>
      </c>
      <c r="I65" s="2" t="inlineStr">
        <is>
          <t>10</t>
        </is>
      </c>
      <c r="J65" s="2" t="inlineStr">
        <is>
          <t>Three different positions of the same dice are shown .Select the face that will be on the face opposite to the one showing ‘&lt;’ .</t>
        </is>
      </c>
      <c r="K65" s="2" t="inlineStr">
        <is>
          <t>#</t>
        </is>
      </c>
      <c r="L65" s="2" t="inlineStr">
        <is>
          <t>@</t>
        </is>
      </c>
      <c r="M65" s="2" t="inlineStr">
        <is>
          <t>&amp;</t>
        </is>
      </c>
      <c r="N65" s="2" t="inlineStr">
        <is>
          <t>$</t>
        </is>
      </c>
      <c r="O65" s="2" t="inlineStr">
        <is>
          <t>B</t>
        </is>
      </c>
      <c r="P6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5" s="2" t="inlineStr">
        <is>
          <t xml:space="preserve">Question Type: Cube and Dice
Step 1: Analyze the given pattern.
Step 2: Identify the rule for each element.
Step 3: Apply the same rule to the target.
Step 4: Select the correct option.
Answer: (B) </t>
        </is>
      </c>
      <c r="R65" s="2" t="inlineStr">
        <is>
          <t>SSC CPO</t>
        </is>
      </c>
      <c r="S65" s="2" t="inlineStr">
        <is>
          <t>2024</t>
        </is>
      </c>
      <c r="T65" s="2" t="inlineStr">
        <is>
          <t>3rd</t>
        </is>
      </c>
      <c r="U65" s="2" t="inlineStr">
        <is>
          <t>Pinnacle 7200 Reasoning 7th Ed</t>
        </is>
      </c>
    </row>
    <row r="66">
      <c r="A66" s="2" t="inlineStr">
        <is>
          <t>CU_0067</t>
        </is>
      </c>
      <c r="B66" s="2" t="inlineStr">
        <is>
          <t>Cube and Dice</t>
        </is>
      </c>
      <c r="C66" s="2" t="inlineStr">
        <is>
          <t>Cube and Dice</t>
        </is>
      </c>
      <c r="D66" s="2" t="inlineStr">
        <is>
          <t>Medium</t>
        </is>
      </c>
      <c r="E66" s="2" t="inlineStr">
        <is>
          <t>यदि नीचे दी गई शीट को मोड़कर एक घन बनाया जाए तो ‘VI' के विपरीत फलक पर कौन-सी रोमन संख्याा होगी ?</t>
        </is>
      </c>
      <c r="F66" s="2" t="inlineStr">
        <is>
          <t>V</t>
        </is>
      </c>
      <c r="G66" s="2" t="inlineStr">
        <is>
          <t>I</t>
        </is>
      </c>
      <c r="H66" s="2" t="inlineStr">
        <is>
          <t>III</t>
        </is>
      </c>
      <c r="I66" s="2" t="inlineStr">
        <is>
          <t>II</t>
        </is>
      </c>
      <c r="J66" s="2" t="inlineStr">
        <is>
          <t>Select the dice that can be formed by folding the given sheet along the lines.</t>
        </is>
      </c>
      <c r="K66" s="2" t="inlineStr">
        <is>
          <t>Only B and D</t>
        </is>
      </c>
      <c r="L66" s="2" t="inlineStr">
        <is>
          <t>Only B, C and D</t>
        </is>
      </c>
      <c r="M66" s="2" t="inlineStr">
        <is>
          <t>Only A and B</t>
        </is>
      </c>
      <c r="N66" s="2" t="inlineStr">
        <is>
          <t>Only B and C</t>
        </is>
      </c>
      <c r="O66" s="2" t="inlineStr">
        <is>
          <t>D</t>
        </is>
      </c>
      <c r="P6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 s="2" t="inlineStr">
        <is>
          <t xml:space="preserve">Question Type: Cube and Dice
Step 1: Analyze the given pattern.
Step 2: Identify the rule for each element.
Step 3: Apply the same rule to the target.
Step 4: Select the correct option.
Answer: (D) </t>
        </is>
      </c>
      <c r="R66" s="2" t="inlineStr">
        <is>
          <t>SSC CHSL</t>
        </is>
      </c>
      <c r="S66" s="2" t="inlineStr">
        <is>
          <t>2024</t>
        </is>
      </c>
      <c r="T66" s="2" t="inlineStr">
        <is>
          <t>3rd</t>
        </is>
      </c>
      <c r="U66" s="2" t="inlineStr">
        <is>
          <t>Pinnacle 7200 Reasoning 7th Ed</t>
        </is>
      </c>
    </row>
    <row r="67">
      <c r="A67" s="2" t="inlineStr">
        <is>
          <t>CU_0068</t>
        </is>
      </c>
      <c r="B67" s="2" t="inlineStr">
        <is>
          <t>Cube and Dice</t>
        </is>
      </c>
      <c r="C67" s="2" t="inlineStr">
        <is>
          <t>Cube and Dice</t>
        </is>
      </c>
      <c r="D67" s="2" t="inlineStr">
        <is>
          <t>Medium</t>
        </is>
      </c>
      <c r="E67" s="2" t="inlineStr">
        <is>
          <t>यदि नीचे दी गई शीट को मोड़कर एक घन बनाया जाए तो 23' के विपरीत फलक पर कौन-सी संख्याा होगी ?</t>
        </is>
      </c>
      <c r="F67" s="2" t="inlineStr">
        <is>
          <t>22</t>
        </is>
      </c>
      <c r="G67" s="2" t="inlineStr">
        <is>
          <t>20</t>
        </is>
      </c>
      <c r="H67" s="2" t="inlineStr">
        <is>
          <t>21</t>
        </is>
      </c>
      <c r="I67" s="2" t="inlineStr">
        <is>
          <t>24</t>
        </is>
      </c>
      <c r="J67" s="2" t="inlineStr">
        <is>
          <t>Select the box that CANNOT be formed by folding the given unfolded box.</t>
        </is>
      </c>
      <c r="K67" s="2" t="inlineStr">
        <is>
          <t>22</t>
        </is>
      </c>
      <c r="L67" s="2" t="inlineStr">
        <is>
          <t>20</t>
        </is>
      </c>
      <c r="M67" s="2" t="inlineStr">
        <is>
          <t>21</t>
        </is>
      </c>
      <c r="N67" s="2" t="inlineStr">
        <is>
          <t>24</t>
        </is>
      </c>
      <c r="O67" s="2" t="inlineStr">
        <is>
          <t>D</t>
        </is>
      </c>
      <c r="P6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 s="2" t="inlineStr">
        <is>
          <t xml:space="preserve">Question Type: Cube and Dice
Step 1: Analyze the given pattern.
Step 2: Identify the rule for each element.
Step 3: Apply the same rule to the target.
Step 4: Select the correct option.
Answer: (D) </t>
        </is>
      </c>
      <c r="R67" s="2" t="inlineStr">
        <is>
          <t>SSC CHSL</t>
        </is>
      </c>
      <c r="S67" s="2" t="inlineStr">
        <is>
          <t>2024</t>
        </is>
      </c>
      <c r="T67" s="2" t="inlineStr">
        <is>
          <t>1st</t>
        </is>
      </c>
      <c r="U67" s="2" t="inlineStr">
        <is>
          <t>Pinnacle 7200 Reasoning 7th Ed</t>
        </is>
      </c>
    </row>
    <row r="68">
      <c r="A68" s="2" t="inlineStr">
        <is>
          <t>CU_0069</t>
        </is>
      </c>
      <c r="B68" s="2" t="inlineStr">
        <is>
          <t>Cube and Dice</t>
        </is>
      </c>
      <c r="C68" s="2" t="inlineStr">
        <is>
          <t>Cube and Dice</t>
        </is>
      </c>
      <c r="D68" s="2" t="inlineStr">
        <is>
          <t>Medium</t>
        </is>
      </c>
      <c r="E68" s="2" t="inlineStr">
        <is>
          <t>एक पासे के अलग-अलग फलकों पर छः संख्यााएं 1, 2, 4, 5, 7 और 9 अंकित हैं। निम्न आकृति में इसी पासे की दो अलग-अलग स्थि तियां दर्शाई गई हैं। संख्याा 9 वाले फलक के विपरीत फलक पर कौन-सी संख्याा है ?</t>
        </is>
      </c>
      <c r="F68" s="2" t="inlineStr">
        <is>
          <t>5</t>
        </is>
      </c>
      <c r="G68" s="2" t="inlineStr">
        <is>
          <t>1</t>
        </is>
      </c>
      <c r="H68" s="2" t="inlineStr">
        <is>
          <t>7</t>
        </is>
      </c>
      <c r="I68" s="2" t="inlineStr">
        <is>
          <t>2</t>
        </is>
      </c>
      <c r="J68" s="2" t="inlineStr">
        <is>
          <t>Three different positions of the same dice are shown. Select the symbol that will be on the face opposite to the one showing ‘@’</t>
        </is>
      </c>
      <c r="K68" s="2" t="inlineStr">
        <is>
          <t>!</t>
        </is>
      </c>
      <c r="L68" s="2" t="inlineStr">
        <is>
          <t>&amp;</t>
        </is>
      </c>
      <c r="M68" s="2" t="inlineStr">
        <is>
          <t>&lt;</t>
        </is>
      </c>
      <c r="N68" s="2" t="inlineStr">
        <is>
          <t>#</t>
        </is>
      </c>
      <c r="O68" s="2" t="inlineStr">
        <is>
          <t>A</t>
        </is>
      </c>
      <c r="P6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8" s="2" t="inlineStr">
        <is>
          <t xml:space="preserve">Question Type: Cube and Dice
Step 1: Analyze the given pattern.
Step 2: Identify the rule for each element.
Step 3: Apply the same rule to the target.
Step 4: Select the correct option.
Answer: (A) </t>
        </is>
      </c>
      <c r="R68" s="2" t="inlineStr">
        <is>
          <t>SSC CHSL</t>
        </is>
      </c>
      <c r="S68" s="2" t="inlineStr">
        <is>
          <t>2024</t>
        </is>
      </c>
      <c r="T68" s="2" t="inlineStr">
        <is>
          <t>2nd</t>
        </is>
      </c>
      <c r="U68" s="2" t="inlineStr">
        <is>
          <t>Pinnacle 7200 Reasoning 7th Ed</t>
        </is>
      </c>
    </row>
    <row r="69">
      <c r="A69" s="2" t="inlineStr">
        <is>
          <t>CU_0070</t>
        </is>
      </c>
      <c r="B69" s="2" t="inlineStr">
        <is>
          <t>Cube and Dice</t>
        </is>
      </c>
      <c r="C69" s="2" t="inlineStr">
        <is>
          <t>Cube and Dice</t>
        </is>
      </c>
      <c r="D69" s="2" t="inlineStr">
        <is>
          <t>Medium</t>
        </is>
      </c>
      <c r="E69" s="2" t="inlineStr">
        <is>
          <t>यदि नीचे दी गई शीट को मोड़कर एक घन बनाया जाए तो P' के विपरीत फलक पर कौन-सा अक्षर होगा ?</t>
        </is>
      </c>
      <c r="F69" s="2" t="inlineStr">
        <is>
          <t>L</t>
        </is>
      </c>
      <c r="G69" s="2" t="inlineStr">
        <is>
          <t>N</t>
        </is>
      </c>
      <c r="H69" s="2" t="inlineStr">
        <is>
          <t>M</t>
        </is>
      </c>
      <c r="I69" s="2" t="inlineStr">
        <is>
          <t>K</t>
        </is>
      </c>
      <c r="J69" s="2" t="inlineStr">
        <is>
          <t>Three different positions of the same dice are shown. Select the symbol that will be on the face opposite to the one showing ‘=’.</t>
        </is>
      </c>
      <c r="K69" s="2" t="inlineStr">
        <is>
          <t>$</t>
        </is>
      </c>
      <c r="L69" s="2" t="inlineStr">
        <is>
          <t>#</t>
        </is>
      </c>
      <c r="M69" s="2" t="inlineStr">
        <is>
          <t>%</t>
        </is>
      </c>
      <c r="N69" s="2" t="inlineStr">
        <is>
          <t>*</t>
        </is>
      </c>
      <c r="O69" s="2" t="inlineStr">
        <is>
          <t>B</t>
        </is>
      </c>
      <c r="P6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9" s="2" t="inlineStr">
        <is>
          <t xml:space="preserve">Question Type: Cube and Dice
Step 1: Analyze the given pattern.
Step 2: Identify the rule for each element.
Step 3: Apply the same rule to the target.
Step 4: Select the correct option.
Answer: (B) </t>
        </is>
      </c>
      <c r="R69" s="2" t="inlineStr"/>
      <c r="S69" s="2" t="inlineStr"/>
      <c r="T69" s="2" t="inlineStr"/>
      <c r="U69" s="2" t="inlineStr">
        <is>
          <t>Pinnacle 7200 Reasoning 7th Ed</t>
        </is>
      </c>
    </row>
    <row r="70">
      <c r="A70" s="2" t="inlineStr">
        <is>
          <t>CU_0072</t>
        </is>
      </c>
      <c r="B70" s="2" t="inlineStr">
        <is>
          <t>Cube and Dice</t>
        </is>
      </c>
      <c r="C70" s="2" t="inlineStr">
        <is>
          <t>Cube and Dice</t>
        </is>
      </c>
      <c r="D70" s="2" t="inlineStr">
        <is>
          <t>Medium</t>
        </is>
      </c>
      <c r="E70" s="2" t="inlineStr">
        <is>
          <t>एक पासे के फलकों पर संख्यााएं 2, 3, 5, 6, 7 और 8 हैं। नीचे एक ही पासे की दो अलग-अलग स्थि तियां दी गई हैं। उस संख्याा का चयन करें जो 8 वाले फलक के विपरीत फलक पर होगी।</t>
        </is>
      </c>
      <c r="F70" s="2" t="inlineStr">
        <is>
          <t>7</t>
        </is>
      </c>
      <c r="G70" s="2" t="inlineStr">
        <is>
          <t>6</t>
        </is>
      </c>
      <c r="H70" s="2" t="inlineStr">
        <is>
          <t>2</t>
        </is>
      </c>
      <c r="I70" s="2" t="inlineStr">
        <is>
          <t>3</t>
        </is>
      </c>
      <c r="J70" s="2" t="inlineStr">
        <is>
          <t>Select the dice that can be formed by folding the given sheet along the lines.</t>
        </is>
      </c>
      <c r="K70" s="2" t="inlineStr">
        <is>
          <t>Only C and D</t>
        </is>
      </c>
      <c r="L70" s="2" t="inlineStr">
        <is>
          <t>Only A</t>
        </is>
      </c>
      <c r="M70" s="2" t="inlineStr">
        <is>
          <t>Only B</t>
        </is>
      </c>
      <c r="N70" s="2" t="inlineStr">
        <is>
          <t>Only A and B</t>
        </is>
      </c>
      <c r="O70" s="2" t="inlineStr">
        <is>
          <t>A</t>
        </is>
      </c>
      <c r="P7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0" s="2" t="inlineStr">
        <is>
          <t xml:space="preserve">Question Type: Cube and Dice
Step 1: Analyze the given pattern.
Step 2: Identify the rule for each element.
Step 3: Apply the same rule to the target.
Step 4: Select the correct option.
Answer: (A) </t>
        </is>
      </c>
      <c r="R70" s="2" t="inlineStr">
        <is>
          <t>SSC CPO</t>
        </is>
      </c>
      <c r="S70" s="2" t="inlineStr">
        <is>
          <t>2024</t>
        </is>
      </c>
      <c r="T70" s="2" t="inlineStr">
        <is>
          <t>1st</t>
        </is>
      </c>
      <c r="U70" s="2" t="inlineStr">
        <is>
          <t>Pinnacle 7200 Reasoning 7th Ed</t>
        </is>
      </c>
    </row>
    <row r="71">
      <c r="A71" s="2" t="inlineStr">
        <is>
          <t>CU_0073</t>
        </is>
      </c>
      <c r="B71" s="2" t="inlineStr">
        <is>
          <t>Cube and Dice</t>
        </is>
      </c>
      <c r="C71" s="2" t="inlineStr">
        <is>
          <t>Cube and Dice</t>
        </is>
      </c>
      <c r="D71" s="2" t="inlineStr">
        <is>
          <t>Medium</t>
        </is>
      </c>
      <c r="E71" s="2" t="inlineStr">
        <is>
          <t>एक पासे के फलकों पर 10, 20, 30, 40, 50 और 60 संख्यााएँ अंकित हैं। उसी पासे की दो स्थि तियाँ नीचे दी गई हैं। 50 वाले फलक के विपरीत कौन-सा फलक है?</t>
        </is>
      </c>
      <c r="F71" s="2" t="inlineStr">
        <is>
          <t>30</t>
        </is>
      </c>
      <c r="G71" s="2" t="inlineStr">
        <is>
          <t>60</t>
        </is>
      </c>
      <c r="H71" s="2" t="inlineStr">
        <is>
          <t>40</t>
        </is>
      </c>
      <c r="I71" s="2" t="inlineStr">
        <is>
          <t>10</t>
        </is>
      </c>
      <c r="J71" s="2" t="inlineStr">
        <is>
          <t>Three different positions of the same dice are shown, the six faces of which are numbered from 1 to 6 . Select the number that will be on the face opposite to one showing ‘6’.</t>
        </is>
      </c>
      <c r="K71" s="2" t="inlineStr">
        <is>
          <t>5</t>
        </is>
      </c>
      <c r="L71" s="2" t="inlineStr">
        <is>
          <t>2</t>
        </is>
      </c>
      <c r="M71" s="2" t="inlineStr">
        <is>
          <t>3</t>
        </is>
      </c>
      <c r="N71" s="2" t="inlineStr">
        <is>
          <t>4</t>
        </is>
      </c>
      <c r="O71" s="2" t="inlineStr">
        <is>
          <t>B</t>
        </is>
      </c>
      <c r="P7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 s="2" t="inlineStr">
        <is>
          <t xml:space="preserve">Question Type: Cube and Dice
Step 1: Analyze the given pattern.
Step 2: Identify the rule for each element.
Step 3: Apply the same rule to the target.
Step 4: Select the correct option.
Answer: (B) </t>
        </is>
      </c>
      <c r="R71" s="2" t="inlineStr">
        <is>
          <t>SSC CPO</t>
        </is>
      </c>
      <c r="S71" s="2" t="inlineStr">
        <is>
          <t>2024</t>
        </is>
      </c>
      <c r="T71" s="2" t="inlineStr">
        <is>
          <t>1st</t>
        </is>
      </c>
      <c r="U71" s="2" t="inlineStr">
        <is>
          <t>Pinnacle 7200 Reasoning 7th Ed</t>
        </is>
      </c>
    </row>
    <row r="72">
      <c r="A72" s="2" t="inlineStr">
        <is>
          <t>CU_0074</t>
        </is>
      </c>
      <c r="B72" s="2" t="inlineStr">
        <is>
          <t>Cube and Dice</t>
        </is>
      </c>
      <c r="C72" s="2" t="inlineStr">
        <is>
          <t>Cube and Dice</t>
        </is>
      </c>
      <c r="D72" s="2" t="inlineStr">
        <is>
          <t>Medium</t>
        </is>
      </c>
      <c r="E72" s="2" t="inlineStr">
        <is>
          <t>एक पासे के फलकों पर संख्यााएँ 4, 8, 12, 16, 20 और 24 अंकित हैं। एक ही पासे की दो स्थि तियाँ नीचे दी गई हैं। कौन-सा फलक, फलक 16 के विपरीत है?</t>
        </is>
      </c>
      <c r="F72" s="2" t="inlineStr">
        <is>
          <t>4</t>
        </is>
      </c>
      <c r="G72" s="2" t="inlineStr">
        <is>
          <t>8</t>
        </is>
      </c>
      <c r="H72" s="2" t="inlineStr">
        <is>
          <t>24</t>
        </is>
      </c>
      <c r="I72" s="2" t="inlineStr">
        <is>
          <t>12</t>
        </is>
      </c>
      <c r="J72" s="2" t="inlineStr">
        <is>
          <t>Three different positions of the same dice are shown. Select the symbol</t>
        </is>
      </c>
      <c r="K72" s="2" t="inlineStr">
        <is>
          <t>$</t>
        </is>
      </c>
      <c r="L72" s="2" t="inlineStr">
        <is>
          <t>@</t>
        </is>
      </c>
      <c r="M72" s="2" t="inlineStr">
        <is>
          <t>#</t>
        </is>
      </c>
      <c r="N72" s="2" t="inlineStr">
        <is>
          <t>∗</t>
        </is>
      </c>
      <c r="O72" s="2" t="inlineStr">
        <is>
          <t>C</t>
        </is>
      </c>
      <c r="P7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2" s="2" t="inlineStr">
        <is>
          <t xml:space="preserve">Question Type: Cube and Dice
Step 1: Analyze the given pattern.
Step 2: Identify the rule for each element.
Step 3: Apply the same rule to the target.
Step 4: Select the correct option.
Answer: (C) </t>
        </is>
      </c>
      <c r="R72" s="2" t="inlineStr">
        <is>
          <t>SSC CPO</t>
        </is>
      </c>
      <c r="S72" s="2" t="inlineStr">
        <is>
          <t>2024</t>
        </is>
      </c>
      <c r="T72" s="2" t="inlineStr">
        <is>
          <t>2nd</t>
        </is>
      </c>
      <c r="U72" s="2" t="inlineStr">
        <is>
          <t>Pinnacle 7200 Reasoning 7th Ed</t>
        </is>
      </c>
    </row>
    <row r="73">
      <c r="A73" s="2" t="inlineStr">
        <is>
          <t>CU_0075</t>
        </is>
      </c>
      <c r="B73" s="2" t="inlineStr">
        <is>
          <t>Cube and Dice</t>
        </is>
      </c>
      <c r="C73" s="2" t="inlineStr">
        <is>
          <t>Cube and Dice</t>
        </is>
      </c>
      <c r="D73" s="2" t="inlineStr">
        <is>
          <t>Medium</t>
        </is>
      </c>
      <c r="E73" s="2" t="inlineStr">
        <is>
          <t>एक पासे के फलकों पर 5, 6, 7, 8, 9 और 10 संख्यााएँ अंकित हैं। उसी पासे की दो स्थि तियाँ नीचे दी गई हैं। 6 वाले फलक के विपरीत कौन-सा फलक है?</t>
        </is>
      </c>
      <c r="F73" s="2" t="inlineStr">
        <is>
          <t>10</t>
        </is>
      </c>
      <c r="G73" s="2" t="inlineStr">
        <is>
          <t>5</t>
        </is>
      </c>
      <c r="H73" s="2" t="inlineStr">
        <is>
          <t>9</t>
        </is>
      </c>
      <c r="I73" s="2" t="inlineStr">
        <is>
          <t>8</t>
        </is>
      </c>
      <c r="J73" s="2" t="inlineStr">
        <is>
          <t>Select the cube that can be formed by folding the given sheet (unfolded box) along the lines.</t>
        </is>
      </c>
      <c r="K73" s="2" t="inlineStr">
        <is>
          <t>10</t>
        </is>
      </c>
      <c r="L73" s="2" t="inlineStr">
        <is>
          <t>5</t>
        </is>
      </c>
      <c r="M73" s="2" t="inlineStr">
        <is>
          <t>9</t>
        </is>
      </c>
      <c r="N73" s="2" t="inlineStr">
        <is>
          <t>8</t>
        </is>
      </c>
      <c r="O73" s="2" t="inlineStr">
        <is>
          <t>C</t>
        </is>
      </c>
      <c r="P7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Cube and Dice
Step 1: Analyze the given pattern.
Step 2: Identify the rule for each element.
Step 3: Apply the same rule to the target.
Step 4: Select the correct option.
Answer: (C) </t>
        </is>
      </c>
      <c r="R73" s="2" t="inlineStr">
        <is>
          <t>SSC CPO</t>
        </is>
      </c>
      <c r="S73" s="2" t="inlineStr">
        <is>
          <t>2024</t>
        </is>
      </c>
      <c r="T73" s="2" t="inlineStr">
        <is>
          <t>2nd</t>
        </is>
      </c>
      <c r="U73" s="2" t="inlineStr">
        <is>
          <t>Pinnacle 7200 Reasoning 7th Ed</t>
        </is>
      </c>
    </row>
    <row r="74">
      <c r="A74" s="2" t="inlineStr">
        <is>
          <t>CU_0076</t>
        </is>
      </c>
      <c r="B74" s="2" t="inlineStr">
        <is>
          <t>Cube and Dice</t>
        </is>
      </c>
      <c r="C74" s="2" t="inlineStr">
        <is>
          <t>Cube and Dice</t>
        </is>
      </c>
      <c r="D74" s="2" t="inlineStr">
        <is>
          <t>Medium</t>
        </is>
      </c>
      <c r="E74" s="2" t="inlineStr">
        <is>
          <t>एक ही पासे की तीन अलग-अलग स्थि तियाँ दिखाई गई हैं। '2' दर्शाने वाले फलक के विपरीत फलक पर संख्याा ज्ञाात कीजिए।</t>
        </is>
      </c>
      <c r="F74" s="2" t="inlineStr">
        <is>
          <t>1</t>
        </is>
      </c>
      <c r="G74" s="2" t="inlineStr">
        <is>
          <t>4</t>
        </is>
      </c>
      <c r="H74" s="2" t="inlineStr">
        <is>
          <t>5</t>
        </is>
      </c>
      <c r="I74" s="2" t="inlineStr">
        <is>
          <t>6</t>
        </is>
      </c>
      <c r="J74" s="2" t="inlineStr">
        <is>
          <t>Two different positions of the same dice are shown, the six faces of which are numbered from 1 to 6. Select the number that will be on the face opposite to the face opposite to the one having ‘5’.</t>
        </is>
      </c>
      <c r="K74" s="2" t="inlineStr">
        <is>
          <t>6</t>
        </is>
      </c>
      <c r="L74" s="2" t="inlineStr">
        <is>
          <t>4</t>
        </is>
      </c>
      <c r="M74" s="2" t="inlineStr">
        <is>
          <t>3</t>
        </is>
      </c>
      <c r="N74" s="2" t="inlineStr">
        <is>
          <t>2</t>
        </is>
      </c>
      <c r="O74" s="2" t="inlineStr">
        <is>
          <t>B</t>
        </is>
      </c>
      <c r="P7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4" s="2" t="inlineStr">
        <is>
          <t xml:space="preserve">Question Type: Cube and Dice
Step 1: Analyze the given pattern.
Step 2: Identify the rule for each element.
Step 3: Apply the same rule to the target.
Step 4: Select the correct option.
Answer: (B) </t>
        </is>
      </c>
      <c r="R74" s="2" t="inlineStr">
        <is>
          <t>SSC CPO</t>
        </is>
      </c>
      <c r="S74" s="2" t="inlineStr">
        <is>
          <t>2024</t>
        </is>
      </c>
      <c r="T74" s="2" t="inlineStr">
        <is>
          <t>3rd</t>
        </is>
      </c>
      <c r="U74" s="2" t="inlineStr">
        <is>
          <t>Pinnacle 7200 Reasoning 7th Ed</t>
        </is>
      </c>
    </row>
    <row r="75">
      <c r="A75" s="2" t="inlineStr">
        <is>
          <t>CU_0077</t>
        </is>
      </c>
      <c r="B75" s="2" t="inlineStr">
        <is>
          <t>Cube and Dice</t>
        </is>
      </c>
      <c r="C75" s="2" t="inlineStr">
        <is>
          <t>Cube and Dice</t>
        </is>
      </c>
      <c r="D75" s="2" t="inlineStr">
        <is>
          <t>Medium</t>
        </is>
      </c>
      <c r="E75" s="2" t="inlineStr">
        <is>
          <t>एक पासे के फलकों पर 2, 4, 6, 8, 10</t>
        </is>
      </c>
      <c r="F75" s="2" t="inlineStr">
        <is>
          <t>3</t>
        </is>
      </c>
      <c r="G75" s="2" t="inlineStr">
        <is>
          <t>6</t>
        </is>
      </c>
      <c r="H75" s="2" t="inlineStr">
        <is>
          <t>4</t>
        </is>
      </c>
      <c r="I75" s="2" t="inlineStr">
        <is>
          <t>2</t>
        </is>
      </c>
      <c r="J75" s="2" t="inlineStr">
        <is>
          <t>Select the box that CANNOT be formed by folding the given unfolded box.</t>
        </is>
      </c>
      <c r="K75" s="2" t="inlineStr">
        <is>
          <t>3</t>
        </is>
      </c>
      <c r="L75" s="2" t="inlineStr">
        <is>
          <t>6</t>
        </is>
      </c>
      <c r="M75" s="2" t="inlineStr">
        <is>
          <t>4</t>
        </is>
      </c>
      <c r="N75" s="2" t="inlineStr">
        <is>
          <t>2</t>
        </is>
      </c>
      <c r="O75" s="2" t="inlineStr">
        <is>
          <t>B</t>
        </is>
      </c>
      <c r="P7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5" s="2" t="inlineStr">
        <is>
          <t xml:space="preserve">Question Type: Cube and Dice
Step 1: Analyze the given pattern.
Step 2: Identify the rule for each element.
Step 3: Apply the same rule to the target.
Step 4: Select the correct option.
Answer: (B) </t>
        </is>
      </c>
      <c r="R75" s="2" t="inlineStr">
        <is>
          <t>Higher Secondary</t>
        </is>
      </c>
      <c r="S75" s="2" t="inlineStr">
        <is>
          <t>2024</t>
        </is>
      </c>
      <c r="T75" s="2" t="inlineStr">
        <is>
          <t>2</t>
        </is>
      </c>
      <c r="U75" s="2" t="inlineStr">
        <is>
          <t>Pinnacle 7200 Reasoning 7th Ed</t>
        </is>
      </c>
    </row>
    <row r="76">
      <c r="A76" s="2" t="inlineStr">
        <is>
          <t>CU_0078</t>
        </is>
      </c>
      <c r="B76" s="2" t="inlineStr">
        <is>
          <t>Cube and Dice</t>
        </is>
      </c>
      <c r="C76" s="2" t="inlineStr">
        <is>
          <t>Cube and Dice</t>
        </is>
      </c>
      <c r="D76" s="2" t="inlineStr">
        <is>
          <t>Medium</t>
        </is>
      </c>
      <c r="E76" s="2" t="inlineStr">
        <is>
          <t>एक पासे के फलकों का नाम अक्षर H, I, J, X, Y और Z से रखा गया है। एक ही पासे की दो स्थि तियाँ नीचे दी गई हैं। कौन-सा फलक, फलक Y के विपरीत है?</t>
        </is>
      </c>
      <c r="F76" s="2" t="inlineStr">
        <is>
          <t>J</t>
        </is>
      </c>
      <c r="G76" s="2" t="inlineStr">
        <is>
          <t>H</t>
        </is>
      </c>
      <c r="H76" s="2" t="inlineStr">
        <is>
          <t>Z</t>
        </is>
      </c>
      <c r="I76" s="2" t="inlineStr">
        <is>
          <t>X</t>
        </is>
      </c>
      <c r="J76" s="2" t="inlineStr">
        <is>
          <t>A cube is made by folding the given sheet. In the cube so formed, which of the following pairs of numbers will be on opposite sides ?</t>
        </is>
      </c>
      <c r="K76" s="2" t="inlineStr">
        <is>
          <t>1 and 2</t>
        </is>
      </c>
      <c r="L76" s="2" t="inlineStr">
        <is>
          <t>2 and 4</t>
        </is>
      </c>
      <c r="M76" s="2" t="inlineStr">
        <is>
          <t>1 and 5</t>
        </is>
      </c>
      <c r="N76" s="2" t="inlineStr">
        <is>
          <t>3 and 6</t>
        </is>
      </c>
      <c r="O76" s="2" t="inlineStr">
        <is>
          <t>D</t>
        </is>
      </c>
      <c r="P7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 s="2" t="inlineStr">
        <is>
          <t xml:space="preserve">Question Type: Cube and Dice
Step 1: Analyze the given pattern.
Step 2: Identify the rule for each element.
Step 3: Apply the same rule to the target.
Step 4: Select the correct option.
Answer: (D) </t>
        </is>
      </c>
      <c r="R76" s="2" t="inlineStr">
        <is>
          <t>SSC CPO</t>
        </is>
      </c>
      <c r="S76" s="2" t="inlineStr">
        <is>
          <t>2024</t>
        </is>
      </c>
      <c r="T76" s="2" t="inlineStr">
        <is>
          <t>1st</t>
        </is>
      </c>
      <c r="U76" s="2" t="inlineStr">
        <is>
          <t>Pinnacle 7200 Reasoning 7th Ed</t>
        </is>
      </c>
    </row>
    <row r="77">
      <c r="A77" s="2" t="inlineStr">
        <is>
          <t>CU_0079</t>
        </is>
      </c>
      <c r="B77" s="2" t="inlineStr">
        <is>
          <t>Cube and Dice</t>
        </is>
      </c>
      <c r="C77" s="2" t="inlineStr">
        <is>
          <t>Cube and Dice</t>
        </is>
      </c>
      <c r="D77" s="2" t="inlineStr">
        <is>
          <t>Medium</t>
        </is>
      </c>
      <c r="E77" s="2" t="inlineStr">
        <is>
          <t>एक ही पासे की तीन अलग-अलग स्थि तियां दर्शाई गई हैं। ‘6’ दर्शाने वाले फलक के विपरीत वाले फलक पर कौन-सी संख्याा होगी?</t>
        </is>
      </c>
      <c r="F77" s="2" t="inlineStr">
        <is>
          <t>3</t>
        </is>
      </c>
      <c r="G77" s="2" t="inlineStr">
        <is>
          <t>1</t>
        </is>
      </c>
      <c r="H77" s="2" t="inlineStr">
        <is>
          <t>4</t>
        </is>
      </c>
      <c r="I77" s="2" t="inlineStr">
        <is>
          <t>2</t>
        </is>
      </c>
      <c r="J77" s="2" t="inlineStr">
        <is>
          <t>Three different positions of the same dice are shown. Select the symbol that will be on the face opposite to the on showing ‘%’ .</t>
        </is>
      </c>
      <c r="K77" s="2" t="inlineStr">
        <is>
          <t>+</t>
        </is>
      </c>
      <c r="L77" s="2" t="inlineStr">
        <is>
          <t>@</t>
        </is>
      </c>
      <c r="M77" s="2" t="inlineStr"/>
      <c r="N77" s="2">
        <f> *</f>
        <v/>
      </c>
      <c r="O77" s="2" t="inlineStr">
        <is>
          <t>D</t>
        </is>
      </c>
      <c r="P7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 s="2" t="inlineStr">
        <is>
          <t xml:space="preserve">Question Type: Cube and Dice
Step 1: Analyze the given pattern.
Step 2: Identify the rule for each element.
Step 3: Apply the same rule to the target.
Step 4: Select the correct option.
Answer: (D) </t>
        </is>
      </c>
      <c r="R77" s="2" t="inlineStr">
        <is>
          <t>SSC CPO</t>
        </is>
      </c>
      <c r="S77" s="2" t="inlineStr">
        <is>
          <t>2024</t>
        </is>
      </c>
      <c r="T77" s="2" t="inlineStr">
        <is>
          <t>1st</t>
        </is>
      </c>
      <c r="U77" s="2" t="inlineStr">
        <is>
          <t>Pinnacle 7200 Reasoning 7th Ed</t>
        </is>
      </c>
    </row>
    <row r="78">
      <c r="A78" s="2" t="inlineStr">
        <is>
          <t>CU_0080</t>
        </is>
      </c>
      <c r="B78" s="2" t="inlineStr">
        <is>
          <t>Cube and Dice</t>
        </is>
      </c>
      <c r="C78" s="2" t="inlineStr">
        <is>
          <t>Cube and Dice</t>
        </is>
      </c>
      <c r="D78" s="2" t="inlineStr">
        <is>
          <t>Medium</t>
        </is>
      </c>
      <c r="E78" s="2" t="inlineStr">
        <is>
          <t>एक पासे के फलकों पर संख्यााएं 2, 3, 4, 5, 8 और 9 हैं। नीचे एक ही पासे की दो अलग-अलग स्थि तियां दी गई हैं। उस संख्याा का चयन करें जो 3 वाले फलक के विपरीत फलक पर होगी।</t>
        </is>
      </c>
      <c r="F78" s="2" t="inlineStr">
        <is>
          <t>8</t>
        </is>
      </c>
      <c r="G78" s="2" t="inlineStr">
        <is>
          <t>4</t>
        </is>
      </c>
      <c r="H78" s="2" t="inlineStr">
        <is>
          <t>5</t>
        </is>
      </c>
      <c r="I78" s="2" t="inlineStr">
        <is>
          <t>2</t>
        </is>
      </c>
      <c r="J78" s="2" t="inlineStr">
        <is>
          <t>A cube is made by folding the given sheet. In the cube so formed, which of the following pairs of letters will be on opposite sides ?</t>
        </is>
      </c>
      <c r="K78" s="2" t="inlineStr">
        <is>
          <t>B and E</t>
        </is>
      </c>
      <c r="L78" s="2" t="inlineStr">
        <is>
          <t>L and U</t>
        </is>
      </c>
      <c r="M78" s="2" t="inlineStr">
        <is>
          <t>Q and E</t>
        </is>
      </c>
      <c r="N78" s="2" t="inlineStr">
        <is>
          <t>A and Q</t>
        </is>
      </c>
      <c r="O78" s="2" t="inlineStr">
        <is>
          <t>B</t>
        </is>
      </c>
      <c r="P7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8" s="2" t="inlineStr">
        <is>
          <t xml:space="preserve">Question Type: Cube and Dice
Step 1: Analyze the given pattern.
Step 2: Identify the rule for each element.
Step 3: Apply the same rule to the target.
Step 4: Select the correct option.
Answer: (B) </t>
        </is>
      </c>
      <c r="R78" s="2" t="inlineStr">
        <is>
          <t>SSC CPO</t>
        </is>
      </c>
      <c r="S78" s="2" t="inlineStr">
        <is>
          <t>2024</t>
        </is>
      </c>
      <c r="T78" s="2" t="inlineStr">
        <is>
          <t>2nd</t>
        </is>
      </c>
      <c r="U78" s="2" t="inlineStr">
        <is>
          <t>Pinnacle 7200 Reasoning 7th Ed</t>
        </is>
      </c>
    </row>
    <row r="79">
      <c r="A79" s="2" t="inlineStr">
        <is>
          <t>CU_0081</t>
        </is>
      </c>
      <c r="B79" s="2" t="inlineStr">
        <is>
          <t>Cube and Dice</t>
        </is>
      </c>
      <c r="C79" s="2" t="inlineStr">
        <is>
          <t>Cube and Dice</t>
        </is>
      </c>
      <c r="D79" s="2" t="inlineStr">
        <is>
          <t>Medium</t>
        </is>
      </c>
      <c r="E79" s="2" t="inlineStr">
        <is>
          <t>एक पासे के फलकों को B, C, D, R, S और T अक्षरों से नामित किया गया है। उसी पासे की दो स्थि तियाँ नीचे दी गई हैं। R वाले फलक के विपरीत कौन-सा फलक होगा ?</t>
        </is>
      </c>
      <c r="F79" s="2" t="inlineStr">
        <is>
          <t>D</t>
        </is>
      </c>
      <c r="G79" s="2" t="inlineStr">
        <is>
          <t>T</t>
        </is>
      </c>
      <c r="H79" s="2" t="inlineStr">
        <is>
          <t>S</t>
        </is>
      </c>
      <c r="I79" s="2" t="inlineStr">
        <is>
          <t>B</t>
        </is>
      </c>
      <c r="J79" s="2" t="inlineStr">
        <is>
          <t>Select the dice that can be formed by folding the given sheet along the lines.</t>
        </is>
      </c>
      <c r="K79" s="2" t="inlineStr">
        <is>
          <t>Only B and D</t>
        </is>
      </c>
      <c r="L79" s="2" t="inlineStr">
        <is>
          <t>Only A, B and C</t>
        </is>
      </c>
      <c r="M79" s="2" t="inlineStr">
        <is>
          <t>Only A and B</t>
        </is>
      </c>
      <c r="N79" s="2" t="inlineStr">
        <is>
          <t>Only A</t>
        </is>
      </c>
      <c r="O79" s="2" t="inlineStr">
        <is>
          <t>D</t>
        </is>
      </c>
      <c r="P7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 s="2" t="inlineStr">
        <is>
          <t xml:space="preserve">Question Type: Cube and Dice
Step 1: Analyze the given pattern.
Step 2: Identify the rule for each element.
Step 3: Apply the same rule to the target.
Step 4: Select the correct option.
Answer: (D) </t>
        </is>
      </c>
      <c r="R79" s="2" t="inlineStr">
        <is>
          <t>SSC CPO</t>
        </is>
      </c>
      <c r="S79" s="2" t="inlineStr">
        <is>
          <t>2024</t>
        </is>
      </c>
      <c r="T79" s="2" t="inlineStr">
        <is>
          <t>3rd</t>
        </is>
      </c>
      <c r="U79" s="2" t="inlineStr">
        <is>
          <t>Pinnacle 7200 Reasoning 7th Ed</t>
        </is>
      </c>
    </row>
    <row r="80">
      <c r="A80" s="2" t="inlineStr">
        <is>
          <t>CU_0082</t>
        </is>
      </c>
      <c r="B80" s="2" t="inlineStr">
        <is>
          <t>Cube and Dice</t>
        </is>
      </c>
      <c r="C80" s="2" t="inlineStr">
        <is>
          <t>Cube and Dice</t>
        </is>
      </c>
      <c r="D80" s="2" t="inlineStr">
        <is>
          <t>Medium</t>
        </is>
      </c>
      <c r="E80" s="2" t="inlineStr">
        <is>
          <t>एक पासे के फलकों पर अक्षर M, Q, R, S, T और V हैं। नीचे एक ही पासे की दो अलग-अलग स्थि तियां दी गई हैं। उस अक्षर का चयन करें जो V वाले फलक के विपरीत फलक पर होगा।</t>
        </is>
      </c>
      <c r="F80" s="2" t="inlineStr">
        <is>
          <t>2</t>
        </is>
      </c>
      <c r="G80" s="2" t="inlineStr">
        <is>
          <t>1</t>
        </is>
      </c>
      <c r="H80" s="2" t="inlineStr">
        <is>
          <t>4</t>
        </is>
      </c>
      <c r="I80" s="2" t="inlineStr">
        <is>
          <t>6</t>
        </is>
      </c>
      <c r="J80" s="2" t="inlineStr">
        <is>
          <t>A cube is made by folding the given sheet. In the cube so formed, which of the following pairs of symbols will be on opposite sides?</t>
        </is>
      </c>
      <c r="K80" s="2" t="inlineStr">
        <is>
          <t>@ and %</t>
        </is>
      </c>
      <c r="L80" s="2" t="inlineStr">
        <is>
          <t>$ and +</t>
        </is>
      </c>
      <c r="M80" s="2" t="inlineStr">
        <is>
          <t>&amp; and %</t>
        </is>
      </c>
      <c r="N80" s="2" t="inlineStr">
        <is>
          <t># and @ SSC CHSL 2019 TIER-1</t>
        </is>
      </c>
      <c r="O80" s="2" t="inlineStr">
        <is>
          <t>C</t>
        </is>
      </c>
      <c r="P8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0" s="2" t="inlineStr">
        <is>
          <t xml:space="preserve">Question Type: Cube and Dice
Step 1: Analyze the given pattern.
Step 2: Identify the rule for each element.
Step 3: Apply the same rule to the target.
Step 4: Select the correct option.
Answer: (C) </t>
        </is>
      </c>
      <c r="R80" s="2" t="inlineStr">
        <is>
          <t>SSC CPO</t>
        </is>
      </c>
      <c r="S80" s="2" t="inlineStr">
        <is>
          <t>2024</t>
        </is>
      </c>
      <c r="T80" s="2" t="inlineStr">
        <is>
          <t>3rd</t>
        </is>
      </c>
      <c r="U80" s="2" t="inlineStr">
        <is>
          <t>Pinnacle 7200 Reasoning 7th Ed</t>
        </is>
      </c>
    </row>
    <row r="81">
      <c r="A81" s="2" t="inlineStr">
        <is>
          <t>CU_0083</t>
        </is>
      </c>
      <c r="B81" s="2" t="inlineStr">
        <is>
          <t>Cube and Dice</t>
        </is>
      </c>
      <c r="C81" s="2" t="inlineStr">
        <is>
          <t>Cube and Dice</t>
        </is>
      </c>
      <c r="D81" s="2" t="inlineStr">
        <is>
          <t>Medium</t>
        </is>
      </c>
      <c r="E81" s="2" t="inlineStr">
        <is>
          <t>एक पासे के फलकों को प्रतीक θ, δ, ω, ε, η और % द्वाारा चिह्नित किया गया है। उसी पासे की दो स्थि तियाँ नीचे दी गई हैं। % वाले फलक के विपरीत कौन-सा फलक है?</t>
        </is>
      </c>
      <c r="F81" s="2" t="inlineStr">
        <is>
          <t>ε</t>
        </is>
      </c>
      <c r="G81" s="2" t="inlineStr">
        <is>
          <t>ω</t>
        </is>
      </c>
      <c r="H81" s="2" t="inlineStr">
        <is>
          <t>η</t>
        </is>
      </c>
      <c r="I81" s="2" t="inlineStr">
        <is>
          <t>θ</t>
        </is>
      </c>
      <c r="J81" s="2" t="inlineStr">
        <is>
          <t>Three different positions of the same dice are shown. Select the number that will be on the face opposite to the one having 5.</t>
        </is>
      </c>
      <c r="K81" s="2" t="inlineStr">
        <is>
          <t>4</t>
        </is>
      </c>
      <c r="L81" s="2" t="inlineStr">
        <is>
          <t>1</t>
        </is>
      </c>
      <c r="M81" s="2" t="inlineStr">
        <is>
          <t>6</t>
        </is>
      </c>
      <c r="N81" s="2" t="inlineStr">
        <is>
          <t>3</t>
        </is>
      </c>
      <c r="O81" s="2" t="inlineStr">
        <is>
          <t>A</t>
        </is>
      </c>
      <c r="P8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1" s="2" t="inlineStr">
        <is>
          <t xml:space="preserve">Question Type: Cube and Dice
Step 1: Analyze the given pattern.
Step 2: Identify the rule for each element.
Step 3: Apply the same rule to the target.
Step 4: Select the correct option.
Answer: (A) </t>
        </is>
      </c>
      <c r="R81" s="2" t="inlineStr">
        <is>
          <t>SSC CPO</t>
        </is>
      </c>
      <c r="S81" s="2" t="inlineStr">
        <is>
          <t>2024</t>
        </is>
      </c>
      <c r="T81" s="2" t="inlineStr">
        <is>
          <t>3rd</t>
        </is>
      </c>
      <c r="U81" s="2" t="inlineStr">
        <is>
          <t>Pinnacle 7200 Reasoning 7th Ed</t>
        </is>
      </c>
    </row>
    <row r="82">
      <c r="A82" s="2" t="inlineStr">
        <is>
          <t>CU_0084</t>
        </is>
      </c>
      <c r="B82" s="2" t="inlineStr">
        <is>
          <t>Cube and Dice</t>
        </is>
      </c>
      <c r="C82" s="2" t="inlineStr">
        <is>
          <t>Cube and Dice</t>
        </is>
      </c>
      <c r="D82" s="2" t="inlineStr">
        <is>
          <t>Medium</t>
        </is>
      </c>
      <c r="E82" s="2" t="inlineStr">
        <is>
          <t>एक ही पासे की तीन अलग-अलग स्थि तियां नीचे दर्शाई गई हैं। 6 अंक वाले फलक के विपरीत फलक पर कौन-सा अंक होगा ?</t>
        </is>
      </c>
      <c r="F82" s="2" t="inlineStr">
        <is>
          <t>1</t>
        </is>
      </c>
      <c r="G82" s="2" t="inlineStr">
        <is>
          <t>5</t>
        </is>
      </c>
      <c r="H82" s="2" t="inlineStr">
        <is>
          <t>3</t>
        </is>
      </c>
      <c r="I82" s="2" t="inlineStr">
        <is>
          <t>4</t>
        </is>
      </c>
      <c r="J82" s="2" t="inlineStr">
        <is>
          <t>Three different positions of the same dice are shown. Select the number that will be on the face opposite to the one having 3.</t>
        </is>
      </c>
      <c r="K82" s="2" t="inlineStr">
        <is>
          <t>5</t>
        </is>
      </c>
      <c r="L82" s="2" t="inlineStr">
        <is>
          <t>1</t>
        </is>
      </c>
      <c r="M82" s="2" t="inlineStr">
        <is>
          <t>6</t>
        </is>
      </c>
      <c r="N82" s="2" t="inlineStr">
        <is>
          <t>4 www.ssccglpinnacle.com Download Pinnacle Exam Preparation App 494 Pinnacle Cube and Dice</t>
        </is>
      </c>
      <c r="O82" s="2" t="inlineStr">
        <is>
          <t>C</t>
        </is>
      </c>
      <c r="P8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 s="2" t="inlineStr">
        <is>
          <t xml:space="preserve">Question Type: Cube and Dice
Step 1: Analyze the given pattern.
Step 2: Identify the rule for each element.
Step 3: Apply the same rule to the target.
Step 4: Select the correct option.
Answer: (C) </t>
        </is>
      </c>
      <c r="R82" s="2" t="inlineStr">
        <is>
          <t>SSC CPO</t>
        </is>
      </c>
      <c r="S82" s="2" t="inlineStr">
        <is>
          <t>2024</t>
        </is>
      </c>
      <c r="T82" s="2" t="inlineStr">
        <is>
          <t>1st</t>
        </is>
      </c>
      <c r="U82" s="2" t="inlineStr">
        <is>
          <t>Pinnacle 7200 Reasoning 7th Ed</t>
        </is>
      </c>
    </row>
    <row r="83">
      <c r="A83" s="2" t="inlineStr">
        <is>
          <t>CU_0085</t>
        </is>
      </c>
      <c r="B83" s="2" t="inlineStr">
        <is>
          <t>Cube and Dice</t>
        </is>
      </c>
      <c r="C83" s="2" t="inlineStr">
        <is>
          <t>Cube and Dice</t>
        </is>
      </c>
      <c r="D83" s="2" t="inlineStr">
        <is>
          <t>Medium</t>
        </is>
      </c>
      <c r="E83" s="2" t="inlineStr">
        <is>
          <t>एक पासे के फलकों को प्रतीक α, β, θ, γ , π और δ द्वाारा चिह्नित किया गया है। एक ही पासे की दो स्थि तियाँ नीचे दी गई हैं। कौन-सा फलक, फलक β के विपरीत है ?</t>
        </is>
      </c>
      <c r="F83" s="2" t="inlineStr">
        <is>
          <t>δ</t>
        </is>
      </c>
      <c r="G83" s="2" t="inlineStr">
        <is>
          <t>α</t>
        </is>
      </c>
      <c r="H83" s="2" t="inlineStr">
        <is>
          <t>θ</t>
        </is>
      </c>
      <c r="I83" s="2" t="inlineStr">
        <is>
          <t>γ</t>
        </is>
      </c>
      <c r="J83" s="2" t="inlineStr">
        <is>
          <t>If the following figure is folded to form a cube, then how many dots will be on the face opposite to the face having 2 dots ?</t>
        </is>
      </c>
      <c r="K83" s="2" t="inlineStr">
        <is>
          <t>4</t>
        </is>
      </c>
      <c r="L83" s="2" t="inlineStr">
        <is>
          <t>3</t>
        </is>
      </c>
      <c r="M83" s="2" t="inlineStr">
        <is>
          <t>1</t>
        </is>
      </c>
      <c r="N83" s="2" t="inlineStr">
        <is>
          <t>6</t>
        </is>
      </c>
      <c r="O83" s="2" t="inlineStr">
        <is>
          <t>C</t>
        </is>
      </c>
      <c r="P8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 s="2" t="inlineStr">
        <is>
          <t xml:space="preserve">Question Type: Cube and Dice
Step 1: Analyze the given pattern.
Step 2: Identify the rule for each element.
Step 3: Apply the same rule to the target.
Step 4: Select the correct option.
Answer: (C) </t>
        </is>
      </c>
      <c r="R83" s="2" t="inlineStr">
        <is>
          <t>SSC CPO</t>
        </is>
      </c>
      <c r="S83" s="2" t="inlineStr">
        <is>
          <t>2024</t>
        </is>
      </c>
      <c r="T83" s="2" t="inlineStr">
        <is>
          <t>1st</t>
        </is>
      </c>
      <c r="U83" s="2" t="inlineStr">
        <is>
          <t>Pinnacle 7200 Reasoning 7th Ed</t>
        </is>
      </c>
    </row>
    <row r="84">
      <c r="A84" s="2" t="inlineStr">
        <is>
          <t>CU_0086</t>
        </is>
      </c>
      <c r="B84" s="2" t="inlineStr">
        <is>
          <t>Cube and Dice</t>
        </is>
      </c>
      <c r="C84" s="2" t="inlineStr">
        <is>
          <t>Cube and Dice</t>
        </is>
      </c>
      <c r="D84" s="2" t="inlineStr">
        <is>
          <t>Medium</t>
        </is>
      </c>
      <c r="E84" s="2" t="inlineStr">
        <is>
          <t>एक पासे के फलकों पर 11, 12, 13, 14, 15 और 16 संख्यााएँ अंकित हैं। उसी पासे की दो स्थि तियाँ नीचे दी गई हैं। 14 वाले फलक के विपरीत कौन- सा फलक है ?</t>
        </is>
      </c>
      <c r="F84" s="2" t="inlineStr">
        <is>
          <t>11</t>
        </is>
      </c>
      <c r="G84" s="2" t="inlineStr">
        <is>
          <t>15</t>
        </is>
      </c>
      <c r="H84" s="2" t="inlineStr">
        <is>
          <t>16</t>
        </is>
      </c>
      <c r="I84" s="2" t="inlineStr">
        <is>
          <t>12</t>
        </is>
      </c>
      <c r="J84" s="2" t="inlineStr">
        <is>
          <t>Three different positions of the same dice are shown. Select the number that will be on the face opposite to the face showing the number '1'.</t>
        </is>
      </c>
      <c r="K84" s="2" t="inlineStr">
        <is>
          <t>3</t>
        </is>
      </c>
      <c r="L84" s="2" t="inlineStr">
        <is>
          <t>4</t>
        </is>
      </c>
      <c r="M84" s="2" t="inlineStr">
        <is>
          <t>5</t>
        </is>
      </c>
      <c r="N84" s="2" t="inlineStr">
        <is>
          <t>6</t>
        </is>
      </c>
      <c r="O84" s="2" t="inlineStr">
        <is>
          <t>A</t>
        </is>
      </c>
      <c r="P8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4" s="2" t="inlineStr">
        <is>
          <t xml:space="preserve">Question Type: Cube and Dice
Step 1: Analyze the given pattern.
Step 2: Identify the rule for each element.
Step 3: Apply the same rule to the target.
Step 4: Select the correct option.
Answer: (A) </t>
        </is>
      </c>
      <c r="R84" s="2" t="inlineStr">
        <is>
          <t>SSC CPO</t>
        </is>
      </c>
      <c r="S84" s="2" t="inlineStr">
        <is>
          <t>2024</t>
        </is>
      </c>
      <c r="T84" s="2" t="inlineStr">
        <is>
          <t>1st</t>
        </is>
      </c>
      <c r="U84" s="2" t="inlineStr">
        <is>
          <t>Pinnacle 7200 Reasoning 7th Ed</t>
        </is>
      </c>
    </row>
    <row r="85">
      <c r="A85" s="2" t="inlineStr">
        <is>
          <t>CU_0087</t>
        </is>
      </c>
      <c r="B85" s="2" t="inlineStr">
        <is>
          <t>Cube and Dice</t>
        </is>
      </c>
      <c r="C85" s="2" t="inlineStr">
        <is>
          <t>Cube and Dice</t>
        </is>
      </c>
      <c r="D85" s="2" t="inlineStr">
        <is>
          <t>Medium</t>
        </is>
      </c>
      <c r="E85" s="2" t="inlineStr">
        <is>
          <t>नीचे एक ही पासे की तीन अलग-अलग स्थि तियाँ दर्शाई गई हैं। संख्याा '1' दर्शाने वाले फलक के विपरीत फलक की संख्याा ज्ञाात कीजिए।</t>
        </is>
      </c>
      <c r="F85" s="2" t="inlineStr">
        <is>
          <t>6</t>
        </is>
      </c>
      <c r="G85" s="2" t="inlineStr">
        <is>
          <t>3</t>
        </is>
      </c>
      <c r="H85" s="2" t="inlineStr">
        <is>
          <t>5</t>
        </is>
      </c>
      <c r="I85" s="2" t="inlineStr">
        <is>
          <t>2</t>
        </is>
      </c>
      <c r="J85" s="2" t="inlineStr">
        <is>
          <t>The six faces of a dice have been marked with the letters A, B, C, D, E and F. If A is adjacent to B, C and E, then which of the following statements is true?</t>
        </is>
      </c>
      <c r="K85" s="2" t="inlineStr">
        <is>
          <t>B is adjacent to E.</t>
        </is>
      </c>
      <c r="L85" s="2" t="inlineStr">
        <is>
          <t>A is adjacent to D.</t>
        </is>
      </c>
      <c r="M85" s="2" t="inlineStr">
        <is>
          <t>A is adjacent to F.</t>
        </is>
      </c>
      <c r="N85" s="2" t="inlineStr">
        <is>
          <t>D is adjacent to F.</t>
        </is>
      </c>
      <c r="O85" s="2" t="inlineStr">
        <is>
          <t>D</t>
        </is>
      </c>
      <c r="P8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5" s="2" t="inlineStr">
        <is>
          <t xml:space="preserve">Question Type: Cube and Dice
Step 1: Analyze the given pattern.
Step 2: Identify the rule for each element.
Step 3: Apply the same rule to the target.
Step 4: Select the correct option.
Answer: (D) </t>
        </is>
      </c>
      <c r="R85" s="2" t="inlineStr"/>
      <c r="S85" s="2" t="inlineStr"/>
      <c r="T85" s="2" t="inlineStr"/>
      <c r="U85" s="2" t="inlineStr">
        <is>
          <t>Pinnacle 7200 Reasoning 7th Ed</t>
        </is>
      </c>
    </row>
    <row r="86">
      <c r="A86" s="2" t="inlineStr">
        <is>
          <t>CU_0089</t>
        </is>
      </c>
      <c r="B86" s="2" t="inlineStr">
        <is>
          <t>Cube and Dice</t>
        </is>
      </c>
      <c r="C86" s="2" t="inlineStr">
        <is>
          <t>Cube and Dice</t>
        </is>
      </c>
      <c r="D86" s="2" t="inlineStr">
        <is>
          <t>Medium</t>
        </is>
      </c>
      <c r="E86" s="2" t="inlineStr">
        <is>
          <t>एक पासे के अलग-अलग फलकों पर छ: संख्यााएँ 1, 2, 3, 4, 5 और 6 लिखी गई हैं। दिए गए चित्र में इस पासे की दो स्थि तियाँ दर्शाई गई हैं। 2 दर्शाने वाले फलक के विपरीत वाले फलक पर कौन-सी संख्याा होगी?</t>
        </is>
      </c>
      <c r="F86" s="2" t="inlineStr">
        <is>
          <t>1</t>
        </is>
      </c>
      <c r="G86" s="2" t="inlineStr">
        <is>
          <t>5</t>
        </is>
      </c>
      <c r="H86" s="2" t="inlineStr">
        <is>
          <t>4</t>
        </is>
      </c>
      <c r="I86" s="2" t="inlineStr">
        <is>
          <t>6</t>
        </is>
      </c>
      <c r="J86" s="2" t="inlineStr">
        <is>
          <t>A cube is made by folding the given sheet. In the cube so formed, what would be the letter on the opposite side of 'L'?</t>
        </is>
      </c>
      <c r="K86" s="2" t="inlineStr">
        <is>
          <t>Q</t>
        </is>
      </c>
      <c r="L86" s="2" t="inlineStr">
        <is>
          <t>R</t>
        </is>
      </c>
      <c r="M86" s="2" t="inlineStr">
        <is>
          <t>N</t>
        </is>
      </c>
      <c r="N86" s="2" t="inlineStr">
        <is>
          <t>S</t>
        </is>
      </c>
      <c r="O86" s="2" t="inlineStr">
        <is>
          <t>B</t>
        </is>
      </c>
      <c r="P8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6" s="2" t="inlineStr">
        <is>
          <t xml:space="preserve">Question Type: Cube and Dice
Step 1: Analyze the given pattern.
Step 2: Identify the rule for each element.
Step 3: Apply the same rule to the target.
Step 4: Select the correct option.
Answer: (B) </t>
        </is>
      </c>
      <c r="R86" s="2" t="inlineStr">
        <is>
          <t>Higher Secondary</t>
        </is>
      </c>
      <c r="S86" s="2" t="inlineStr">
        <is>
          <t>2024</t>
        </is>
      </c>
      <c r="T86" s="2" t="inlineStr">
        <is>
          <t>2</t>
        </is>
      </c>
      <c r="U86" s="2" t="inlineStr">
        <is>
          <t>Pinnacle 7200 Reasoning 7th Ed</t>
        </is>
      </c>
    </row>
    <row r="87">
      <c r="A87" s="2" t="inlineStr">
        <is>
          <t>CU_0090</t>
        </is>
      </c>
      <c r="B87" s="2" t="inlineStr">
        <is>
          <t>Cube and Dice</t>
        </is>
      </c>
      <c r="C87" s="2" t="inlineStr">
        <is>
          <t>Cube and Dice</t>
        </is>
      </c>
      <c r="D87" s="2" t="inlineStr">
        <is>
          <t>Medium</t>
        </is>
      </c>
      <c r="E87" s="2" t="inlineStr">
        <is>
          <t>एक पासे के अलग-अलग फलकों पर छ: संख्यााएँ 1, 2, 3, 4, 5 और 6 लिखी गई हैं। दिए गए चित्र में इस पासे की दो स्थि तियाँ दर्शाई गई हैं। 4 दर्शाने वाले फलक के विपरीत वाले फलक पर कौन-सी संख्याा होगी?</t>
        </is>
      </c>
      <c r="F87" s="2" t="inlineStr">
        <is>
          <t>2</t>
        </is>
      </c>
      <c r="G87" s="2" t="inlineStr">
        <is>
          <t>1</t>
        </is>
      </c>
      <c r="H87" s="2" t="inlineStr">
        <is>
          <t>5</t>
        </is>
      </c>
      <c r="I87" s="2" t="inlineStr">
        <is>
          <t>3</t>
        </is>
      </c>
      <c r="J87" s="2" t="inlineStr">
        <is>
          <t>Three different positions of the same dice are shown. Select the number that will be on the face opposite to the face showing the number '1'.</t>
        </is>
      </c>
      <c r="K87" s="2" t="inlineStr">
        <is>
          <t>5</t>
        </is>
      </c>
      <c r="L87" s="2" t="inlineStr">
        <is>
          <t>6</t>
        </is>
      </c>
      <c r="M87" s="2" t="inlineStr">
        <is>
          <t>3</t>
        </is>
      </c>
      <c r="N87" s="2" t="inlineStr">
        <is>
          <t>4</t>
        </is>
      </c>
      <c r="O87" s="2" t="inlineStr">
        <is>
          <t>B</t>
        </is>
      </c>
      <c r="P8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 s="2" t="inlineStr">
        <is>
          <t xml:space="preserve">Question Type: Cube and Dice
Step 1: Analyze the given pattern.
Step 2: Identify the rule for each element.
Step 3: Apply the same rule to the target.
Step 4: Select the correct option.
Answer: (B) </t>
        </is>
      </c>
      <c r="R87" s="2" t="inlineStr">
        <is>
          <t>Higher Secondary</t>
        </is>
      </c>
      <c r="S87" s="2" t="inlineStr">
        <is>
          <t>2024</t>
        </is>
      </c>
      <c r="T87" s="2" t="inlineStr">
        <is>
          <t>2</t>
        </is>
      </c>
      <c r="U87" s="2" t="inlineStr">
        <is>
          <t>Pinnacle 7200 Reasoning 7th Ed</t>
        </is>
      </c>
    </row>
    <row r="88">
      <c r="A88" s="2" t="inlineStr">
        <is>
          <t>CU_0091</t>
        </is>
      </c>
      <c r="B88" s="2" t="inlineStr">
        <is>
          <t>Cube and Dice</t>
        </is>
      </c>
      <c r="C88" s="2" t="inlineStr">
        <is>
          <t>Cube and Dice</t>
        </is>
      </c>
      <c r="D88" s="2" t="inlineStr">
        <is>
          <t>Medium</t>
        </is>
      </c>
      <c r="E88" s="2" t="inlineStr">
        <is>
          <t>एक पासे के अलग-अलग फलकों पर छ: संख्यााएँ 1, 2, 3, 4, 5 और 6 लिखी गई हैं। दिए गए चित्र में इस पासे की दो स्थि तियाँ दर्शाई गई हैं। 2 दर्शाने वाले फलक के विपरीत वाले फलक पर कौन-सी संख्याा होगी?</t>
        </is>
      </c>
      <c r="F88" s="2" t="inlineStr">
        <is>
          <t>5</t>
        </is>
      </c>
      <c r="G88" s="2" t="inlineStr">
        <is>
          <t>4</t>
        </is>
      </c>
      <c r="H88" s="2" t="inlineStr">
        <is>
          <t>6</t>
        </is>
      </c>
      <c r="I88" s="2" t="inlineStr">
        <is>
          <t>1</t>
        </is>
      </c>
      <c r="J88" s="2" t="inlineStr">
        <is>
          <t>Two positions of the same dice are shown. Select the number that will be on the face opposite to the one having the number 5.</t>
        </is>
      </c>
      <c r="K88" s="2" t="inlineStr">
        <is>
          <t>4</t>
        </is>
      </c>
      <c r="L88" s="2" t="inlineStr">
        <is>
          <t>3</t>
        </is>
      </c>
      <c r="M88" s="2" t="inlineStr">
        <is>
          <t>1</t>
        </is>
      </c>
      <c r="N88" s="2" t="inlineStr">
        <is>
          <t>6</t>
        </is>
      </c>
      <c r="O88" s="2" t="inlineStr">
        <is>
          <t>A</t>
        </is>
      </c>
      <c r="P8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 s="2" t="inlineStr">
        <is>
          <t xml:space="preserve">Question Type: Cube and Dice
Step 1: Analyze the given pattern.
Step 2: Identify the rule for each element.
Step 3: Apply the same rule to the target.
Step 4: Select the correct option.
Answer: (A) </t>
        </is>
      </c>
      <c r="R88" s="2" t="inlineStr">
        <is>
          <t>Higher Secondary</t>
        </is>
      </c>
      <c r="S88" s="2" t="inlineStr">
        <is>
          <t>2024</t>
        </is>
      </c>
      <c r="T88" s="2" t="inlineStr">
        <is>
          <t>4</t>
        </is>
      </c>
      <c r="U88" s="2" t="inlineStr">
        <is>
          <t>Pinnacle 7200 Reasoning 7th Ed</t>
        </is>
      </c>
    </row>
    <row r="89">
      <c r="A89" s="2" t="inlineStr">
        <is>
          <t>CU_0092</t>
        </is>
      </c>
      <c r="B89" s="2" t="inlineStr">
        <is>
          <t>Cube and Dice</t>
        </is>
      </c>
      <c r="C89" s="2" t="inlineStr">
        <is>
          <t>Cube and Dice</t>
        </is>
      </c>
      <c r="D89" s="2" t="inlineStr">
        <is>
          <t>Medium</t>
        </is>
      </c>
      <c r="E89" s="2" t="inlineStr">
        <is>
          <t>एक पासे के अलग-अलग फलकों पर छः संख्यााएँ 1, 2, 3, 4, 5 और 6 लिखी गई हैं। दिए गए चित्र में इस पासे की दो स्थि तियाँ दर्शाई गई हैं। 4 दर्शाने वाले फलक के विपरीत वाले फलक पर कौन-सी संख्याा होगी?</t>
        </is>
      </c>
      <c r="F89" s="2" t="inlineStr">
        <is>
          <t>5</t>
        </is>
      </c>
      <c r="G89" s="2" t="inlineStr">
        <is>
          <t>2</t>
        </is>
      </c>
      <c r="H89" s="2" t="inlineStr">
        <is>
          <t>6</t>
        </is>
      </c>
      <c r="I89" s="2" t="inlineStr">
        <is>
          <t>1</t>
        </is>
      </c>
      <c r="J89" s="2" t="inlineStr">
        <is>
          <t>Two different positions of the same dice are shown. Select the number that will be on the face opposite to the one having '2', if the number on the face opposite to '3' is odd.</t>
        </is>
      </c>
      <c r="K89" s="2" t="inlineStr">
        <is>
          <t>1</t>
        </is>
      </c>
      <c r="L89" s="2" t="inlineStr">
        <is>
          <t>6</t>
        </is>
      </c>
      <c r="M89" s="2" t="inlineStr">
        <is>
          <t>5</t>
        </is>
      </c>
      <c r="N89" s="2" t="inlineStr">
        <is>
          <t>3</t>
        </is>
      </c>
      <c r="O89" s="2" t="inlineStr">
        <is>
          <t>C</t>
        </is>
      </c>
      <c r="P8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9" s="2" t="inlineStr">
        <is>
          <t xml:space="preserve">Question Type: Cube and Dice
Step 1: Analyze the given pattern.
Step 2: Identify the rule for each element.
Step 3: Apply the same rule to the target.
Step 4: Select the correct option.
Answer: (C) </t>
        </is>
      </c>
      <c r="R89" s="2" t="inlineStr">
        <is>
          <t>Higher Secondary</t>
        </is>
      </c>
      <c r="S89" s="2" t="inlineStr">
        <is>
          <t>2024</t>
        </is>
      </c>
      <c r="T89" s="2" t="inlineStr">
        <is>
          <t>2</t>
        </is>
      </c>
      <c r="U89" s="2" t="inlineStr">
        <is>
          <t>Pinnacle 7200 Reasoning 7th Ed</t>
        </is>
      </c>
    </row>
    <row r="90">
      <c r="A90" s="2" t="inlineStr">
        <is>
          <t>CU_0093</t>
        </is>
      </c>
      <c r="B90" s="2" t="inlineStr">
        <is>
          <t>Cube and Dice</t>
        </is>
      </c>
      <c r="C90" s="2" t="inlineStr">
        <is>
          <t>Cube and Dice</t>
        </is>
      </c>
      <c r="D90" s="2" t="inlineStr">
        <is>
          <t>Medium</t>
        </is>
      </c>
      <c r="E90" s="2" t="inlineStr">
        <is>
          <t>एक पासे के अलग-अलग फलकों पर छह अंक 1, 2, 3, 4, 5 और 6 लिखे गए हैं। दी गई आकृति में इस पासे की तीन स्थि तियों को दिखाया गया है। संख्याा 3 के विपरीत फलक पर आने वाली संख्याा ज्ञाात कीजिए।</t>
        </is>
      </c>
      <c r="F90" s="2" t="inlineStr">
        <is>
          <t>B</t>
        </is>
      </c>
      <c r="G90" s="2" t="inlineStr">
        <is>
          <t>C</t>
        </is>
      </c>
      <c r="H90" s="2" t="inlineStr">
        <is>
          <t>2</t>
        </is>
      </c>
      <c r="I90" s="2" t="inlineStr">
        <is>
          <t>1</t>
        </is>
      </c>
      <c r="J90" s="2" t="inlineStr">
        <is>
          <t>A cube is made by folding the given sheet. In the cube so formed, which number would be on the face opposite to the one showing ‘5’ ?</t>
        </is>
      </c>
      <c r="K90" s="2" t="inlineStr">
        <is>
          <t>2 b) 1</t>
        </is>
      </c>
      <c r="L90" s="2" t="inlineStr"/>
      <c r="M90" s="2" t="inlineStr">
        <is>
          <t>4</t>
        </is>
      </c>
      <c r="N90" s="2" t="inlineStr">
        <is>
          <t>6</t>
        </is>
      </c>
      <c r="O90" s="2" t="inlineStr">
        <is>
          <t>D</t>
        </is>
      </c>
      <c r="P9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 s="2" t="inlineStr">
        <is>
          <t xml:space="preserve">Question Type: Cube and Dice
Step 1: Analyze the given pattern.
Step 2: Identify the rule for each element.
Step 3: Apply the same rule to the target.
Step 4: Select the correct option.
Answer: (D) </t>
        </is>
      </c>
      <c r="R90" s="2" t="inlineStr"/>
      <c r="S90" s="2" t="inlineStr"/>
      <c r="T90" s="2" t="inlineStr"/>
      <c r="U90" s="2" t="inlineStr">
        <is>
          <t>Pinnacle 7200 Reasoning 7th Ed</t>
        </is>
      </c>
    </row>
    <row r="91">
      <c r="A91" s="2" t="inlineStr">
        <is>
          <t>CU_0094</t>
        </is>
      </c>
      <c r="B91" s="2" t="inlineStr">
        <is>
          <t>Cube and Dice</t>
        </is>
      </c>
      <c r="C91" s="2" t="inlineStr">
        <is>
          <t>Cube and Dice</t>
        </is>
      </c>
      <c r="D91" s="2" t="inlineStr">
        <is>
          <t>Medium</t>
        </is>
      </c>
      <c r="E91" s="2" t="inlineStr">
        <is>
          <t>एक पासे के अलग-अलग फलकों पर छह संख्यााएं 1, 2, 3, 4, 5 और 6 अंकित है। इस पासे की तीन अलग-अलग स्थि तियां नीचे दर्शाई गई हैं। संख्याा 1 वाले फलक के विपरीत फलक की संख्याा ज्ञाात कीजिए।</t>
        </is>
      </c>
      <c r="F91" s="2" t="inlineStr">
        <is>
          <t>6</t>
        </is>
      </c>
      <c r="G91" s="2" t="inlineStr">
        <is>
          <t>2</t>
        </is>
      </c>
      <c r="H91" s="2" t="inlineStr">
        <is>
          <t>4</t>
        </is>
      </c>
      <c r="I91" s="2" t="inlineStr">
        <is>
          <t>3</t>
        </is>
      </c>
      <c r="J91" s="2" t="inlineStr">
        <is>
          <t>A cube is made by folding the given sheet. In the cube so formed, which of the following pairs of numbers will be on the opposite faces?</t>
        </is>
      </c>
      <c r="K91" s="2" t="inlineStr">
        <is>
          <t>1 and 5</t>
        </is>
      </c>
      <c r="L91" s="2" t="inlineStr">
        <is>
          <t>6 and 3</t>
        </is>
      </c>
      <c r="M91" s="2" t="inlineStr">
        <is>
          <t>2 and 3</t>
        </is>
      </c>
      <c r="N91" s="2" t="inlineStr">
        <is>
          <t>1 and 6</t>
        </is>
      </c>
      <c r="O91" s="2" t="inlineStr">
        <is>
          <t>C</t>
        </is>
      </c>
      <c r="P9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 s="2" t="inlineStr">
        <is>
          <t xml:space="preserve">Question Type: Cube and Dice
Step 1: Analyze the given pattern.
Step 2: Identify the rule for each element.
Step 3: Apply the same rule to the target.
Step 4: Select the correct option.
Answer: (C) </t>
        </is>
      </c>
      <c r="R91" s="2" t="inlineStr">
        <is>
          <t>Graduate Level</t>
        </is>
      </c>
      <c r="S91" s="2" t="inlineStr">
        <is>
          <t>2024</t>
        </is>
      </c>
      <c r="T91" s="2" t="inlineStr">
        <is>
          <t>3</t>
        </is>
      </c>
      <c r="U91" s="2" t="inlineStr">
        <is>
          <t>Pinnacle 7200 Reasoning 7th Ed</t>
        </is>
      </c>
    </row>
    <row r="92">
      <c r="A92" s="2" t="inlineStr">
        <is>
          <t>CU_0095</t>
        </is>
      </c>
      <c r="B92" s="2" t="inlineStr">
        <is>
          <t>Cube and Dice</t>
        </is>
      </c>
      <c r="C92" s="2" t="inlineStr">
        <is>
          <t>Cube and Dice</t>
        </is>
      </c>
      <c r="D92" s="2" t="inlineStr">
        <is>
          <t>Medium</t>
        </is>
      </c>
      <c r="E92" s="2" t="inlineStr">
        <is>
          <t>एक पासे के अलग-अलग फलकों पर छह संख्यााएं 1, 2, 3, 4, 5 और 6 लिखी गई हैं। दी गई आकृति में इस पासे की तीन स्थि तियों को दिखाया गया है। संख्याा 2 के विपरीत फलक पर आने वाली संख्याा ज्ञाात कीजिए।</t>
        </is>
      </c>
      <c r="F92" s="2" t="inlineStr">
        <is>
          <t>1</t>
        </is>
      </c>
      <c r="G92" s="2" t="inlineStr">
        <is>
          <t>5</t>
        </is>
      </c>
      <c r="H92" s="2" t="inlineStr">
        <is>
          <t>6</t>
        </is>
      </c>
      <c r="I92" s="2" t="inlineStr">
        <is>
          <t>4</t>
        </is>
      </c>
      <c r="J92" s="2" t="inlineStr">
        <is>
          <t>Three different positions of the same dicce are shown. Select the symbol that will be on the face opposite to the one having '!'.</t>
        </is>
      </c>
      <c r="K92" s="2" t="inlineStr">
        <is>
          <t>&amp;</t>
        </is>
      </c>
      <c r="L92" s="2" t="inlineStr">
        <is>
          <t>$</t>
        </is>
      </c>
      <c r="M92" s="2" t="inlineStr">
        <is>
          <t>#</t>
        </is>
      </c>
      <c r="N92" s="2" t="inlineStr">
        <is>
          <t>%</t>
        </is>
      </c>
      <c r="O92" s="2" t="inlineStr">
        <is>
          <t>D</t>
        </is>
      </c>
      <c r="P9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2" s="2" t="inlineStr">
        <is>
          <t xml:space="preserve">Question Type: Cube and Dice
Step 1: Analyze the given pattern.
Step 2: Identify the rule for each element.
Step 3: Apply the same rule to the target.
Step 4: Select the correct option.
Answer: (D) </t>
        </is>
      </c>
      <c r="R92" s="2" t="inlineStr">
        <is>
          <t>Graduate Level</t>
        </is>
      </c>
      <c r="S92" s="2" t="inlineStr">
        <is>
          <t>2024</t>
        </is>
      </c>
      <c r="T92" s="2" t="inlineStr">
        <is>
          <t>3</t>
        </is>
      </c>
      <c r="U92" s="2" t="inlineStr">
        <is>
          <t>Pinnacle 7200 Reasoning 7th Ed</t>
        </is>
      </c>
    </row>
    <row r="93">
      <c r="A93" s="2" t="inlineStr">
        <is>
          <t>CU_0096</t>
        </is>
      </c>
      <c r="B93" s="2" t="inlineStr">
        <is>
          <t>Cube and Dice</t>
        </is>
      </c>
      <c r="C93" s="2" t="inlineStr">
        <is>
          <t>Cube and Dice</t>
        </is>
      </c>
      <c r="D93" s="2" t="inlineStr">
        <is>
          <t>Medium</t>
        </is>
      </c>
      <c r="E93" s="2" t="inlineStr">
        <is>
          <t>एक पासे के अलग-अलग फलकों पर छह संख्यााएं 1, 2, 3, 4, 5 और 6 अंकित है। इस पासे की तीन अलग-अलग स्थि तियां नीचे दर्शाई गई हैं। संख्याा 1 वाले फलक के विपरीत फलक की संख्याा ज्ञाात कीजिए</t>
        </is>
      </c>
      <c r="F93" s="2" t="inlineStr">
        <is>
          <t>4</t>
        </is>
      </c>
      <c r="G93" s="2" t="inlineStr">
        <is>
          <t>3</t>
        </is>
      </c>
      <c r="H93" s="2" t="inlineStr">
        <is>
          <t>5</t>
        </is>
      </c>
      <c r="I93" s="2" t="inlineStr">
        <is>
          <t>6</t>
        </is>
      </c>
      <c r="J93" s="2" t="inlineStr">
        <is>
          <t>In a dice 1, 2, 3 and 4 dots are on the adjacent faces, in a clockwise order, and 5 and 6 dots at the top and bottom. When 1 dot is at the top, then what number of dots will be at the bottom?</t>
        </is>
      </c>
      <c r="K93" s="2" t="inlineStr">
        <is>
          <t>4</t>
        </is>
      </c>
      <c r="L93" s="2" t="inlineStr">
        <is>
          <t>6</t>
        </is>
      </c>
      <c r="M93" s="2" t="inlineStr">
        <is>
          <t>3</t>
        </is>
      </c>
      <c r="N93" s="2" t="inlineStr">
        <is>
          <t>2</t>
        </is>
      </c>
      <c r="O93" s="2" t="inlineStr">
        <is>
          <t>D</t>
        </is>
      </c>
      <c r="P9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3" s="2" t="inlineStr">
        <is>
          <t xml:space="preserve">Question Type: Cube and Dice
Step 1: Analyze the given pattern.
Step 2: Identify the rule for each element.
Step 3: Apply the same rule to the target.
Step 4: Select the correct option.
Answer: (D) </t>
        </is>
      </c>
      <c r="R93" s="2" t="inlineStr">
        <is>
          <t>Graduate Level</t>
        </is>
      </c>
      <c r="S93" s="2" t="inlineStr">
        <is>
          <t>2024</t>
        </is>
      </c>
      <c r="T93" s="2" t="inlineStr">
        <is>
          <t>3</t>
        </is>
      </c>
      <c r="U93" s="2" t="inlineStr">
        <is>
          <t>Pinnacle 7200 Reasoning 7th Ed</t>
        </is>
      </c>
    </row>
    <row r="94">
      <c r="A94" s="2" t="inlineStr">
        <is>
          <t>CU_0097</t>
        </is>
      </c>
      <c r="B94" s="2" t="inlineStr">
        <is>
          <t>Cube and Dice</t>
        </is>
      </c>
      <c r="C94" s="2" t="inlineStr">
        <is>
          <t>Cube and Dice</t>
        </is>
      </c>
      <c r="D94" s="2" t="inlineStr">
        <is>
          <t>Medium</t>
        </is>
      </c>
      <c r="E94" s="2" t="inlineStr">
        <is>
          <t>एक पासे के अलग-अलग फलकों पर छह संख्यााएं 1, 2, 3, 4, 5 और 6 अंकित है। इस पासे की तीन अलग-अलग स्थि तियां नीचे दर्शाई गई हैं। संख्याा 4 वाले फलक के विपरीत फलक की संख्याा ज्ञाात कीजिए।</t>
        </is>
      </c>
      <c r="F94" s="2" t="inlineStr">
        <is>
          <t>5</t>
        </is>
      </c>
      <c r="G94" s="2" t="inlineStr">
        <is>
          <t>3</t>
        </is>
      </c>
      <c r="H94" s="2" t="inlineStr">
        <is>
          <t>6</t>
        </is>
      </c>
      <c r="I94" s="2" t="inlineStr">
        <is>
          <t>1</t>
        </is>
      </c>
      <c r="J94" s="2" t="inlineStr">
        <is>
          <t>Four different positions of the same dice are shown. Select the number that will be on the face opposite to the one having 5.</t>
        </is>
      </c>
      <c r="K94" s="2" t="inlineStr">
        <is>
          <t>2</t>
        </is>
      </c>
      <c r="L94" s="2" t="inlineStr">
        <is>
          <t>1</t>
        </is>
      </c>
      <c r="M94" s="2" t="inlineStr">
        <is>
          <t>6</t>
        </is>
      </c>
      <c r="N94" s="2" t="inlineStr">
        <is>
          <t>4</t>
        </is>
      </c>
      <c r="O94" s="2" t="inlineStr">
        <is>
          <t>A</t>
        </is>
      </c>
      <c r="P9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 s="2" t="inlineStr">
        <is>
          <t xml:space="preserve">Question Type: Cube and Dice
Step 1: Analyze the given pattern.
Step 2: Identify the rule for each element.
Step 3: Apply the same rule to the target.
Step 4: Select the correct option.
Answer: (A) </t>
        </is>
      </c>
      <c r="R94" s="2" t="inlineStr"/>
      <c r="S94" s="2" t="inlineStr"/>
      <c r="T94" s="2" t="inlineStr"/>
      <c r="U94" s="2" t="inlineStr">
        <is>
          <t>Pinnacle 7200 Reasoning 7th Ed</t>
        </is>
      </c>
    </row>
    <row r="95">
      <c r="A95" s="2" t="inlineStr">
        <is>
          <t>CU_0098</t>
        </is>
      </c>
      <c r="B95" s="2" t="inlineStr">
        <is>
          <t>Cube and Dice</t>
        </is>
      </c>
      <c r="C95" s="2" t="inlineStr">
        <is>
          <t>Cube and Dice</t>
        </is>
      </c>
      <c r="D95" s="2" t="inlineStr">
        <is>
          <t>Medium</t>
        </is>
      </c>
      <c r="E95" s="2" t="inlineStr">
        <is>
          <t>जब नीचे दिए गए आरेख को घन के आकार में मोड़ाा जाता है तो कौन सा प्रतीक ' ∧ ' के विपरीत फलक पर होगा?</t>
        </is>
      </c>
      <c r="F95" s="2" t="inlineStr">
        <is>
          <t>केवल 2 और 3</t>
        </is>
      </c>
      <c r="G95" s="2" t="inlineStr">
        <is>
          <t>केवल 1 और 3</t>
        </is>
      </c>
      <c r="H95" s="2" t="inlineStr">
        <is>
          <t>केवल 2 और 4</t>
        </is>
      </c>
      <c r="I95" s="2" t="inlineStr">
        <is>
          <t>केवल 1 और 4</t>
        </is>
      </c>
      <c r="J95" s="2" t="inlineStr">
        <is>
          <t>Three different positions of the same dice are shown below. Which symbol is on the face opposite the face showing ‘(’?</t>
        </is>
      </c>
      <c r="K95" s="2" t="inlineStr">
        <is>
          <t>+</t>
        </is>
      </c>
      <c r="L95" s="2" t="inlineStr">
        <is>
          <t>*</t>
        </is>
      </c>
      <c r="M95" s="2" t="inlineStr">
        <is>
          <t>#</t>
        </is>
      </c>
      <c r="N95" s="2" t="inlineStr">
        <is>
          <t>$ www.ssccglpinnacle.com Download Pinnacle Exam Preparation App 495 Pinnacle Cube and Dice</t>
        </is>
      </c>
      <c r="O95" s="2" t="inlineStr">
        <is>
          <t>C</t>
        </is>
      </c>
      <c r="P9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5" s="2" t="inlineStr">
        <is>
          <t xml:space="preserve">Question Type: Cube and Dice
Step 1: Analyze the given pattern.
Step 2: Identify the rule for each element.
Step 3: Apply the same rule to the target.
Step 4: Select the correct option.
Answer: (C) </t>
        </is>
      </c>
      <c r="R95" s="2" t="inlineStr">
        <is>
          <t>SSC CPO</t>
        </is>
      </c>
      <c r="S95" s="2" t="inlineStr">
        <is>
          <t>2023</t>
        </is>
      </c>
      <c r="T95" s="2" t="inlineStr">
        <is>
          <t>1st</t>
        </is>
      </c>
      <c r="U95" s="2" t="inlineStr">
        <is>
          <t>Pinnacle 7200 Reasoning 7th Ed</t>
        </is>
      </c>
    </row>
    <row r="96">
      <c r="A96" s="2" t="inlineStr">
        <is>
          <t>CU_0099</t>
        </is>
      </c>
      <c r="B96" s="2" t="inlineStr">
        <is>
          <t>Cube and Dice</t>
        </is>
      </c>
      <c r="C96" s="2" t="inlineStr">
        <is>
          <t>Cube and Dice</t>
        </is>
      </c>
      <c r="D96" s="2" t="inlineStr">
        <is>
          <t>Medium</t>
        </is>
      </c>
      <c r="E96" s="2" t="inlineStr">
        <is>
          <t>यदि दी गई शीट को मोड़कर एक घन बनाया जाए, तो निम्न में से कौन-सी आकृति/आकृतियां बनना संभव है? (अक्षर केवल घनों के फलकों को इंगित करने के लिए दिए गए हैं )</t>
        </is>
      </c>
      <c r="F96" s="2" t="inlineStr">
        <is>
          <t>केवल 1 और 2</t>
        </is>
      </c>
      <c r="G96" s="2" t="inlineStr">
        <is>
          <t>केवल 3</t>
        </is>
      </c>
      <c r="H96" s="2" t="inlineStr">
        <is>
          <t>केवल 2 और 3</t>
        </is>
      </c>
      <c r="I96" s="2" t="inlineStr">
        <is>
          <t>केवल 1, 2 और 4</t>
        </is>
      </c>
      <c r="J96" s="2" t="inlineStr">
        <is>
          <t>Four different positions of the same dice are shown. Select the number that will be on the face opposite to the face having number '6'.</t>
        </is>
      </c>
      <c r="K96" s="2" t="inlineStr">
        <is>
          <t>2</t>
        </is>
      </c>
      <c r="L96" s="2" t="inlineStr">
        <is>
          <t>3</t>
        </is>
      </c>
      <c r="M96" s="2" t="inlineStr">
        <is>
          <t>1</t>
        </is>
      </c>
      <c r="N96" s="2" t="inlineStr">
        <is>
          <t>5</t>
        </is>
      </c>
      <c r="O96" s="2" t="inlineStr">
        <is>
          <t>B</t>
        </is>
      </c>
      <c r="P9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6" s="2" t="inlineStr">
        <is>
          <t xml:space="preserve">Question Type: Cube and Dice
Step 1: Analyze the given pattern.
Step 2: Identify the rule for each element.
Step 3: Apply the same rule to the target.
Step 4: Select the correct option.
Answer: (B) </t>
        </is>
      </c>
      <c r="R96" s="2" t="inlineStr">
        <is>
          <t>SSC CPO</t>
        </is>
      </c>
      <c r="S96" s="2" t="inlineStr">
        <is>
          <t>2023</t>
        </is>
      </c>
      <c r="T96" s="2" t="inlineStr">
        <is>
          <t>1st</t>
        </is>
      </c>
      <c r="U96" s="2" t="inlineStr">
        <is>
          <t>Pinnacle 7200 Reasoning 7th Ed</t>
        </is>
      </c>
    </row>
    <row r="97">
      <c r="A97" s="2" t="inlineStr">
        <is>
          <t>CU_0100</t>
        </is>
      </c>
      <c r="B97" s="2" t="inlineStr">
        <is>
          <t>Cube and Dice</t>
        </is>
      </c>
      <c r="C97" s="2" t="inlineStr">
        <is>
          <t>Cube and Dice</t>
        </is>
      </c>
      <c r="D97" s="2" t="inlineStr">
        <is>
          <t>Medium</t>
        </is>
      </c>
      <c r="E97" s="2" t="inlineStr">
        <is>
          <t>एक ही पासे की दो अलग-अलग स्थि तियाँ दिखाई गई हैं, जिनमें छः फलकों को 1 से 6 तक संख्यांांकित किया गया है। उस संख्याा का चयन करें जो '1' दर्शाने वाले फलक के विपरीत फलक पर होगी।</t>
        </is>
      </c>
      <c r="F97" s="2" t="inlineStr">
        <is>
          <t>5</t>
        </is>
      </c>
      <c r="G97" s="2" t="inlineStr">
        <is>
          <t>3</t>
        </is>
      </c>
      <c r="H97" s="2" t="inlineStr">
        <is>
          <t>4</t>
        </is>
      </c>
      <c r="I97" s="2" t="inlineStr">
        <is>
          <t>6</t>
        </is>
      </c>
      <c r="J97" s="2" t="inlineStr">
        <is>
          <t>Two different positions of the same dice are shown. Assuming that the sum of opposite faces is an odd number, select the number that will be on the face opposite to the one having the number '2'.</t>
        </is>
      </c>
      <c r="K97" s="2" t="inlineStr">
        <is>
          <t>3</t>
        </is>
      </c>
      <c r="L97" s="2" t="inlineStr">
        <is>
          <t>1</t>
        </is>
      </c>
      <c r="M97" s="2" t="inlineStr">
        <is>
          <t>4</t>
        </is>
      </c>
      <c r="N97" s="2" t="inlineStr">
        <is>
          <t>5</t>
        </is>
      </c>
      <c r="O97" s="2" t="inlineStr">
        <is>
          <t>D</t>
        </is>
      </c>
      <c r="P9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7" s="2" t="inlineStr">
        <is>
          <t xml:space="preserve">Question Type: Cube and Dice
Step 1: Analyze the given pattern.
Step 2: Identify the rule for each element.
Step 3: Apply the same rule to the target.
Step 4: Select the correct option.
Answer: (D) </t>
        </is>
      </c>
      <c r="R97" s="2" t="inlineStr">
        <is>
          <t>SSC CPO</t>
        </is>
      </c>
      <c r="S97" s="2" t="inlineStr">
        <is>
          <t>2023</t>
        </is>
      </c>
      <c r="T97" s="2" t="inlineStr">
        <is>
          <t>1st</t>
        </is>
      </c>
      <c r="U97" s="2" t="inlineStr">
        <is>
          <t>Pinnacle 7200 Reasoning 7th Ed</t>
        </is>
      </c>
    </row>
    <row r="98">
      <c r="A98" s="2" t="inlineStr">
        <is>
          <t>CU_0101</t>
        </is>
      </c>
      <c r="B98" s="2" t="inlineStr">
        <is>
          <t>Cube and Dice</t>
        </is>
      </c>
      <c r="C98" s="2" t="inlineStr">
        <is>
          <t>Cube and Dice</t>
        </is>
      </c>
      <c r="D98" s="2" t="inlineStr">
        <is>
          <t>Medium</t>
        </is>
      </c>
      <c r="E98" s="2" t="inlineStr">
        <is>
          <t>एक ही पासे की तीन अलग-अलग स्थि तियाँ दर्शाई गई हैं। '1' दर्शाने वाले फलक के विपरीत फलक पर कौन-सी संख्याा होगी?</t>
        </is>
      </c>
      <c r="F98" s="2" t="inlineStr">
        <is>
          <t>3</t>
        </is>
      </c>
      <c r="G98" s="2" t="inlineStr">
        <is>
          <t>4</t>
        </is>
      </c>
      <c r="H98" s="2" t="inlineStr">
        <is>
          <t>2</t>
        </is>
      </c>
      <c r="I98" s="2" t="inlineStr">
        <is>
          <t>6</t>
        </is>
      </c>
      <c r="J98" s="2" t="inlineStr">
        <is>
          <t>Two different positions of the same dice are shown, the six faces of which are marked by the letters A B, C, D, E and F. Which letter will be on the face opposite to the one showing 'D'?</t>
        </is>
      </c>
      <c r="K98" s="2" t="inlineStr">
        <is>
          <t>C</t>
        </is>
      </c>
      <c r="L98" s="2" t="inlineStr">
        <is>
          <t>F</t>
        </is>
      </c>
      <c r="M98" s="2" t="inlineStr">
        <is>
          <t>E</t>
        </is>
      </c>
      <c r="N98" s="2" t="inlineStr">
        <is>
          <t>A</t>
        </is>
      </c>
      <c r="O98" s="2" t="inlineStr">
        <is>
          <t>A</t>
        </is>
      </c>
      <c r="P9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8" s="2" t="inlineStr">
        <is>
          <t xml:space="preserve">Question Type: Cube and Dice
Step 1: Analyze the given pattern.
Step 2: Identify the rule for each element.
Step 3: Apply the same rule to the target.
Step 4: Select the correct option.
Answer: (A) </t>
        </is>
      </c>
      <c r="R98" s="2" t="inlineStr">
        <is>
          <t>SSC CPO</t>
        </is>
      </c>
      <c r="S98" s="2" t="inlineStr">
        <is>
          <t>2023</t>
        </is>
      </c>
      <c r="T98" s="2" t="inlineStr">
        <is>
          <t>1st</t>
        </is>
      </c>
      <c r="U98" s="2" t="inlineStr">
        <is>
          <t>Pinnacle 7200 Reasoning 7th Ed</t>
        </is>
      </c>
    </row>
    <row r="99">
      <c r="A99" s="2" t="inlineStr">
        <is>
          <t>CU_0102</t>
        </is>
      </c>
      <c r="B99" s="2" t="inlineStr">
        <is>
          <t>Cube and Dice</t>
        </is>
      </c>
      <c r="C99" s="2" t="inlineStr">
        <is>
          <t>Cube and Dice</t>
        </is>
      </c>
      <c r="D99" s="2" t="inlineStr">
        <is>
          <t>Medium</t>
        </is>
      </c>
      <c r="E99" s="2" t="inlineStr">
        <is>
          <t>दी गई शीट को मोड़कर एक घन बनाया जाता है। निर्मित घन में 'F' वाले फलक के विपरीत फलक पर कौन-सा अक्षर होगा ?</t>
        </is>
      </c>
      <c r="F99" s="2" t="inlineStr">
        <is>
          <t>B</t>
        </is>
      </c>
      <c r="G99" s="2" t="inlineStr">
        <is>
          <t>D</t>
        </is>
      </c>
      <c r="H99" s="2" t="inlineStr">
        <is>
          <t>A</t>
        </is>
      </c>
      <c r="I99" s="2" t="inlineStr">
        <is>
          <t>E</t>
        </is>
      </c>
      <c r="J99" s="2" t="inlineStr">
        <is>
          <t>Select the answer figure that can be formed by folding the given sheet along the lines.</t>
        </is>
      </c>
      <c r="K99" s="2" t="inlineStr">
        <is>
          <t>B</t>
        </is>
      </c>
      <c r="L99" s="2" t="inlineStr">
        <is>
          <t>D</t>
        </is>
      </c>
      <c r="M99" s="2" t="inlineStr">
        <is>
          <t>A</t>
        </is>
      </c>
      <c r="N99" s="2" t="inlineStr">
        <is>
          <t>E</t>
        </is>
      </c>
      <c r="O99" s="2" t="inlineStr">
        <is>
          <t>B</t>
        </is>
      </c>
      <c r="P9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9" s="2" t="inlineStr">
        <is>
          <t xml:space="preserve">Question Type: Cube and Dice
Step 1: Analyze the given pattern.
Step 2: Identify the rule for each element.
Step 3: Apply the same rule to the target.
Step 4: Select the correct option.
Answer: (B) </t>
        </is>
      </c>
      <c r="R99" s="2" t="inlineStr">
        <is>
          <t>SSC CPO</t>
        </is>
      </c>
      <c r="S99" s="2" t="inlineStr">
        <is>
          <t>2023</t>
        </is>
      </c>
      <c r="T99" s="2" t="inlineStr">
        <is>
          <t>2nd</t>
        </is>
      </c>
      <c r="U99" s="2" t="inlineStr">
        <is>
          <t>Pinnacle 7200 Reasoning 7th Ed</t>
        </is>
      </c>
    </row>
    <row r="100">
      <c r="A100" s="2" t="inlineStr">
        <is>
          <t>CU_0103</t>
        </is>
      </c>
      <c r="B100" s="2" t="inlineStr">
        <is>
          <t>Cube and Dice</t>
        </is>
      </c>
      <c r="C100" s="2" t="inlineStr">
        <is>
          <t>Cube and Dice</t>
        </is>
      </c>
      <c r="D100" s="2" t="inlineStr">
        <is>
          <t>Medium</t>
        </is>
      </c>
      <c r="E100" s="2" t="inlineStr">
        <is>
          <t>एक पासे के अलग-अलग फलकों पर छह अक्षर / अंक A, B, C, 1, 2 और 3 लिखे गए हैं। इस पासे की दो स्थि तियां दी गई आकृति में दिखाई गई हैं। A अक्षर वाले फलक के विपरीत फलक पर कौन-सा अक्षर / अंक है ?</t>
        </is>
      </c>
      <c r="F100" s="2" t="inlineStr">
        <is>
          <t>2</t>
        </is>
      </c>
      <c r="G100" s="2" t="inlineStr">
        <is>
          <t>3</t>
        </is>
      </c>
      <c r="H100" s="2" t="inlineStr">
        <is>
          <t>4</t>
        </is>
      </c>
      <c r="I100" s="2" t="inlineStr">
        <is>
          <t>1</t>
        </is>
      </c>
      <c r="J100" s="2" t="inlineStr">
        <is>
          <t>Select the answer figure that can be formed by folding the given sheet along the series.</t>
        </is>
      </c>
      <c r="K100" s="2" t="inlineStr">
        <is>
          <t>2</t>
        </is>
      </c>
      <c r="L100" s="2" t="inlineStr">
        <is>
          <t>3</t>
        </is>
      </c>
      <c r="M100" s="2" t="inlineStr">
        <is>
          <t>4</t>
        </is>
      </c>
      <c r="N100" s="2" t="inlineStr">
        <is>
          <t>1</t>
        </is>
      </c>
      <c r="O100" s="2" t="inlineStr">
        <is>
          <t>A</t>
        </is>
      </c>
      <c r="P10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0" s="2" t="inlineStr">
        <is>
          <t xml:space="preserve">Question Type: Cube and Dice
Step 1: Analyze the given pattern.
Step 2: Identify the rule for each element.
Step 3: Apply the same rule to the target.
Step 4: Select the correct option.
Answer: (A) </t>
        </is>
      </c>
      <c r="R100" s="2" t="inlineStr">
        <is>
          <t>SSC CGL</t>
        </is>
      </c>
      <c r="S100" s="2" t="inlineStr">
        <is>
          <t>2023</t>
        </is>
      </c>
      <c r="T100" s="2" t="inlineStr">
        <is>
          <t>4th shift</t>
        </is>
      </c>
      <c r="U100" s="2" t="inlineStr">
        <is>
          <t>Pinnacle 7200 Reasoning 7th Ed</t>
        </is>
      </c>
    </row>
    <row r="101">
      <c r="A101" s="2" t="inlineStr">
        <is>
          <t>CU_0104</t>
        </is>
      </c>
      <c r="B101" s="2" t="inlineStr">
        <is>
          <t>Cube and Dice</t>
        </is>
      </c>
      <c r="C101" s="2" t="inlineStr">
        <is>
          <t>Cube and Dice</t>
        </is>
      </c>
      <c r="D101" s="2" t="inlineStr">
        <is>
          <t>Medium</t>
        </is>
      </c>
      <c r="E101" s="2" t="inlineStr">
        <is>
          <t>दी गई शीट को मोड़कर एक घन बनाया जाता है। निर्मित घन में विपरीत फलकों पर अक्षरों का कौन-सा युग्म होगा ?</t>
        </is>
      </c>
      <c r="F101" s="2" t="inlineStr">
        <is>
          <t>T और S</t>
        </is>
      </c>
      <c r="G101" s="2" t="inlineStr">
        <is>
          <t>P और U</t>
        </is>
      </c>
      <c r="H101" s="2" t="inlineStr">
        <is>
          <t>U और T</t>
        </is>
      </c>
      <c r="I101" s="2" t="inlineStr">
        <is>
          <t>R और P</t>
        </is>
      </c>
      <c r="J101" s="2" t="inlineStr">
        <is>
          <t>If the following figure is folded to form a cube, then which number will be on the face opposite to the face having number '1'?</t>
        </is>
      </c>
      <c r="K101" s="2" t="inlineStr">
        <is>
          <t>5</t>
        </is>
      </c>
      <c r="L101" s="2" t="inlineStr">
        <is>
          <t>4</t>
        </is>
      </c>
      <c r="M101" s="2" t="inlineStr">
        <is>
          <t>6</t>
        </is>
      </c>
      <c r="N101" s="2" t="inlineStr">
        <is>
          <t>1</t>
        </is>
      </c>
      <c r="O101" s="2" t="inlineStr">
        <is>
          <t>A</t>
        </is>
      </c>
      <c r="P10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1" s="2" t="inlineStr">
        <is>
          <t xml:space="preserve">Question Type: Cube and Dice
Step 1: Analyze the given pattern.
Step 2: Identify the rule for each element.
Step 3: Apply the same rule to the target.
Step 4: Select the correct option.
Answer: (A) </t>
        </is>
      </c>
      <c r="R101" s="2" t="inlineStr">
        <is>
          <t>SSC CPO</t>
        </is>
      </c>
      <c r="S101" s="2" t="inlineStr">
        <is>
          <t>2023</t>
        </is>
      </c>
      <c r="T101" s="2" t="inlineStr">
        <is>
          <t>2nd</t>
        </is>
      </c>
      <c r="U101" s="2" t="inlineStr">
        <is>
          <t>Pinnacle 7200 Reasoning 7th Ed</t>
        </is>
      </c>
    </row>
    <row r="102">
      <c r="A102" s="2" t="inlineStr">
        <is>
          <t>CU_0105</t>
        </is>
      </c>
      <c r="B102" s="2" t="inlineStr">
        <is>
          <t>Cube and Dice</t>
        </is>
      </c>
      <c r="C102" s="2" t="inlineStr">
        <is>
          <t>Cube and Dice</t>
        </is>
      </c>
      <c r="D102" s="2" t="inlineStr">
        <is>
          <t>Medium</t>
        </is>
      </c>
      <c r="E102" s="2" t="inlineStr">
        <is>
          <t>यदि दी गई शीट को मोड़कर एक घन का आकार दिया जाता है, तो विकल्पोंों में से कौन-सी आकृति संभव है ?</t>
        </is>
      </c>
      <c r="F102" s="2" t="inlineStr">
        <is>
          <t>(b)</t>
        </is>
      </c>
      <c r="G102" s="2" t="inlineStr"/>
      <c r="H102" s="2" t="inlineStr">
        <is>
          <t>(d)</t>
        </is>
      </c>
      <c r="I102" s="2" t="inlineStr"/>
      <c r="J102" s="2" t="inlineStr">
        <is>
          <t>Which of the following options is the correct mirror image of the given figure?</t>
        </is>
      </c>
      <c r="K102" s="2" t="inlineStr">
        <is>
          <t>(b)</t>
        </is>
      </c>
      <c r="L102" s="2" t="inlineStr"/>
      <c r="M102" s="2" t="inlineStr">
        <is>
          <t>(d)</t>
        </is>
      </c>
      <c r="N102" s="2" t="inlineStr"/>
      <c r="O102" s="2" t="inlineStr">
        <is>
          <t>D</t>
        </is>
      </c>
      <c r="P10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2" s="2" t="inlineStr">
        <is>
          <t xml:space="preserve">Question Type: Cube and Dice
Step 1: Analyze the given pattern.
Step 2: Identify the rule for each element.
Step 3: Apply the same rule to the target.
Step 4: Select the correct option.
Answer: (D) </t>
        </is>
      </c>
      <c r="R102" s="2" t="inlineStr">
        <is>
          <t>SSC CPO</t>
        </is>
      </c>
      <c r="S102" s="2" t="inlineStr">
        <is>
          <t>2023</t>
        </is>
      </c>
      <c r="T102" s="2" t="inlineStr">
        <is>
          <t>2nd</t>
        </is>
      </c>
      <c r="U102" s="2" t="inlineStr">
        <is>
          <t>Pinnacle 7200 Reasoning 7th Ed</t>
        </is>
      </c>
    </row>
    <row r="103">
      <c r="A103" s="2" t="inlineStr">
        <is>
          <t>CU_0106</t>
        </is>
      </c>
      <c r="B103" s="2" t="inlineStr">
        <is>
          <t>Cube and Dice</t>
        </is>
      </c>
      <c r="C103" s="2" t="inlineStr">
        <is>
          <t>Cube and Dice</t>
        </is>
      </c>
      <c r="D103" s="2" t="inlineStr">
        <is>
          <t>Medium</t>
        </is>
      </c>
      <c r="E103" s="2" t="inlineStr">
        <is>
          <t>एक ही पासे की दो अलग-अलग स्थि तियाँ दिखाई गई हैं, जिनमें छह फलकों को 1 से 6 तक संख्यााकिंंत किया गया है। उस संख्याा का चयन करें, जो '4' दर्शाने वाले वाले फलक के विपरीत फलक पर होगी।</t>
        </is>
      </c>
      <c r="F103" s="2" t="inlineStr">
        <is>
          <t>6</t>
        </is>
      </c>
      <c r="G103" s="2" t="inlineStr">
        <is>
          <t>3</t>
        </is>
      </c>
      <c r="H103" s="2" t="inlineStr">
        <is>
          <t>5</t>
        </is>
      </c>
      <c r="I103" s="2" t="inlineStr">
        <is>
          <t>1</t>
        </is>
      </c>
      <c r="J103" s="2" t="inlineStr">
        <is>
          <t>Four different positions of the same dice are shown. Select the number that will be on the face opposite to the face having number '1'.</t>
        </is>
      </c>
      <c r="K103" s="2" t="inlineStr">
        <is>
          <t>5</t>
        </is>
      </c>
      <c r="L103" s="2" t="inlineStr">
        <is>
          <t>4</t>
        </is>
      </c>
      <c r="M103" s="2" t="inlineStr">
        <is>
          <t>2</t>
        </is>
      </c>
      <c r="N103" s="2" t="inlineStr">
        <is>
          <t>6</t>
        </is>
      </c>
      <c r="O103" s="2" t="inlineStr">
        <is>
          <t>B</t>
        </is>
      </c>
      <c r="P10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3" s="2" t="inlineStr">
        <is>
          <t xml:space="preserve">Question Type: Cube and Dice
Step 1: Analyze the given pattern.
Step 2: Identify the rule for each element.
Step 3: Apply the same rule to the target.
Step 4: Select the correct option.
Answer: (B) </t>
        </is>
      </c>
      <c r="R103" s="2" t="inlineStr">
        <is>
          <t>SSC CPO</t>
        </is>
      </c>
      <c r="S103" s="2" t="inlineStr">
        <is>
          <t>2023</t>
        </is>
      </c>
      <c r="T103" s="2" t="inlineStr">
        <is>
          <t>3rd</t>
        </is>
      </c>
      <c r="U103" s="2" t="inlineStr">
        <is>
          <t>Pinnacle 7200 Reasoning 7th Ed</t>
        </is>
      </c>
    </row>
    <row r="104">
      <c r="A104" s="2" t="inlineStr">
        <is>
          <t>CU_0107</t>
        </is>
      </c>
      <c r="B104" s="2" t="inlineStr">
        <is>
          <t>Cube and Dice</t>
        </is>
      </c>
      <c r="C104" s="2" t="inlineStr">
        <is>
          <t>Cube and Dice</t>
        </is>
      </c>
      <c r="D104" s="2" t="inlineStr">
        <is>
          <t>Medium</t>
        </is>
      </c>
      <c r="E104" s="2" t="inlineStr">
        <is>
          <t>यदि दी गई शीट को मोड़कर एक घन बनाया जाए, तो निम्न में से कौन सी आकृति/ आकृतियां बनना संभव है ? ( संख्याा केवल घनों के फलकों को इंगित करने के लिए दी गई हैं)</t>
        </is>
      </c>
      <c r="F104" s="2" t="inlineStr">
        <is>
          <t>केवल 4</t>
        </is>
      </c>
      <c r="G104" s="2" t="inlineStr">
        <is>
          <t>केवल 3</t>
        </is>
      </c>
      <c r="H104" s="2" t="inlineStr">
        <is>
          <t>केवल 1 और 4</t>
        </is>
      </c>
      <c r="I104" s="2" t="inlineStr">
        <is>
          <t>केवल 2</t>
        </is>
      </c>
      <c r="J104" s="2" t="inlineStr">
        <is>
          <t>Three different positions of the same dice are shown. Select the number that will be on the face opposite to the face having number '5'.</t>
        </is>
      </c>
      <c r="K104" s="2" t="inlineStr">
        <is>
          <t>2</t>
        </is>
      </c>
      <c r="L104" s="2" t="inlineStr">
        <is>
          <t>4</t>
        </is>
      </c>
      <c r="M104" s="2" t="inlineStr">
        <is>
          <t>3</t>
        </is>
      </c>
      <c r="N104" s="2" t="inlineStr">
        <is>
          <t>6</t>
        </is>
      </c>
      <c r="O104" s="2" t="inlineStr">
        <is>
          <t>A</t>
        </is>
      </c>
      <c r="P10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4" s="2" t="inlineStr">
        <is>
          <t xml:space="preserve">Question Type: Cube and Dice
Step 1: Analyze the given pattern.
Step 2: Identify the rule for each element.
Step 3: Apply the same rule to the target.
Step 4: Select the correct option.
Answer: (A) </t>
        </is>
      </c>
      <c r="R104" s="2" t="inlineStr">
        <is>
          <t>SSC CPO</t>
        </is>
      </c>
      <c r="S104" s="2" t="inlineStr">
        <is>
          <t>2023</t>
        </is>
      </c>
      <c r="T104" s="2" t="inlineStr">
        <is>
          <t>1st</t>
        </is>
      </c>
      <c r="U104" s="2" t="inlineStr">
        <is>
          <t>Pinnacle 7200 Reasoning 7th Ed</t>
        </is>
      </c>
    </row>
    <row r="105">
      <c r="A105" s="2" t="inlineStr">
        <is>
          <t>CU_0108</t>
        </is>
      </c>
      <c r="B105" s="2" t="inlineStr">
        <is>
          <t>Cube and Dice</t>
        </is>
      </c>
      <c r="C105" s="2" t="inlineStr">
        <is>
          <t>Cube and Dice</t>
        </is>
      </c>
      <c r="D105" s="2" t="inlineStr">
        <is>
          <t>Medium</t>
        </is>
      </c>
      <c r="E105" s="2" t="inlineStr">
        <is>
          <t>यदि दी गई शीट को मोड़कर एक घन बनाया जाए, तो दी गई आकृतियों में से कौन-सी आकृति बनना संभव है? (एलिमेंट केवल फलकों विपरीत फलक पर अक्षर ढूंढें.</t>
        </is>
      </c>
      <c r="F105" s="2" t="inlineStr">
        <is>
          <t>M</t>
        </is>
      </c>
      <c r="G105" s="2" t="inlineStr">
        <is>
          <t>N</t>
        </is>
      </c>
      <c r="H105" s="2" t="inlineStr">
        <is>
          <t>P</t>
        </is>
      </c>
      <c r="I105" s="2" t="inlineStr">
        <is>
          <t>R</t>
        </is>
      </c>
      <c r="J105" s="2" t="inlineStr">
        <is>
          <t>A cube of 3" inch size × 3" × 3" was painted on all six sides and then cut into 27 small cubes of 1 inch size. How many smaller cubes will have only two sides painted?</t>
        </is>
      </c>
      <c r="K105" s="2" t="inlineStr">
        <is>
          <t>12</t>
        </is>
      </c>
      <c r="L105" s="2" t="inlineStr">
        <is>
          <t>8</t>
        </is>
      </c>
      <c r="M105" s="2" t="inlineStr">
        <is>
          <t>10</t>
        </is>
      </c>
      <c r="N105" s="2" t="inlineStr">
        <is>
          <t>6</t>
        </is>
      </c>
      <c r="O105" s="2" t="inlineStr">
        <is>
          <t>B</t>
        </is>
      </c>
      <c r="P10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5" s="2" t="inlineStr">
        <is>
          <t xml:space="preserve">Question Type: Cube and Dice
Step 1: Analyze the given pattern.
Step 2: Identify the rule for each element.
Step 3: Apply the same rule to the target.
Step 4: Select the correct option.
Answer: (B) </t>
        </is>
      </c>
      <c r="R105" s="2" t="inlineStr">
        <is>
          <t>SSC CGL</t>
        </is>
      </c>
      <c r="S105" s="2" t="inlineStr">
        <is>
          <t>2023</t>
        </is>
      </c>
      <c r="T105" s="2" t="inlineStr">
        <is>
          <t>4th shift</t>
        </is>
      </c>
      <c r="U105" s="2" t="inlineStr">
        <is>
          <t>Pinnacle 7200 Reasoning 7th Ed</t>
        </is>
      </c>
    </row>
    <row r="106">
      <c r="A106" s="2" t="inlineStr">
        <is>
          <t>CU_0109</t>
        </is>
      </c>
      <c r="B106" s="2" t="inlineStr">
        <is>
          <t>Cube and Dice</t>
        </is>
      </c>
      <c r="C106" s="2" t="inlineStr">
        <is>
          <t>Cube and Dice</t>
        </is>
      </c>
      <c r="D106" s="2" t="inlineStr">
        <is>
          <t>Medium</t>
        </is>
      </c>
      <c r="E106" s="2" t="inlineStr">
        <is>
          <t>एक पासे के अलग - अलग फलकों पर छह अक्षर/अंक A, B, C, 1, 2 और 3 लिखे गए हैं। इस पासे की दो स्थि तियाँ दिखाई गई हैं। C अक्षर वाले फलक के विपरीत फलक पर कौन-सा अक्षर/अंक है?</t>
        </is>
      </c>
      <c r="F106" s="2" t="inlineStr">
        <is>
          <t>A</t>
        </is>
      </c>
      <c r="G106" s="2" t="inlineStr">
        <is>
          <t>3</t>
        </is>
      </c>
      <c r="H106" s="2" t="inlineStr">
        <is>
          <t>2</t>
        </is>
      </c>
      <c r="I106" s="2" t="inlineStr">
        <is>
          <t>B</t>
        </is>
      </c>
      <c r="J106" s="2" t="inlineStr">
        <is>
          <t>Two different positions of the same dice are shown. Select the number that will be on the face opposite to the face having number '3'.</t>
        </is>
      </c>
      <c r="K106" s="2" t="inlineStr">
        <is>
          <t>2</t>
        </is>
      </c>
      <c r="L106" s="2" t="inlineStr">
        <is>
          <t>6</t>
        </is>
      </c>
      <c r="M106" s="2" t="inlineStr">
        <is>
          <t>4</t>
        </is>
      </c>
      <c r="N106" s="2" t="inlineStr">
        <is>
          <t>3</t>
        </is>
      </c>
      <c r="O106" s="2" t="inlineStr">
        <is>
          <t>C</t>
        </is>
      </c>
      <c r="P10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6" s="2" t="inlineStr">
        <is>
          <t xml:space="preserve">Question Type: Cube and Dice
Step 1: Analyze the given pattern.
Step 2: Identify the rule for each element.
Step 3: Apply the same rule to the target.
Step 4: Select the correct option.
Answer: (C) </t>
        </is>
      </c>
      <c r="R106" s="2" t="inlineStr"/>
      <c r="S106" s="2" t="inlineStr"/>
      <c r="T106" s="2" t="inlineStr"/>
      <c r="U106" s="2" t="inlineStr">
        <is>
          <t>Pinnacle 7200 Reasoning 7th Ed</t>
        </is>
      </c>
    </row>
    <row r="107">
      <c r="A107" s="2" t="inlineStr">
        <is>
          <t>CU_0110</t>
        </is>
      </c>
      <c r="B107" s="2" t="inlineStr">
        <is>
          <t>Cube and Dice</t>
        </is>
      </c>
      <c r="C107" s="2" t="inlineStr">
        <is>
          <t>Cube and Dice</t>
        </is>
      </c>
      <c r="D107" s="2" t="inlineStr">
        <is>
          <t>Medium</t>
        </is>
      </c>
      <c r="E107" s="2" t="inlineStr">
        <is>
          <t>एक ही पासे की तीन विभिन्न स्थि तियाँ प्रदर्शित हैं। ‘1' प्रदर्शित करने वाले फलक के विपरीत फलक पर कौन-सी संख्याा है?</t>
        </is>
      </c>
      <c r="F107" s="2" t="inlineStr">
        <is>
          <t>6</t>
        </is>
      </c>
      <c r="G107" s="2" t="inlineStr">
        <is>
          <t>2</t>
        </is>
      </c>
      <c r="H107" s="2" t="inlineStr">
        <is>
          <t>3</t>
        </is>
      </c>
      <c r="I107" s="2" t="inlineStr">
        <is>
          <t>4</t>
        </is>
      </c>
      <c r="J107" s="2" t="inlineStr">
        <is>
          <t>Two different positions of the same dice are shown. Select the number that will be on the face opposite to the one having '4'.</t>
        </is>
      </c>
      <c r="K107" s="2" t="inlineStr">
        <is>
          <t>6</t>
        </is>
      </c>
      <c r="L107" s="2" t="inlineStr">
        <is>
          <t>3</t>
        </is>
      </c>
      <c r="M107" s="2" t="inlineStr">
        <is>
          <t>1</t>
        </is>
      </c>
      <c r="N107" s="2" t="inlineStr">
        <is>
          <t>2</t>
        </is>
      </c>
      <c r="O107" s="2" t="inlineStr">
        <is>
          <t>C</t>
        </is>
      </c>
      <c r="P10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7" s="2" t="inlineStr">
        <is>
          <t xml:space="preserve">Question Type: Cube and Dice
Step 1: Analyze the given pattern.
Step 2: Identify the rule for each element.
Step 3: Apply the same rule to the target.
Step 4: Select the correct option.
Answer: (C) </t>
        </is>
      </c>
      <c r="R107" s="2" t="inlineStr">
        <is>
          <t>SSC CGL</t>
        </is>
      </c>
      <c r="S107" s="2" t="inlineStr">
        <is>
          <t>2023</t>
        </is>
      </c>
      <c r="T107" s="2" t="inlineStr">
        <is>
          <t>1st shift</t>
        </is>
      </c>
      <c r="U107" s="2" t="inlineStr">
        <is>
          <t>Pinnacle 7200 Reasoning 7th Ed</t>
        </is>
      </c>
    </row>
    <row r="108">
      <c r="A108" s="2" t="inlineStr">
        <is>
          <t>CU_0111</t>
        </is>
      </c>
      <c r="B108" s="2" t="inlineStr">
        <is>
          <t>Cube and Dice</t>
        </is>
      </c>
      <c r="C108" s="2" t="inlineStr">
        <is>
          <t>Cube and Dice</t>
        </is>
      </c>
      <c r="D108" s="2" t="inlineStr">
        <is>
          <t>Medium</t>
        </is>
      </c>
      <c r="E108" s="2" t="inlineStr">
        <is>
          <t>एक ही पासे की तीन अलग-अलग स्थि तियों को दर्शाया गया है। '4' दर्शाने वाले फलक के विपरीत फलक की संख्याा ज्ञाात कीजिए।</t>
        </is>
      </c>
      <c r="F108" s="2" t="inlineStr">
        <is>
          <t>6</t>
        </is>
      </c>
      <c r="G108" s="2" t="inlineStr">
        <is>
          <t>5</t>
        </is>
      </c>
      <c r="H108" s="2" t="inlineStr">
        <is>
          <t>1</t>
        </is>
      </c>
      <c r="I108" s="2" t="inlineStr">
        <is>
          <t>2</t>
        </is>
      </c>
      <c r="J108" s="2" t="inlineStr">
        <is>
          <t>Select the box (figures 1 to 4) that can be formed by folding the given sheet along the lines.</t>
        </is>
      </c>
      <c r="K108" s="2" t="inlineStr">
        <is>
          <t>Only figures 1 and 2</t>
        </is>
      </c>
      <c r="L108" s="2" t="inlineStr">
        <is>
          <t>Only figures 3 and 4</t>
        </is>
      </c>
      <c r="M108" s="2" t="inlineStr">
        <is>
          <t>Only figure 4</t>
        </is>
      </c>
      <c r="N108" s="2" t="inlineStr">
        <is>
          <t>Only figure 2</t>
        </is>
      </c>
      <c r="O108" s="2" t="inlineStr">
        <is>
          <t>B</t>
        </is>
      </c>
      <c r="P10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8" s="2" t="inlineStr">
        <is>
          <t xml:space="preserve">Question Type: Cube and Dice
Step 1: Analyze the given pattern.
Step 2: Identify the rule for each element.
Step 3: Apply the same rule to the target.
Step 4: Select the correct option.
Answer: (B) </t>
        </is>
      </c>
      <c r="R108" s="2" t="inlineStr">
        <is>
          <t>SSC CGL</t>
        </is>
      </c>
      <c r="S108" s="2" t="inlineStr">
        <is>
          <t>2023</t>
        </is>
      </c>
      <c r="T108" s="2" t="inlineStr">
        <is>
          <t>2nd shift</t>
        </is>
      </c>
      <c r="U108" s="2" t="inlineStr">
        <is>
          <t>Pinnacle 7200 Reasoning 7th Ed</t>
        </is>
      </c>
    </row>
    <row r="109">
      <c r="A109" s="2" t="inlineStr">
        <is>
          <t>CU_0112</t>
        </is>
      </c>
      <c r="B109" s="2" t="inlineStr">
        <is>
          <t>Cube and Dice</t>
        </is>
      </c>
      <c r="C109" s="2" t="inlineStr">
        <is>
          <t>Cube and Dice</t>
        </is>
      </c>
      <c r="D109" s="2" t="inlineStr">
        <is>
          <t>Medium</t>
        </is>
      </c>
      <c r="E109" s="2" t="inlineStr">
        <is>
          <t>एक ही पासे की दो अलग-अलग स्थि तियां दर्शाई गई है, और उसके प्रत्येेक फलक पर अलग अलग रंग - सफेद, लाल, नीला, पीला, हरा और काला लिखा हुआ है। नीला दिखाने वाले फलक के विपरीत वाले फलक पर कौन-सा रंग लिखा होगा?</t>
        </is>
      </c>
      <c r="F109" s="2" t="inlineStr">
        <is>
          <t>सफेद</t>
        </is>
      </c>
      <c r="G109" s="2" t="inlineStr">
        <is>
          <t>काला</t>
        </is>
      </c>
      <c r="H109" s="2" t="inlineStr">
        <is>
          <t>हरा</t>
        </is>
      </c>
      <c r="I109" s="2" t="inlineStr">
        <is>
          <t>पीला</t>
        </is>
      </c>
      <c r="J109" s="2" t="inlineStr">
        <is>
          <t>Two different positions of the same dice are shown. Select the number that will be on the face opposite to the one having '6'.</t>
        </is>
      </c>
      <c r="K109" s="2" t="inlineStr">
        <is>
          <t>5</t>
        </is>
      </c>
      <c r="L109" s="2" t="inlineStr">
        <is>
          <t>1</t>
        </is>
      </c>
      <c r="M109" s="2" t="inlineStr">
        <is>
          <t>4</t>
        </is>
      </c>
      <c r="N109" s="2" t="inlineStr">
        <is>
          <t>2</t>
        </is>
      </c>
      <c r="O109" s="2" t="inlineStr">
        <is>
          <t>B</t>
        </is>
      </c>
      <c r="P10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9" s="2" t="inlineStr">
        <is>
          <t xml:space="preserve">Question Type: Cube and Dice
Step 1: Analyze the given pattern.
Step 2: Identify the rule for each element.
Step 3: Apply the same rule to the target.
Step 4: Select the correct option.
Answer: (B) </t>
        </is>
      </c>
      <c r="R109" s="2" t="inlineStr">
        <is>
          <t>SSC CGL</t>
        </is>
      </c>
      <c r="S109" s="2" t="inlineStr">
        <is>
          <t>2023</t>
        </is>
      </c>
      <c r="T109" s="2" t="inlineStr">
        <is>
          <t>3rd shift</t>
        </is>
      </c>
      <c r="U109" s="2" t="inlineStr">
        <is>
          <t>Pinnacle 7200 Reasoning 7th Ed</t>
        </is>
      </c>
    </row>
    <row r="110">
      <c r="A110" s="2" t="inlineStr">
        <is>
          <t>CU_0114</t>
        </is>
      </c>
      <c r="B110" s="2" t="inlineStr">
        <is>
          <t>Cube and Dice</t>
        </is>
      </c>
      <c r="C110" s="2" t="inlineStr">
        <is>
          <t>Cube and Dice</t>
        </is>
      </c>
      <c r="D110" s="2" t="inlineStr">
        <is>
          <t>Medium</t>
        </is>
      </c>
      <c r="E110" s="2" t="inlineStr">
        <is>
          <t>एक ही पासे की तीन अलग-अलग स्थि तियाँ दर्शाई गई हैं। '5' दर्शाने वाले फलक के विपरीत फलक पर कौन-सी संख्याा होगी?</t>
        </is>
      </c>
      <c r="F110" s="2" t="inlineStr">
        <is>
          <t>4</t>
        </is>
      </c>
      <c r="G110" s="2" t="inlineStr">
        <is>
          <t>2</t>
        </is>
      </c>
      <c r="H110" s="2" t="inlineStr">
        <is>
          <t>1</t>
        </is>
      </c>
      <c r="I110" s="2" t="inlineStr">
        <is>
          <t>6</t>
        </is>
      </c>
      <c r="J110" s="2" t="inlineStr">
        <is>
          <t>Two different positions of the same dice shown here. Select the letter that will be on the face opposite to the one showing the letter 'C'</t>
        </is>
      </c>
      <c r="K110" s="2" t="inlineStr">
        <is>
          <t>F</t>
        </is>
      </c>
      <c r="L110" s="2" t="inlineStr">
        <is>
          <t>A</t>
        </is>
      </c>
      <c r="M110" s="2" t="inlineStr">
        <is>
          <t>E</t>
        </is>
      </c>
      <c r="N110" s="2" t="inlineStr">
        <is>
          <t>B</t>
        </is>
      </c>
      <c r="O110" s="2" t="inlineStr">
        <is>
          <t>C</t>
        </is>
      </c>
      <c r="P11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0" s="2" t="inlineStr">
        <is>
          <t xml:space="preserve">Question Type: Cube and Dice
Step 1: Analyze the given pattern.
Step 2: Identify the rule for each element.
Step 3: Apply the same rule to the target.
Step 4: Select the correct option.
Answer: (C) </t>
        </is>
      </c>
      <c r="R110" s="2" t="inlineStr">
        <is>
          <t>SSC CGL</t>
        </is>
      </c>
      <c r="S110" s="2" t="inlineStr">
        <is>
          <t>2023</t>
        </is>
      </c>
      <c r="T110" s="2" t="inlineStr">
        <is>
          <t>3rd shift</t>
        </is>
      </c>
      <c r="U110" s="2" t="inlineStr">
        <is>
          <t>Pinnacle 7200 Reasoning 7th Ed</t>
        </is>
      </c>
    </row>
    <row r="111">
      <c r="A111" s="2" t="inlineStr">
        <is>
          <t>CU_0115</t>
        </is>
      </c>
      <c r="B111" s="2" t="inlineStr">
        <is>
          <t>Cube and Dice</t>
        </is>
      </c>
      <c r="C111" s="2" t="inlineStr">
        <is>
          <t>Cube and Dice</t>
        </is>
      </c>
      <c r="D111" s="2" t="inlineStr">
        <is>
          <t>Medium</t>
        </is>
      </c>
      <c r="E111" s="2" t="inlineStr">
        <is>
          <t>एक ही पासे की दो अलग-अलग स्थि तियाँ दिखाई गई हैं, जिसके छह फलक U से Z तक के अक्षरों से चिह्नित हैं। उस अक्षर का चयन करें जो 'W' दर्शाने वाले फलक के विपरीत फलक पर होगा।</t>
        </is>
      </c>
      <c r="F111" s="2" t="inlineStr">
        <is>
          <t>Y</t>
        </is>
      </c>
      <c r="G111" s="2" t="inlineStr">
        <is>
          <t>V</t>
        </is>
      </c>
      <c r="H111" s="2" t="inlineStr">
        <is>
          <t>X</t>
        </is>
      </c>
      <c r="I111" s="2" t="inlineStr">
        <is>
          <t>Z</t>
        </is>
      </c>
      <c r="J111" s="2" t="inlineStr">
        <is>
          <t>Three different positions of the same dice are shown. Select the letter that will be on the face opposite to the one having 's'.</t>
        </is>
      </c>
      <c r="K111" s="2" t="inlineStr">
        <is>
          <t>a</t>
        </is>
      </c>
      <c r="L111" s="2" t="inlineStr">
        <is>
          <t>f</t>
        </is>
      </c>
      <c r="M111" s="2" t="inlineStr">
        <is>
          <t>e</t>
        </is>
      </c>
      <c r="N111" s="2" t="inlineStr">
        <is>
          <t>d</t>
        </is>
      </c>
      <c r="O111" s="2" t="inlineStr">
        <is>
          <t>A</t>
        </is>
      </c>
      <c r="P11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1" s="2" t="inlineStr">
        <is>
          <t xml:space="preserve">Question Type: Cube and Dice
Step 1: Analyze the given pattern.
Step 2: Identify the rule for each element.
Step 3: Apply the same rule to the target.
Step 4: Select the correct option.
Answer: (A) </t>
        </is>
      </c>
      <c r="R111" s="2" t="inlineStr">
        <is>
          <t>SSC CGL</t>
        </is>
      </c>
      <c r="S111" s="2" t="inlineStr">
        <is>
          <t>2023</t>
        </is>
      </c>
      <c r="T111" s="2" t="inlineStr">
        <is>
          <t>2nd shift</t>
        </is>
      </c>
      <c r="U111" s="2" t="inlineStr">
        <is>
          <t>Pinnacle 7200 Reasoning 7th Ed</t>
        </is>
      </c>
    </row>
    <row r="112">
      <c r="A112" s="2" t="inlineStr">
        <is>
          <t>CU_0116</t>
        </is>
      </c>
      <c r="B112" s="2" t="inlineStr">
        <is>
          <t>Cube and Dice</t>
        </is>
      </c>
      <c r="C112" s="2" t="inlineStr">
        <is>
          <t>Cube and Dice</t>
        </is>
      </c>
      <c r="D112" s="2" t="inlineStr">
        <is>
          <t>Medium</t>
        </is>
      </c>
      <c r="E112" s="2" t="inlineStr">
        <is>
          <t>एक ही पासे की तीन अलग-अलग स्थि तियाँ दर्शाई गई हैं। '3' दर्शाने वाले फलक के विपरीत फलक पर कौन-सी संख्याा होगी?</t>
        </is>
      </c>
      <c r="F112" s="2" t="inlineStr">
        <is>
          <t>1</t>
        </is>
      </c>
      <c r="G112" s="2" t="inlineStr">
        <is>
          <t>6</t>
        </is>
      </c>
      <c r="H112" s="2" t="inlineStr">
        <is>
          <t>5</t>
        </is>
      </c>
      <c r="I112" s="2" t="inlineStr">
        <is>
          <t>4</t>
        </is>
      </c>
      <c r="J112" s="2" t="inlineStr">
        <is>
          <t>Four different positions of the same dice are shown. Select the letter that will be on the face opposite to the one having B.</t>
        </is>
      </c>
      <c r="K112" s="2" t="inlineStr">
        <is>
          <t>E</t>
        </is>
      </c>
      <c r="L112" s="2" t="inlineStr">
        <is>
          <t>A</t>
        </is>
      </c>
      <c r="M112" s="2" t="inlineStr">
        <is>
          <t>C</t>
        </is>
      </c>
      <c r="N112" s="2" t="inlineStr">
        <is>
          <t>D</t>
        </is>
      </c>
      <c r="O112" s="2" t="inlineStr">
        <is>
          <t>A</t>
        </is>
      </c>
      <c r="P11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2" s="2" t="inlineStr">
        <is>
          <t xml:space="preserve">Question Type: Cube and Dice
Step 1: Analyze the given pattern.
Step 2: Identify the rule for each element.
Step 3: Apply the same rule to the target.
Step 4: Select the correct option.
Answer: (A) </t>
        </is>
      </c>
      <c r="R112" s="2" t="inlineStr">
        <is>
          <t>SSC CGL</t>
        </is>
      </c>
      <c r="S112" s="2" t="inlineStr">
        <is>
          <t>2023</t>
        </is>
      </c>
      <c r="T112" s="2" t="inlineStr">
        <is>
          <t>4th shift</t>
        </is>
      </c>
      <c r="U112" s="2" t="inlineStr">
        <is>
          <t>Pinnacle 7200 Reasoning 7th Ed</t>
        </is>
      </c>
    </row>
    <row r="113">
      <c r="A113" s="2" t="inlineStr">
        <is>
          <t>CU_0117</t>
        </is>
      </c>
      <c r="B113" s="2" t="inlineStr">
        <is>
          <t>Cube and Dice</t>
        </is>
      </c>
      <c r="C113" s="2" t="inlineStr">
        <is>
          <t>Cube and Dice</t>
        </is>
      </c>
      <c r="D113" s="2" t="inlineStr">
        <is>
          <t>Medium</t>
        </is>
      </c>
      <c r="E113" s="2" t="inlineStr">
        <is>
          <t>एक ही पासे की तीन अलग-अलग स्थि तियाँ यहाँ दर्शायी गई हैं। '6' दर्शाने वाले फलक के विपरीत वाले फलक पर आने वाली संख्याा ज्ञाात कीजिए ।</t>
        </is>
      </c>
      <c r="F113" s="2" t="inlineStr">
        <is>
          <t>1</t>
        </is>
      </c>
      <c r="G113" s="2" t="inlineStr">
        <is>
          <t>4</t>
        </is>
      </c>
      <c r="H113" s="2" t="inlineStr">
        <is>
          <t>3</t>
        </is>
      </c>
      <c r="I113" s="2" t="inlineStr">
        <is>
          <t>2</t>
        </is>
      </c>
      <c r="J113" s="2" t="inlineStr">
        <is>
          <t>Three different positions of a dice are shown. Select the letter that will be on the face opposite of A to the one having</t>
        </is>
      </c>
      <c r="K113" s="2" t="inlineStr">
        <is>
          <t>E</t>
        </is>
      </c>
      <c r="L113" s="2" t="inlineStr">
        <is>
          <t>F</t>
        </is>
      </c>
      <c r="M113" s="2" t="inlineStr">
        <is>
          <t>D</t>
        </is>
      </c>
      <c r="N113" s="2" t="inlineStr">
        <is>
          <t>C SSC CPO 2020 TIER-I</t>
        </is>
      </c>
      <c r="O113" s="2" t="inlineStr">
        <is>
          <t>B</t>
        </is>
      </c>
      <c r="P11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3" s="2" t="inlineStr">
        <is>
          <t xml:space="preserve">Question Type: Cube and Dice
Step 1: Analyze the given pattern.
Step 2: Identify the rule for each element.
Step 3: Apply the same rule to the target.
Step 4: Select the correct option.
Answer: (B) </t>
        </is>
      </c>
      <c r="R113" s="2" t="inlineStr">
        <is>
          <t>SSC CGL</t>
        </is>
      </c>
      <c r="S113" s="2" t="inlineStr">
        <is>
          <t>2023</t>
        </is>
      </c>
      <c r="T113" s="2" t="inlineStr">
        <is>
          <t>1st shift</t>
        </is>
      </c>
      <c r="U113" s="2" t="inlineStr">
        <is>
          <t>Pinnacle 7200 Reasoning 7th Ed</t>
        </is>
      </c>
    </row>
    <row r="114">
      <c r="A114" s="2" t="inlineStr">
        <is>
          <t>CU_0118</t>
        </is>
      </c>
      <c r="B114" s="2" t="inlineStr">
        <is>
          <t>Cube and Dice</t>
        </is>
      </c>
      <c r="C114" s="2" t="inlineStr">
        <is>
          <t>Cube and Dice</t>
        </is>
      </c>
      <c r="D114" s="2" t="inlineStr">
        <is>
          <t>Medium</t>
        </is>
      </c>
      <c r="E114" s="2" t="inlineStr">
        <is>
          <t>नीचे एक ही पासे की तीन अलग-अलग स्थि तियां दर्शाई गई है। संख्याा '1' को दर्शाने वाले फलक के विपरीत फलक पर कौन-सी संख्याा होगी ?</t>
        </is>
      </c>
      <c r="F114" s="2" t="inlineStr">
        <is>
          <t>3</t>
        </is>
      </c>
      <c r="G114" s="2" t="inlineStr">
        <is>
          <t>4</t>
        </is>
      </c>
      <c r="H114" s="2" t="inlineStr">
        <is>
          <t>6</t>
        </is>
      </c>
      <c r="I114" s="2" t="inlineStr">
        <is>
          <t>2</t>
        </is>
      </c>
      <c r="J114" s="2" t="inlineStr">
        <is>
          <t>Two different positions of the same dice are shown, the six faces of which are numbered from 1 to 6. Select the number that will be on the opposite to the face showing ‘5’?</t>
        </is>
      </c>
      <c r="K114" s="2" t="inlineStr">
        <is>
          <t>3</t>
        </is>
      </c>
      <c r="L114" s="2" t="inlineStr">
        <is>
          <t>1</t>
        </is>
      </c>
      <c r="M114" s="2" t="inlineStr">
        <is>
          <t>6</t>
        </is>
      </c>
      <c r="N114" s="2" t="inlineStr">
        <is>
          <t>4</t>
        </is>
      </c>
      <c r="O114" s="2" t="inlineStr">
        <is>
          <t>D</t>
        </is>
      </c>
      <c r="P11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4" s="2" t="inlineStr">
        <is>
          <t xml:space="preserve">Question Type: Cube and Dice
Step 1: Analyze the given pattern.
Step 2: Identify the rule for each element.
Step 3: Apply the same rule to the target.
Step 4: Select the correct option.
Answer: (D) </t>
        </is>
      </c>
      <c r="R114" s="2" t="inlineStr">
        <is>
          <t>SSC CGL</t>
        </is>
      </c>
      <c r="S114" s="2" t="inlineStr">
        <is>
          <t>2023</t>
        </is>
      </c>
      <c r="T114" s="2" t="inlineStr">
        <is>
          <t>2nd shift</t>
        </is>
      </c>
      <c r="U114" s="2" t="inlineStr">
        <is>
          <t>Pinnacle 7200 Reasoning 7th Ed</t>
        </is>
      </c>
    </row>
    <row r="115">
      <c r="A115" s="2" t="inlineStr">
        <is>
          <t>CU_0119</t>
        </is>
      </c>
      <c r="B115" s="2" t="inlineStr">
        <is>
          <t>Cube and Dice</t>
        </is>
      </c>
      <c r="C115" s="2" t="inlineStr">
        <is>
          <t>Cube and Dice</t>
        </is>
      </c>
      <c r="D115" s="2" t="inlineStr">
        <is>
          <t>Medium</t>
        </is>
      </c>
      <c r="E115" s="2" t="inlineStr">
        <is>
          <t>एक पासे के विभिन्न फलकों पर छह अक्षर M, N, O, P, Q और R लिखे गए हैं। चित्र में</t>
        </is>
      </c>
      <c r="F115" s="2" t="inlineStr">
        <is>
          <t>5</t>
        </is>
      </c>
      <c r="G115" s="2" t="inlineStr">
        <is>
          <t>6</t>
        </is>
      </c>
      <c r="H115" s="2" t="inlineStr">
        <is>
          <t>M</t>
        </is>
      </c>
      <c r="I115" s="2" t="inlineStr">
        <is>
          <t>R</t>
        </is>
      </c>
      <c r="J115" s="2" t="inlineStr">
        <is>
          <t>A cube is made by folding the given sheet. In the cube so formed, which of the following pairs of symbols will NOT be on the opposite faces?</t>
        </is>
      </c>
      <c r="K115" s="2" t="inlineStr">
        <is>
          <t>&amp; and $</t>
        </is>
      </c>
      <c r="L115" s="2" t="inlineStr">
        <is>
          <t>$ and #</t>
        </is>
      </c>
      <c r="M115" s="2" t="inlineStr">
        <is>
          <t>@ and %</t>
        </is>
      </c>
      <c r="N115" s="2" t="inlineStr">
        <is>
          <t># and &gt;</t>
        </is>
      </c>
      <c r="O115" s="2" t="inlineStr">
        <is>
          <t>D</t>
        </is>
      </c>
      <c r="P11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5" s="2" t="inlineStr">
        <is>
          <t xml:space="preserve">Question Type: Cube and Dice
Step 1: Analyze the given pattern.
Step 2: Identify the rule for each element.
Step 3: Apply the same rule to the target.
Step 4: Select the correct option.
Answer: (D) </t>
        </is>
      </c>
      <c r="R115" s="2" t="inlineStr"/>
      <c r="S115" s="2" t="inlineStr"/>
      <c r="T115" s="2" t="inlineStr"/>
      <c r="U115" s="2" t="inlineStr">
        <is>
          <t>Pinnacle 7200 Reasoning 7th Ed</t>
        </is>
      </c>
    </row>
    <row r="116">
      <c r="A116" s="2" t="inlineStr">
        <is>
          <t>CU_0120</t>
        </is>
      </c>
      <c r="B116" s="2" t="inlineStr">
        <is>
          <t>Cube and Dice</t>
        </is>
      </c>
      <c r="C116" s="2" t="inlineStr">
        <is>
          <t>Cube and Dice</t>
        </is>
      </c>
      <c r="D116" s="2" t="inlineStr">
        <is>
          <t>Medium</t>
        </is>
      </c>
      <c r="E116" s="2" t="inlineStr">
        <is>
          <t>एक ही पासे की तीन अलग-अलग स्थि तियाँ दर्शाई गई हैं। '3' दर्शाने वाले फलक के विपरीत फलक पर कौन-सी संख्याा होगी?</t>
        </is>
      </c>
      <c r="F116" s="2" t="inlineStr">
        <is>
          <t>4</t>
        </is>
      </c>
      <c r="G116" s="2" t="inlineStr">
        <is>
          <t>2</t>
        </is>
      </c>
      <c r="H116" s="2" t="inlineStr">
        <is>
          <t>6</t>
        </is>
      </c>
      <c r="I116" s="2" t="inlineStr">
        <is>
          <t>5</t>
        </is>
      </c>
      <c r="J116" s="2" t="inlineStr">
        <is>
          <t>Select the dice that can be formed by folding the given sheet in the form of a cube.</t>
        </is>
      </c>
      <c r="K116" s="2" t="inlineStr">
        <is>
          <t>Only 2 can be formed</t>
        </is>
      </c>
      <c r="L116" s="2" t="inlineStr">
        <is>
          <t>Only 3 can be formed</t>
        </is>
      </c>
      <c r="M116" s="2" t="inlineStr">
        <is>
          <t>None can be formed</t>
        </is>
      </c>
      <c r="N116" s="2" t="inlineStr">
        <is>
          <t>1 and 4 can be formed</t>
        </is>
      </c>
      <c r="O116" s="2" t="inlineStr">
        <is>
          <t>B</t>
        </is>
      </c>
      <c r="P11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6" s="2" t="inlineStr">
        <is>
          <t xml:space="preserve">Question Type: Cube and Dice
Step 1: Analyze the given pattern.
Step 2: Identify the rule for each element.
Step 3: Apply the same rule to the target.
Step 4: Select the correct option.
Answer: (B) </t>
        </is>
      </c>
      <c r="R116" s="2" t="inlineStr">
        <is>
          <t>SSC CGL</t>
        </is>
      </c>
      <c r="S116" s="2" t="inlineStr">
        <is>
          <t>2023</t>
        </is>
      </c>
      <c r="T116" s="2" t="inlineStr">
        <is>
          <t>3rd shift</t>
        </is>
      </c>
      <c r="U116" s="2" t="inlineStr">
        <is>
          <t>Pinnacle 7200 Reasoning 7th Ed</t>
        </is>
      </c>
    </row>
    <row r="117">
      <c r="A117" s="2" t="inlineStr">
        <is>
          <t>CU_0121</t>
        </is>
      </c>
      <c r="B117" s="2" t="inlineStr">
        <is>
          <t>Cube and Dice</t>
        </is>
      </c>
      <c r="C117" s="2" t="inlineStr">
        <is>
          <t>Cube and Dice</t>
        </is>
      </c>
      <c r="D117" s="2" t="inlineStr">
        <is>
          <t>Medium</t>
        </is>
      </c>
      <c r="E117" s="2" t="inlineStr">
        <is>
          <t>एक ही पासे की तीन अलग-अलग स्थि तियाँ यहाँ दर्शायी गई हैं। '1' दर्शाने वाले फलक के विपरीत वाले फलक पर आने वाली संख्याा ज्ञाात कीजिए ।</t>
        </is>
      </c>
      <c r="F117" s="2" t="inlineStr">
        <is>
          <t>5</t>
        </is>
      </c>
      <c r="G117" s="2" t="inlineStr">
        <is>
          <t>6</t>
        </is>
      </c>
      <c r="H117" s="2" t="inlineStr">
        <is>
          <t>2</t>
        </is>
      </c>
      <c r="I117" s="2" t="inlineStr">
        <is>
          <t>3</t>
        </is>
      </c>
      <c r="J117" s="2" t="inlineStr">
        <is>
          <t>Which of the following pairs of symbols will be on the opposite faces when the given sheet is folded to form a cube?</t>
        </is>
      </c>
      <c r="K117" s="2" t="inlineStr">
        <is>
          <t>+ and @</t>
        </is>
      </c>
      <c r="L117" s="2" t="inlineStr">
        <is>
          <t>% and +</t>
        </is>
      </c>
      <c r="M117" s="2" t="inlineStr">
        <is>
          <t>@ and &amp;</t>
        </is>
      </c>
      <c r="N117" s="2" t="inlineStr">
        <is>
          <t># and &amp;</t>
        </is>
      </c>
      <c r="O117" s="2" t="inlineStr">
        <is>
          <t>D</t>
        </is>
      </c>
      <c r="P11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7" s="2" t="inlineStr">
        <is>
          <t xml:space="preserve">Question Type: Cube and Dice
Step 1: Analyze the given pattern.
Step 2: Identify the rule for each element.
Step 3: Apply the same rule to the target.
Step 4: Select the correct option.
Answer: (D) </t>
        </is>
      </c>
      <c r="R117" s="2" t="inlineStr">
        <is>
          <t>SSC CGL</t>
        </is>
      </c>
      <c r="S117" s="2" t="inlineStr">
        <is>
          <t>2023</t>
        </is>
      </c>
      <c r="T117" s="2" t="inlineStr">
        <is>
          <t>3rd shift</t>
        </is>
      </c>
      <c r="U117" s="2" t="inlineStr">
        <is>
          <t>Pinnacle 7200 Reasoning 7th Ed</t>
        </is>
      </c>
    </row>
    <row r="118">
      <c r="A118" s="2" t="inlineStr">
        <is>
          <t>CU_0122</t>
        </is>
      </c>
      <c r="B118" s="2" t="inlineStr">
        <is>
          <t>Cube and Dice</t>
        </is>
      </c>
      <c r="C118" s="2" t="inlineStr">
        <is>
          <t>Cube and Dice</t>
        </is>
      </c>
      <c r="D118" s="2" t="inlineStr">
        <is>
          <t>Medium</t>
        </is>
      </c>
      <c r="E118" s="2" t="inlineStr">
        <is>
          <t>एक ही पासे की दो अलग-अलग स्थि तियां दर्शाई गई हैं। 'X' दर्शाने वाले फलक के विपरीत वाले फलक पर कौन-सा अक्षर होगा ?</t>
        </is>
      </c>
      <c r="F118" s="2" t="inlineStr">
        <is>
          <t>W</t>
        </is>
      </c>
      <c r="G118" s="2" t="inlineStr">
        <is>
          <t>S</t>
        </is>
      </c>
      <c r="H118" s="2" t="inlineStr">
        <is>
          <t>V</t>
        </is>
      </c>
      <c r="I118" s="2" t="inlineStr">
        <is>
          <t>T</t>
        </is>
      </c>
      <c r="J118" s="2" t="inlineStr">
        <is>
          <t>Two different positions of the same dice are shown, the six faces of which are numbered from 1 to 6. Select the number that will be on the opposite to the face showing ‘1’.</t>
        </is>
      </c>
      <c r="K118" s="2" t="inlineStr">
        <is>
          <t>4</t>
        </is>
      </c>
      <c r="L118" s="2" t="inlineStr">
        <is>
          <t>3</t>
        </is>
      </c>
      <c r="M118" s="2" t="inlineStr">
        <is>
          <t>5</t>
        </is>
      </c>
      <c r="N118" s="2" t="inlineStr">
        <is>
          <t>2</t>
        </is>
      </c>
      <c r="O118" s="2" t="inlineStr">
        <is>
          <t>D</t>
        </is>
      </c>
      <c r="P11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8" s="2" t="inlineStr">
        <is>
          <t xml:space="preserve">Question Type: Cube and Dice
Step 1: Analyze the given pattern.
Step 2: Identify the rule for each element.
Step 3: Apply the same rule to the target.
Step 4: Select the correct option.
Answer: (D) </t>
        </is>
      </c>
      <c r="R118" s="2" t="inlineStr"/>
      <c r="S118" s="2" t="inlineStr"/>
      <c r="T118" s="2" t="inlineStr"/>
      <c r="U118" s="2" t="inlineStr">
        <is>
          <t>Pinnacle 7200 Reasoning 7th Ed</t>
        </is>
      </c>
    </row>
    <row r="119">
      <c r="A119" s="2" t="inlineStr">
        <is>
          <t>CU_0123</t>
        </is>
      </c>
      <c r="B119" s="2" t="inlineStr">
        <is>
          <t>Cube and Dice</t>
        </is>
      </c>
      <c r="C119" s="2" t="inlineStr">
        <is>
          <t>Cube and Dice</t>
        </is>
      </c>
      <c r="D119" s="2" t="inlineStr">
        <is>
          <t>Medium</t>
        </is>
      </c>
      <c r="E119" s="2" t="inlineStr">
        <is>
          <t>एक ही पासे की दो अलग-अलग स्थि तियों को दर्शाया गया है, जिसके फलकों पर B, C, D, E, F और G अक्षर लिखे हुए हैं। E वाले फलक के विपरीत फलक पर कौन सा अक्षर है?</t>
        </is>
      </c>
      <c r="F119" s="2" t="inlineStr">
        <is>
          <t>G</t>
        </is>
      </c>
      <c r="G119" s="2" t="inlineStr">
        <is>
          <t>D</t>
        </is>
      </c>
      <c r="H119" s="2" t="inlineStr">
        <is>
          <t>F</t>
        </is>
      </c>
      <c r="I119" s="2" t="inlineStr">
        <is>
          <t>B</t>
        </is>
      </c>
      <c r="J119" s="2" t="inlineStr">
        <is>
          <t>A cube is made by folding the given sheet. In the cube so formed, which of the following pairs of letters will be on opposite sides?</t>
        </is>
      </c>
      <c r="K119" s="2" t="inlineStr">
        <is>
          <t>Q and X</t>
        </is>
      </c>
      <c r="L119" s="2" t="inlineStr">
        <is>
          <t>R and X</t>
        </is>
      </c>
      <c r="M119" s="2" t="inlineStr">
        <is>
          <t>A and E</t>
        </is>
      </c>
      <c r="N119" s="2" t="inlineStr">
        <is>
          <t>A and Z</t>
        </is>
      </c>
      <c r="O119" s="2" t="inlineStr">
        <is>
          <t>C</t>
        </is>
      </c>
      <c r="P11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9" s="2" t="inlineStr">
        <is>
          <t xml:space="preserve">Question Type: Cube and Dice
Step 1: Analyze the given pattern.
Step 2: Identify the rule for each element.
Step 3: Apply the same rule to the target.
Step 4: Select the correct option.
Answer: (C) </t>
        </is>
      </c>
      <c r="R119" s="2" t="inlineStr">
        <is>
          <t>Graduate Level</t>
        </is>
      </c>
      <c r="S119" s="2" t="inlineStr">
        <is>
          <t>2023</t>
        </is>
      </c>
      <c r="T119" s="2" t="inlineStr">
        <is>
          <t>4</t>
        </is>
      </c>
      <c r="U119" s="2" t="inlineStr">
        <is>
          <t>Pinnacle 7200 Reasoning 7th Ed</t>
        </is>
      </c>
    </row>
    <row r="120">
      <c r="A120" s="2" t="inlineStr">
        <is>
          <t>CU_0124</t>
        </is>
      </c>
      <c r="B120" s="2" t="inlineStr">
        <is>
          <t>Cube and Dice</t>
        </is>
      </c>
      <c r="C120" s="2" t="inlineStr">
        <is>
          <t>Cube and Dice</t>
        </is>
      </c>
      <c r="D120" s="2" t="inlineStr">
        <is>
          <t>Medium</t>
        </is>
      </c>
      <c r="E120" s="2" t="inlineStr">
        <is>
          <t>यदि दी गई शीट को मोड़कर एक घन बनाया जाता है, तो दी गई आकृतियों में से कौन-सी आकृति बनना संभव नहीं है? बनाया जाता है। इस प्रकार बने घन में, A दर्शाने वाले फ़लक के विपरीत फलक पर कौन-सा अक्षर होगा ?</t>
        </is>
      </c>
      <c r="F120" s="2" t="inlineStr">
        <is>
          <t>B</t>
        </is>
      </c>
      <c r="G120" s="2" t="inlineStr">
        <is>
          <t>C</t>
        </is>
      </c>
      <c r="H120" s="2" t="inlineStr">
        <is>
          <t>R</t>
        </is>
      </c>
      <c r="I120" s="2" t="inlineStr">
        <is>
          <t>K</t>
        </is>
      </c>
      <c r="J120" s="2" t="inlineStr">
        <is>
          <t>A cube is made by folding the given sheet. In the cube so formed, which letter will be on the face opposing to the one showing “P”?</t>
        </is>
      </c>
      <c r="K120" s="2" t="inlineStr">
        <is>
          <t>K</t>
        </is>
      </c>
      <c r="L120" s="2" t="inlineStr">
        <is>
          <t>A</t>
        </is>
      </c>
      <c r="M120" s="2" t="inlineStr">
        <is>
          <t>L</t>
        </is>
      </c>
      <c r="N120" s="2" t="inlineStr">
        <is>
          <t>H</t>
        </is>
      </c>
      <c r="O120" s="2" t="inlineStr">
        <is>
          <t>C</t>
        </is>
      </c>
      <c r="P12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0" s="2" t="inlineStr">
        <is>
          <t xml:space="preserve">Question Type: Cube and Dice
Step 1: Analyze the given pattern.
Step 2: Identify the rule for each element.
Step 3: Apply the same rule to the target.
Step 4: Select the correct option.
Answer: (C) </t>
        </is>
      </c>
      <c r="R120" s="2" t="inlineStr">
        <is>
          <t>SSC CHSL</t>
        </is>
      </c>
      <c r="S120" s="2" t="inlineStr">
        <is>
          <t>2023</t>
        </is>
      </c>
      <c r="T120" s="2" t="inlineStr">
        <is>
          <t>4th</t>
        </is>
      </c>
      <c r="U120" s="2" t="inlineStr">
        <is>
          <t>Pinnacle 7200 Reasoning 7th Ed</t>
        </is>
      </c>
    </row>
    <row r="121">
      <c r="A121" s="2" t="inlineStr">
        <is>
          <t>CU_0125</t>
        </is>
      </c>
      <c r="B121" s="2" t="inlineStr">
        <is>
          <t>Cube and Dice</t>
        </is>
      </c>
      <c r="C121" s="2" t="inlineStr">
        <is>
          <t>Cube and Dice</t>
        </is>
      </c>
      <c r="D121" s="2" t="inlineStr">
        <is>
          <t>Medium</t>
        </is>
      </c>
      <c r="E121" s="2" t="inlineStr">
        <is>
          <t>यदि दी गई शीट को मोड़कर एक घन बनाया जाता है, तो दी गई आकृतियों में से कौन-सी आकृति बनना संभव नहीं है?</t>
        </is>
      </c>
      <c r="F121" s="2" t="inlineStr">
        <is>
          <t>(b)</t>
        </is>
      </c>
      <c r="G121" s="2" t="inlineStr"/>
      <c r="H121" s="2" t="inlineStr">
        <is>
          <t>(d)</t>
        </is>
      </c>
      <c r="I121" s="2" t="inlineStr"/>
      <c r="J121" s="2" t="inlineStr">
        <is>
          <t>Two different positions of the same dice are shown, the six faces of which are numbered 1 to 6. Select the number that will be on the face opposite to the face showing ‘3’.</t>
        </is>
      </c>
      <c r="K121" s="2" t="inlineStr">
        <is>
          <t>2</t>
        </is>
      </c>
      <c r="L121" s="2" t="inlineStr">
        <is>
          <t>4</t>
        </is>
      </c>
      <c r="M121" s="2" t="inlineStr">
        <is>
          <t>5</t>
        </is>
      </c>
      <c r="N121" s="2" t="inlineStr">
        <is>
          <t>1</t>
        </is>
      </c>
      <c r="O121" s="2" t="inlineStr">
        <is>
          <t>A</t>
        </is>
      </c>
      <c r="P12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1" s="2" t="inlineStr">
        <is>
          <t xml:space="preserve">Question Type: Cube and Dice
Step 1: Analyze the given pattern.
Step 2: Identify the rule for each element.
Step 3: Apply the same rule to the target.
Step 4: Select the correct option.
Answer: (A) </t>
        </is>
      </c>
      <c r="R121" s="2" t="inlineStr">
        <is>
          <t>Higher Secondary</t>
        </is>
      </c>
      <c r="S121" s="2" t="inlineStr">
        <is>
          <t>2023</t>
        </is>
      </c>
      <c r="T121" s="2" t="inlineStr">
        <is>
          <t>3</t>
        </is>
      </c>
      <c r="U121" s="2" t="inlineStr">
        <is>
          <t>Pinnacle 7200 Reasoning 7th Ed</t>
        </is>
      </c>
    </row>
    <row r="122">
      <c r="A122" s="2" t="inlineStr">
        <is>
          <t>CU_0126</t>
        </is>
      </c>
      <c r="B122" s="2" t="inlineStr">
        <is>
          <t>Cube and Dice</t>
        </is>
      </c>
      <c r="C122" s="2" t="inlineStr">
        <is>
          <t>Cube and Dice</t>
        </is>
      </c>
      <c r="D122" s="2" t="inlineStr">
        <is>
          <t>Medium</t>
        </is>
      </c>
      <c r="E122" s="2" t="inlineStr">
        <is>
          <t>एक ही पासे की दो अलग-अलग स्थि तियाँ दिखाई गई हैं, जिसके छह फलक 1 से 6 तक संख्यांांकित हैं। ''1” दर्शाने वाले फलक के विपरीत फलक पर अपेक्षित संख्यााओं का योग कितना होगा?</t>
        </is>
      </c>
      <c r="F122" s="2" t="inlineStr">
        <is>
          <t>8</t>
        </is>
      </c>
      <c r="G122" s="2" t="inlineStr">
        <is>
          <t>6</t>
        </is>
      </c>
      <c r="H122" s="2" t="inlineStr">
        <is>
          <t>5</t>
        </is>
      </c>
      <c r="I122" s="2" t="inlineStr">
        <is>
          <t>7</t>
        </is>
      </c>
      <c r="J122" s="2" t="inlineStr">
        <is>
          <t>Three different positions of the same dice are shown. Find the letter on the face opposite to the one having the letter A.</t>
        </is>
      </c>
      <c r="K122" s="2" t="inlineStr">
        <is>
          <t>C</t>
        </is>
      </c>
      <c r="L122" s="2" t="inlineStr">
        <is>
          <t>E</t>
        </is>
      </c>
      <c r="M122" s="2" t="inlineStr">
        <is>
          <t>D</t>
        </is>
      </c>
      <c r="N122" s="2" t="inlineStr">
        <is>
          <t>B</t>
        </is>
      </c>
      <c r="O122" s="2" t="inlineStr">
        <is>
          <t>A</t>
        </is>
      </c>
      <c r="P12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2" s="2" t="inlineStr">
        <is>
          <t xml:space="preserve">Question Type: Cube and Dice
Step 1: Analyze the given pattern.
Step 2: Identify the rule for each element.
Step 3: Apply the same rule to the target.
Step 4: Select the correct option.
Answer: (A) </t>
        </is>
      </c>
      <c r="R122" s="2" t="inlineStr"/>
      <c r="S122" s="2" t="inlineStr"/>
      <c r="T122" s="2" t="inlineStr"/>
      <c r="U122" s="2" t="inlineStr">
        <is>
          <t>Pinnacle 7200 Reasoning 7th Ed</t>
        </is>
      </c>
    </row>
    <row r="123">
      <c r="A123" s="2" t="inlineStr">
        <is>
          <t>CU_0127</t>
        </is>
      </c>
      <c r="B123" s="2" t="inlineStr">
        <is>
          <t>Cube and Dice</t>
        </is>
      </c>
      <c r="C123" s="2" t="inlineStr">
        <is>
          <t>Cube and Dice</t>
        </is>
      </c>
      <c r="D123" s="2" t="inlineStr">
        <is>
          <t>Medium</t>
        </is>
      </c>
      <c r="E123" s="2" t="inlineStr">
        <is>
          <t>एक ही पासे की दो अलग-अलग स्थि तियों दिखाई गई हैं, जिनके छ: फलकों पर 1 से 6 तक संख्यााएँ अंकित है। उस संख्याा को चुनिए जो '4’ वाले फलक के विपरीत फलक पर होगी।</t>
        </is>
      </c>
      <c r="F123" s="2" t="inlineStr">
        <is>
          <t>5</t>
        </is>
      </c>
      <c r="G123" s="2" t="inlineStr">
        <is>
          <t>2</t>
        </is>
      </c>
      <c r="H123" s="2" t="inlineStr">
        <is>
          <t>1</t>
        </is>
      </c>
      <c r="I123" s="2" t="inlineStr">
        <is>
          <t>3</t>
        </is>
      </c>
      <c r="J123" s="2" t="inlineStr">
        <is>
          <t>Three different positions of the same dice are shown. Find the letter on the face opposite to the one having the number 6.</t>
        </is>
      </c>
      <c r="K123" s="2" t="inlineStr">
        <is>
          <t>2</t>
        </is>
      </c>
      <c r="L123" s="2" t="inlineStr">
        <is>
          <t>5</t>
        </is>
      </c>
      <c r="M123" s="2" t="inlineStr">
        <is>
          <t>4</t>
        </is>
      </c>
      <c r="N123" s="2" t="inlineStr">
        <is>
          <t>3</t>
        </is>
      </c>
      <c r="O123" s="2" t="inlineStr">
        <is>
          <t>D</t>
        </is>
      </c>
      <c r="P12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3" s="2" t="inlineStr">
        <is>
          <t xml:space="preserve">Question Type: Cube and Dice
Step 1: Analyze the given pattern.
Step 2: Identify the rule for each element.
Step 3: Apply the same rule to the target.
Step 4: Select the correct option.
Answer: (D) </t>
        </is>
      </c>
      <c r="R123" s="2" t="inlineStr">
        <is>
          <t>SSC CHSL</t>
        </is>
      </c>
      <c r="S123" s="2" t="inlineStr">
        <is>
          <t>2023</t>
        </is>
      </c>
      <c r="T123" s="2" t="inlineStr">
        <is>
          <t>3rd</t>
        </is>
      </c>
      <c r="U123" s="2" t="inlineStr">
        <is>
          <t>Pinnacle 7200 Reasoning 7th Ed</t>
        </is>
      </c>
    </row>
    <row r="124">
      <c r="A124" s="2" t="inlineStr">
        <is>
          <t>CU_0128</t>
        </is>
      </c>
      <c r="B124" s="2" t="inlineStr">
        <is>
          <t>Cube and Dice</t>
        </is>
      </c>
      <c r="C124" s="2" t="inlineStr">
        <is>
          <t>Cube and Dice</t>
        </is>
      </c>
      <c r="D124" s="2" t="inlineStr">
        <is>
          <t>Medium</t>
        </is>
      </c>
      <c r="E124" s="2" t="inlineStr">
        <is>
          <t>दिए गए कागज को मोड़कर, निम्नलिखित में से कौन सा बक्साा नहीं बनाया जा सकता है?</t>
        </is>
      </c>
      <c r="F124" s="2" t="inlineStr">
        <is>
          <t>(b)</t>
        </is>
      </c>
      <c r="G124" s="2" t="inlineStr"/>
      <c r="H124" s="2" t="inlineStr">
        <is>
          <t>(d)</t>
        </is>
      </c>
      <c r="I124" s="2" t="inlineStr"/>
      <c r="J124" s="2" t="inlineStr">
        <is>
          <t>Three different positions of the same dice are shown. Find the letter on the face opposite to the one having the letter A.</t>
        </is>
      </c>
      <c r="K124" s="2" t="inlineStr">
        <is>
          <t>B</t>
        </is>
      </c>
      <c r="L124" s="2" t="inlineStr">
        <is>
          <t>C</t>
        </is>
      </c>
      <c r="M124" s="2" t="inlineStr">
        <is>
          <t>F</t>
        </is>
      </c>
      <c r="N124" s="2" t="inlineStr">
        <is>
          <t>D</t>
        </is>
      </c>
      <c r="O124" s="2" t="inlineStr">
        <is>
          <t>A</t>
        </is>
      </c>
      <c r="P12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Cube and Dice
Step 1: Analyze the given pattern.
Step 2: Identify the rule for each element.
Step 3: Apply the same rule to the target.
Step 4: Select the correct option.
Answer: (A) </t>
        </is>
      </c>
      <c r="R124" s="2" t="inlineStr">
        <is>
          <t>SSC CHSL</t>
        </is>
      </c>
      <c r="S124" s="2" t="inlineStr">
        <is>
          <t>2023</t>
        </is>
      </c>
      <c r="T124" s="2" t="inlineStr">
        <is>
          <t>4th</t>
        </is>
      </c>
      <c r="U124" s="2" t="inlineStr">
        <is>
          <t>Pinnacle 7200 Reasoning 7th Ed</t>
        </is>
      </c>
    </row>
    <row r="125">
      <c r="A125" s="2" t="inlineStr">
        <is>
          <t>CU_0130</t>
        </is>
      </c>
      <c r="B125" s="2" t="inlineStr">
        <is>
          <t>Cube and Dice</t>
        </is>
      </c>
      <c r="C125" s="2" t="inlineStr">
        <is>
          <t>Cube and Dice</t>
        </is>
      </c>
      <c r="D125" s="2" t="inlineStr">
        <is>
          <t>Medium</t>
        </is>
      </c>
      <c r="E125" s="2" t="inlineStr">
        <is>
          <t>एक ही पासे की चार अलग-अलग स्थि तियाँ दर्शाई गई हैं, जिनके छ: फलकों पर 1 से 6 तक संख्यााएँ अंकित हैं। उस संख्याा का चयन कीजिए जो '1' वाले फलक के विपरीत फलक पर होगी।</t>
        </is>
      </c>
      <c r="F125" s="2" t="inlineStr">
        <is>
          <t>5</t>
        </is>
      </c>
      <c r="G125" s="2" t="inlineStr">
        <is>
          <t>6</t>
        </is>
      </c>
      <c r="H125" s="2" t="inlineStr">
        <is>
          <t>4</t>
        </is>
      </c>
      <c r="I125" s="2" t="inlineStr">
        <is>
          <t>2</t>
        </is>
      </c>
      <c r="J125" s="2" t="inlineStr">
        <is>
          <t>Which letter will be the face opposite to the one showing ‘N’ when the given sheet is folded to form a cube?</t>
        </is>
      </c>
      <c r="K125" s="2" t="inlineStr">
        <is>
          <t>H</t>
        </is>
      </c>
      <c r="L125" s="2" t="inlineStr">
        <is>
          <t>Z</t>
        </is>
      </c>
      <c r="M125" s="2" t="inlineStr">
        <is>
          <t>B</t>
        </is>
      </c>
      <c r="N125" s="2" t="inlineStr">
        <is>
          <t>E</t>
        </is>
      </c>
      <c r="O125" s="2" t="inlineStr">
        <is>
          <t>D</t>
        </is>
      </c>
      <c r="P12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5" s="2" t="inlineStr">
        <is>
          <t xml:space="preserve">Question Type: Cube and Dice
Step 1: Analyze the given pattern.
Step 2: Identify the rule for each element.
Step 3: Apply the same rule to the target.
Step 4: Select the correct option.
Answer: (D) </t>
        </is>
      </c>
      <c r="R125" s="2" t="inlineStr">
        <is>
          <t>SSC CHSL</t>
        </is>
      </c>
      <c r="S125" s="2" t="inlineStr">
        <is>
          <t>2023</t>
        </is>
      </c>
      <c r="T125" s="2" t="inlineStr">
        <is>
          <t>1st</t>
        </is>
      </c>
      <c r="U125" s="2" t="inlineStr">
        <is>
          <t>Pinnacle 7200 Reasoning 7th Ed</t>
        </is>
      </c>
    </row>
    <row r="126">
      <c r="A126" s="2" t="inlineStr">
        <is>
          <t>CU_0131</t>
        </is>
      </c>
      <c r="B126" s="2" t="inlineStr">
        <is>
          <t>Cube and Dice</t>
        </is>
      </c>
      <c r="C126" s="2" t="inlineStr">
        <is>
          <t>Cube and Dice</t>
        </is>
      </c>
      <c r="D126" s="2" t="inlineStr">
        <is>
          <t>Medium</t>
        </is>
      </c>
      <c r="E126" s="2" t="inlineStr">
        <is>
          <t>दी गई शीट को मोड़कर एक घन बनाया गया है। इस प्रकार बने घन में 'Q' दर्शाने वाले फलक के विपरीत फलक पर कौन-सा अक्षर / प्रतीक होगा ?</t>
        </is>
      </c>
      <c r="F126" s="2" t="inlineStr">
        <is>
          <t>P</t>
        </is>
      </c>
      <c r="G126" s="2" t="inlineStr">
        <is>
          <t>#</t>
        </is>
      </c>
      <c r="H126" s="2" t="inlineStr">
        <is>
          <t>R</t>
        </is>
      </c>
      <c r="I126" s="2" t="inlineStr">
        <is>
          <t>A</t>
        </is>
      </c>
      <c r="J126" s="2" t="inlineStr">
        <is>
          <t>Two different positions of the same dice are shown. Select the number that will be at the top if “1” is at the bottom.</t>
        </is>
      </c>
      <c r="K126" s="2" t="inlineStr">
        <is>
          <t>5</t>
        </is>
      </c>
      <c r="L126" s="2" t="inlineStr">
        <is>
          <t>4</t>
        </is>
      </c>
      <c r="M126" s="2" t="inlineStr">
        <is>
          <t>6</t>
        </is>
      </c>
      <c r="N126" s="2" t="inlineStr">
        <is>
          <t>2</t>
        </is>
      </c>
      <c r="O126" s="2" t="inlineStr">
        <is>
          <t>B</t>
        </is>
      </c>
      <c r="P12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6" s="2" t="inlineStr">
        <is>
          <t xml:space="preserve">Question Type: Cube and Dice
Step 1: Analyze the given pattern.
Step 2: Identify the rule for each element.
Step 3: Apply the same rule to the target.
Step 4: Select the correct option.
Answer: (B) </t>
        </is>
      </c>
      <c r="R126" s="2" t="inlineStr">
        <is>
          <t>SSC CHSL</t>
        </is>
      </c>
      <c r="S126" s="2" t="inlineStr">
        <is>
          <t>2023</t>
        </is>
      </c>
      <c r="T126" s="2" t="inlineStr">
        <is>
          <t>4th</t>
        </is>
      </c>
      <c r="U126" s="2" t="inlineStr">
        <is>
          <t>Pinnacle 7200 Reasoning 7th Ed</t>
        </is>
      </c>
    </row>
    <row r="127">
      <c r="A127" s="2" t="inlineStr">
        <is>
          <t>CU_0132</t>
        </is>
      </c>
      <c r="B127" s="2" t="inlineStr">
        <is>
          <t>Cube and Dice</t>
        </is>
      </c>
      <c r="C127" s="2" t="inlineStr">
        <is>
          <t>Cube and Dice</t>
        </is>
      </c>
      <c r="D127" s="2" t="inlineStr">
        <is>
          <t>Medium</t>
        </is>
      </c>
      <c r="E127" s="2" t="inlineStr">
        <is>
          <t>प्रश्न में दिए गए खुले हुए घन को मोड़ने पर निम्नलिखित में से कौन सी आकृति बन सकती है?</t>
        </is>
      </c>
      <c r="F127" s="2" t="inlineStr">
        <is>
          <t>(b)</t>
        </is>
      </c>
      <c r="G127" s="2" t="inlineStr"/>
      <c r="H127" s="2" t="inlineStr">
        <is>
          <t>(d)</t>
        </is>
      </c>
      <c r="I127" s="2" t="inlineStr"/>
      <c r="J127" s="2" t="inlineStr">
        <is>
          <t>Three different positions of the same dice are shown. Select the number that will be on the face opposite to the face having the number ‘1’.</t>
        </is>
      </c>
      <c r="K127" s="2" t="inlineStr">
        <is>
          <t>6</t>
        </is>
      </c>
      <c r="L127" s="2" t="inlineStr">
        <is>
          <t>3</t>
        </is>
      </c>
      <c r="M127" s="2" t="inlineStr">
        <is>
          <t>2</t>
        </is>
      </c>
      <c r="N127" s="2" t="inlineStr">
        <is>
          <t>4</t>
        </is>
      </c>
      <c r="O127" s="2" t="inlineStr">
        <is>
          <t>D</t>
        </is>
      </c>
      <c r="P12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7" s="2" t="inlineStr">
        <is>
          <t xml:space="preserve">Question Type: Cube and Dice
Step 1: Analyze the given pattern.
Step 2: Identify the rule for each element.
Step 3: Apply the same rule to the target.
Step 4: Select the correct option.
Answer: (D) </t>
        </is>
      </c>
      <c r="R127" s="2" t="inlineStr">
        <is>
          <t>SSC CHSL</t>
        </is>
      </c>
      <c r="S127" s="2" t="inlineStr">
        <is>
          <t>2023</t>
        </is>
      </c>
      <c r="T127" s="2" t="inlineStr">
        <is>
          <t>1st</t>
        </is>
      </c>
      <c r="U127" s="2" t="inlineStr">
        <is>
          <t>Pinnacle 7200 Reasoning 7th Ed</t>
        </is>
      </c>
    </row>
    <row r="128">
      <c r="A128" s="2" t="inlineStr">
        <is>
          <t>CU_0133</t>
        </is>
      </c>
      <c r="B128" s="2" t="inlineStr">
        <is>
          <t>Cube and Dice</t>
        </is>
      </c>
      <c r="C128" s="2" t="inlineStr">
        <is>
          <t>Cube and Dice</t>
        </is>
      </c>
      <c r="D128" s="2" t="inlineStr">
        <is>
          <t>Medium</t>
        </is>
      </c>
      <c r="E128" s="2" t="inlineStr">
        <is>
          <t>नीचे एक ही पासे की तीन अलग-अलग स्थि तियों को दर्शाया गया है। उस चिह्न को चुनिए जो '@' वाले फलक के सम्मुुख फलक पर आएगा।</t>
        </is>
      </c>
      <c r="F128" s="2" t="inlineStr">
        <is>
          <t>O</t>
        </is>
      </c>
      <c r="G128" s="2" t="inlineStr">
        <is>
          <t>%</t>
        </is>
      </c>
      <c r="H128" s="2" t="inlineStr">
        <is>
          <t>&amp;</t>
        </is>
      </c>
      <c r="I128" s="2" t="inlineStr">
        <is>
          <t>#</t>
        </is>
      </c>
      <c r="J128" s="2" t="inlineStr">
        <is>
          <t>Two different positions of the same dice are shown. Select the number that will be at the top if ‘6’ is at the bottom.</t>
        </is>
      </c>
      <c r="K128" s="2" t="inlineStr">
        <is>
          <t>2</t>
        </is>
      </c>
      <c r="L128" s="2" t="inlineStr">
        <is>
          <t>4</t>
        </is>
      </c>
      <c r="M128" s="2" t="inlineStr">
        <is>
          <t>1</t>
        </is>
      </c>
      <c r="N128" s="2" t="inlineStr">
        <is>
          <t>5</t>
        </is>
      </c>
      <c r="O128" s="2" t="inlineStr">
        <is>
          <t>A</t>
        </is>
      </c>
      <c r="P12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8" s="2" t="inlineStr">
        <is>
          <t xml:space="preserve">Question Type: Cube and Dice
Step 1: Analyze the given pattern.
Step 2: Identify the rule for each element.
Step 3: Apply the same rule to the target.
Step 4: Select the correct option.
Answer: (A) </t>
        </is>
      </c>
      <c r="R128" s="2" t="inlineStr">
        <is>
          <t>SSC CHSL</t>
        </is>
      </c>
      <c r="S128" s="2" t="inlineStr">
        <is>
          <t>2023</t>
        </is>
      </c>
      <c r="T128" s="2" t="inlineStr">
        <is>
          <t>1st</t>
        </is>
      </c>
      <c r="U128" s="2" t="inlineStr">
        <is>
          <t>Pinnacle 7200 Reasoning 7th Ed</t>
        </is>
      </c>
    </row>
    <row r="129">
      <c r="A129" s="2" t="inlineStr">
        <is>
          <t>CU_0134</t>
        </is>
      </c>
      <c r="B129" s="2" t="inlineStr">
        <is>
          <t>Cube and Dice</t>
        </is>
      </c>
      <c r="C129" s="2" t="inlineStr">
        <is>
          <t>Cube and Dice</t>
        </is>
      </c>
      <c r="D129" s="2" t="inlineStr">
        <is>
          <t>Medium</t>
        </is>
      </c>
      <c r="E129" s="2" t="inlineStr">
        <is>
          <t>दी गई शीट को मोड़कर एक घन बनाया गया है। इस प्रकार बने धन में 7 दर्शाने वाले फलक के विपरीत फलक पर कौन-सी संख्याा अक्षर होगी / होगा?</t>
        </is>
      </c>
      <c r="F129" s="2" t="inlineStr">
        <is>
          <t>A</t>
        </is>
      </c>
      <c r="G129" s="2" t="inlineStr">
        <is>
          <t>4</t>
        </is>
      </c>
      <c r="H129" s="2" t="inlineStr">
        <is>
          <t>6</t>
        </is>
      </c>
      <c r="I129" s="2" t="inlineStr">
        <is>
          <t>8</t>
        </is>
      </c>
      <c r="J129" s="2" t="inlineStr">
        <is>
          <t>A cube is made by folding the given sheet. In the cube so formed, which of the following pairs of letters will be on opposite sides?</t>
        </is>
      </c>
      <c r="K129" s="2" t="inlineStr">
        <is>
          <t>R and O</t>
        </is>
      </c>
      <c r="L129" s="2" t="inlineStr">
        <is>
          <t>M and P</t>
        </is>
      </c>
      <c r="M129" s="2" t="inlineStr">
        <is>
          <t>Q and P</t>
        </is>
      </c>
      <c r="N129" s="2" t="inlineStr">
        <is>
          <t>N and Q</t>
        </is>
      </c>
      <c r="O129" s="2" t="inlineStr">
        <is>
          <t>B</t>
        </is>
      </c>
      <c r="P12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9" s="2" t="inlineStr">
        <is>
          <t xml:space="preserve">Question Type: Cube and Dice
Step 1: Analyze the given pattern.
Step 2: Identify the rule for each element.
Step 3: Apply the same rule to the target.
Step 4: Select the correct option.
Answer: (B) </t>
        </is>
      </c>
      <c r="R129" s="2" t="inlineStr">
        <is>
          <t>SSC CHSL</t>
        </is>
      </c>
      <c r="S129" s="2" t="inlineStr">
        <is>
          <t>2023</t>
        </is>
      </c>
      <c r="T129" s="2" t="inlineStr">
        <is>
          <t>3rd</t>
        </is>
      </c>
      <c r="U129" s="2" t="inlineStr">
        <is>
          <t>Pinnacle 7200 Reasoning 7th Ed</t>
        </is>
      </c>
    </row>
    <row r="130">
      <c r="A130" s="2" t="inlineStr">
        <is>
          <t>CU_0136</t>
        </is>
      </c>
      <c r="B130" s="2" t="inlineStr">
        <is>
          <t>Cube and Dice</t>
        </is>
      </c>
      <c r="C130" s="2" t="inlineStr">
        <is>
          <t>Cube and Dice</t>
        </is>
      </c>
      <c r="D130" s="2" t="inlineStr">
        <is>
          <t>Medium</t>
        </is>
      </c>
      <c r="E130" s="2" t="inlineStr">
        <is>
          <t>नीचे एक पासे की दो स्थि तियाँ दी गई हैं। 'K' वाले फलक के आसन्न फलकों पर क्याा आ सकता है ?</t>
        </is>
      </c>
      <c r="F130" s="2" t="inlineStr">
        <is>
          <t>H और T</t>
        </is>
      </c>
      <c r="G130" s="2" t="inlineStr">
        <is>
          <t>H और B</t>
        </is>
      </c>
      <c r="H130" s="2" t="inlineStr">
        <is>
          <t>B और A</t>
        </is>
      </c>
      <c r="I130" s="2" t="inlineStr">
        <is>
          <t>A और H</t>
        </is>
      </c>
      <c r="J130" s="2" t="inlineStr">
        <is>
          <t>Three different positions of the same dice are shown. Select the number that will be on the face opposite to the face showing ‘6’ .</t>
        </is>
      </c>
      <c r="K130" s="2" t="inlineStr">
        <is>
          <t>4</t>
        </is>
      </c>
      <c r="L130" s="2" t="inlineStr">
        <is>
          <t>1</t>
        </is>
      </c>
      <c r="M130" s="2" t="inlineStr">
        <is>
          <t>3</t>
        </is>
      </c>
      <c r="N130" s="2" t="inlineStr">
        <is>
          <t>2</t>
        </is>
      </c>
      <c r="O130" s="2" t="inlineStr">
        <is>
          <t>C</t>
        </is>
      </c>
      <c r="P13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0" s="2" t="inlineStr">
        <is>
          <t xml:space="preserve">Question Type: Cube and Dice
Step 1: Analyze the given pattern.
Step 2: Identify the rule for each element.
Step 3: Apply the same rule to the target.
Step 4: Select the correct option.
Answer: (C) </t>
        </is>
      </c>
      <c r="R130" s="2" t="inlineStr">
        <is>
          <t>SSC CHSL</t>
        </is>
      </c>
      <c r="S130" s="2" t="inlineStr">
        <is>
          <t>2023</t>
        </is>
      </c>
      <c r="T130" s="2" t="inlineStr">
        <is>
          <t>4th</t>
        </is>
      </c>
      <c r="U130" s="2" t="inlineStr">
        <is>
          <t>Pinnacle 7200 Reasoning 7th Ed</t>
        </is>
      </c>
    </row>
    <row r="131">
      <c r="A131" s="2" t="inlineStr">
        <is>
          <t>CU_0137</t>
        </is>
      </c>
      <c r="B131" s="2" t="inlineStr">
        <is>
          <t>Cube and Dice</t>
        </is>
      </c>
      <c r="C131" s="2" t="inlineStr">
        <is>
          <t>Cube and Dice</t>
        </is>
      </c>
      <c r="D131" s="2" t="inlineStr">
        <is>
          <t>Medium</t>
        </is>
      </c>
      <c r="E131" s="2" t="inlineStr">
        <is>
          <t>नीचे एक पासे की दो स्थि तियाँ दी गई हैं 'R' वाले फलक के विपरीत फलक पर क्याा आयेगा?</t>
        </is>
      </c>
      <c r="F131" s="2" t="inlineStr">
        <is>
          <t>A</t>
        </is>
      </c>
      <c r="G131" s="2" t="inlineStr">
        <is>
          <t>H</t>
        </is>
      </c>
      <c r="H131" s="2" t="inlineStr">
        <is>
          <t>Q</t>
        </is>
      </c>
      <c r="I131" s="2" t="inlineStr">
        <is>
          <t>P</t>
        </is>
      </c>
      <c r="J131" s="2" t="inlineStr">
        <is>
          <t>Two different positions of the same dice are shown. Select the number that will be at top if ‘1’ is at the bottom.</t>
        </is>
      </c>
      <c r="K131" s="2" t="inlineStr">
        <is>
          <t>6</t>
        </is>
      </c>
      <c r="L131" s="2" t="inlineStr">
        <is>
          <t>4</t>
        </is>
      </c>
      <c r="M131" s="2" t="inlineStr">
        <is>
          <t>5</t>
        </is>
      </c>
      <c r="N131" s="2" t="inlineStr">
        <is>
          <t>2</t>
        </is>
      </c>
      <c r="O131" s="2" t="inlineStr">
        <is>
          <t>D</t>
        </is>
      </c>
      <c r="P13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Cube and Dice
Step 1: Analyze the given pattern.
Step 2: Identify the rule for each element.
Step 3: Apply the same rule to the target.
Step 4: Select the correct option.
Answer: (D) </t>
        </is>
      </c>
      <c r="R131" s="2" t="inlineStr">
        <is>
          <t>SSC CHSL</t>
        </is>
      </c>
      <c r="S131" s="2" t="inlineStr">
        <is>
          <t>2023</t>
        </is>
      </c>
      <c r="T131" s="2" t="inlineStr">
        <is>
          <t>1st</t>
        </is>
      </c>
      <c r="U131" s="2" t="inlineStr">
        <is>
          <t>Pinnacle 7200 Reasoning 7th Ed</t>
        </is>
      </c>
    </row>
    <row r="132">
      <c r="A132" s="2" t="inlineStr">
        <is>
          <t>CU_0138</t>
        </is>
      </c>
      <c r="B132" s="2" t="inlineStr">
        <is>
          <t>Cube and Dice</t>
        </is>
      </c>
      <c r="C132" s="2" t="inlineStr">
        <is>
          <t>Cube and Dice</t>
        </is>
      </c>
      <c r="D132" s="2" t="inlineStr">
        <is>
          <t>Medium</t>
        </is>
      </c>
      <c r="E132" s="2" t="inlineStr">
        <is>
          <t>दिए गए कागज को मोड़कर निम्नलिखित में से कौन सा बक्साा बनाया जा सकता है?</t>
        </is>
      </c>
      <c r="F132" s="2" t="inlineStr">
        <is>
          <t>(b)</t>
        </is>
      </c>
      <c r="G132" s="2" t="inlineStr"/>
      <c r="H132" s="2" t="inlineStr">
        <is>
          <t>(d)</t>
        </is>
      </c>
      <c r="I132" s="2" t="inlineStr"/>
      <c r="J132" s="2" t="inlineStr">
        <is>
          <t>Select the cube(s) that can be formed by folding the given sheet along the lines.</t>
        </is>
      </c>
      <c r="K132" s="2" t="inlineStr">
        <is>
          <t>Only C and D</t>
        </is>
      </c>
      <c r="L132" s="2" t="inlineStr">
        <is>
          <t>Only B and C</t>
        </is>
      </c>
      <c r="M132" s="2" t="inlineStr">
        <is>
          <t>Only A and C</t>
        </is>
      </c>
      <c r="N132" s="2" t="inlineStr">
        <is>
          <t>Only A, C and D</t>
        </is>
      </c>
      <c r="O132" s="2" t="inlineStr">
        <is>
          <t>A</t>
        </is>
      </c>
      <c r="P13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2" s="2" t="inlineStr">
        <is>
          <t xml:space="preserve">Question Type: Cube and Dice
Step 1: Analyze the given pattern.
Step 2: Identify the rule for each element.
Step 3: Apply the same rule to the target.
Step 4: Select the correct option.
Answer: (A) </t>
        </is>
      </c>
      <c r="R132" s="2" t="inlineStr">
        <is>
          <t>SSC CHSL</t>
        </is>
      </c>
      <c r="S132" s="2" t="inlineStr">
        <is>
          <t>2023</t>
        </is>
      </c>
      <c r="T132" s="2" t="inlineStr">
        <is>
          <t>3rd</t>
        </is>
      </c>
      <c r="U132" s="2" t="inlineStr">
        <is>
          <t>Pinnacle 7200 Reasoning 7th Ed</t>
        </is>
      </c>
    </row>
    <row r="133">
      <c r="A133" s="2" t="inlineStr">
        <is>
          <t>CU_0139</t>
        </is>
      </c>
      <c r="B133" s="2" t="inlineStr">
        <is>
          <t>Cube and Dice</t>
        </is>
      </c>
      <c r="C133" s="2" t="inlineStr">
        <is>
          <t>Cube and Dice</t>
        </is>
      </c>
      <c r="D133" s="2" t="inlineStr">
        <is>
          <t>Medium</t>
        </is>
      </c>
      <c r="E133" s="2" t="inlineStr">
        <is>
          <t>नीचे एक पासे की तीन स्थि तियाँ दी गई हैं। '3' वाले फलक के सन्निकट फलकों पर क्याा आ सकता है?</t>
        </is>
      </c>
      <c r="F133" s="2" t="inlineStr">
        <is>
          <t>6 और 4</t>
        </is>
      </c>
      <c r="G133" s="2" t="inlineStr">
        <is>
          <t>2 और 7</t>
        </is>
      </c>
      <c r="H133" s="2" t="inlineStr">
        <is>
          <t>4 और 7</t>
        </is>
      </c>
      <c r="I133" s="2" t="inlineStr">
        <is>
          <t>7 और 5</t>
        </is>
      </c>
      <c r="J133" s="2" t="inlineStr">
        <is>
          <t>Two different positions of the same dice are shown. Select the number that will be at the top is ‘1’ is at the bottom.</t>
        </is>
      </c>
      <c r="K133" s="2" t="inlineStr">
        <is>
          <t>4</t>
        </is>
      </c>
      <c r="L133" s="2" t="inlineStr">
        <is>
          <t>5</t>
        </is>
      </c>
      <c r="M133" s="2" t="inlineStr">
        <is>
          <t>3</t>
        </is>
      </c>
      <c r="N133" s="2" t="inlineStr">
        <is>
          <t>6</t>
        </is>
      </c>
      <c r="O133" s="2" t="inlineStr">
        <is>
          <t>A</t>
        </is>
      </c>
      <c r="P13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3" s="2" t="inlineStr">
        <is>
          <t xml:space="preserve">Question Type: Cube and Dice
Step 1: Analyze the given pattern.
Step 2: Identify the rule for each element.
Step 3: Apply the same rule to the target.
Step 4: Select the correct option.
Answer: (A) </t>
        </is>
      </c>
      <c r="R133" s="2" t="inlineStr">
        <is>
          <t>SSC CHSL</t>
        </is>
      </c>
      <c r="S133" s="2" t="inlineStr">
        <is>
          <t>2023</t>
        </is>
      </c>
      <c r="T133" s="2" t="inlineStr">
        <is>
          <t>3rd</t>
        </is>
      </c>
      <c r="U133" s="2" t="inlineStr">
        <is>
          <t>Pinnacle 7200 Reasoning 7th Ed</t>
        </is>
      </c>
    </row>
    <row r="134">
      <c r="A134" s="2" t="inlineStr">
        <is>
          <t>CU_0140</t>
        </is>
      </c>
      <c r="B134" s="2" t="inlineStr">
        <is>
          <t>Cube and Dice</t>
        </is>
      </c>
      <c r="C134" s="2" t="inlineStr">
        <is>
          <t>Cube and Dice</t>
        </is>
      </c>
      <c r="D134" s="2" t="inlineStr">
        <is>
          <t>Medium</t>
        </is>
      </c>
      <c r="E134" s="2" t="inlineStr">
        <is>
          <t>प्रश्न में दी गई कागज की शीट को मोड़ने पर निम्नलिखित में से कौन सा घन बनाया जा सकता है?</t>
        </is>
      </c>
      <c r="F134" s="2" t="inlineStr">
        <is>
          <t>6</t>
        </is>
      </c>
      <c r="G134" s="2" t="inlineStr">
        <is>
          <t>4</t>
        </is>
      </c>
      <c r="H134" s="2" t="inlineStr">
        <is>
          <t>5</t>
        </is>
      </c>
      <c r="I134" s="2" t="inlineStr">
        <is>
          <t>3</t>
        </is>
      </c>
      <c r="J134" s="2" t="inlineStr">
        <is>
          <t>Three different positions of the same dice are shown. Select the letter that will be on the face opposite to the face having the letter F.</t>
        </is>
      </c>
      <c r="K134" s="2" t="inlineStr">
        <is>
          <t>C</t>
        </is>
      </c>
      <c r="L134" s="2" t="inlineStr">
        <is>
          <t>D</t>
        </is>
      </c>
      <c r="M134" s="2" t="inlineStr">
        <is>
          <t>E</t>
        </is>
      </c>
      <c r="N134" s="2" t="inlineStr">
        <is>
          <t>B</t>
        </is>
      </c>
      <c r="O134" s="2" t="inlineStr">
        <is>
          <t>B</t>
        </is>
      </c>
      <c r="P13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4" s="2" t="inlineStr">
        <is>
          <t xml:space="preserve">Question Type: Cube and Dice
Step 1: Analyze the given pattern.
Step 2: Identify the rule for each element.
Step 3: Apply the same rule to the target.
Step 4: Select the correct option.
Answer: (B) </t>
        </is>
      </c>
      <c r="R134" s="2" t="inlineStr">
        <is>
          <t>SSC CGL</t>
        </is>
      </c>
      <c r="S134" s="2" t="inlineStr">
        <is>
          <t>2022</t>
        </is>
      </c>
      <c r="T134" s="2" t="inlineStr">
        <is>
          <t>1st</t>
        </is>
      </c>
      <c r="U134" s="2" t="inlineStr">
        <is>
          <t>Pinnacle 7200 Reasoning 7th Ed</t>
        </is>
      </c>
    </row>
    <row r="135">
      <c r="A135" s="2" t="inlineStr">
        <is>
          <t>CU_0141</t>
        </is>
      </c>
      <c r="B135" s="2" t="inlineStr">
        <is>
          <t>Cube and Dice</t>
        </is>
      </c>
      <c r="C135" s="2" t="inlineStr">
        <is>
          <t>Cube and Dice</t>
        </is>
      </c>
      <c r="D135" s="2" t="inlineStr">
        <is>
          <t>Medium</t>
        </is>
      </c>
      <c r="E135" s="2" t="inlineStr">
        <is>
          <t>एक ही पासे की तीन अलग-अलग स्थि तियाँ नीचे दी गई हैं। त्रिभुज के विपरीत फ़लक पर जो छवि है उसे ज्ञाात कीजिए ।</t>
        </is>
      </c>
      <c r="F135" s="2" t="inlineStr">
        <is>
          <t>वर्ग</t>
        </is>
      </c>
      <c r="G135" s="2" t="inlineStr">
        <is>
          <t>रेखा</t>
        </is>
      </c>
      <c r="H135" s="2" t="inlineStr">
        <is>
          <t>वृत्त</t>
        </is>
      </c>
      <c r="I135" s="2" t="inlineStr">
        <is>
          <t>षटकोण</t>
        </is>
      </c>
      <c r="J135" s="2" t="inlineStr">
        <is>
          <t>Three different positions of the same dice are shown. Select the letter that will be on the face opposite to the face having ‘F’.</t>
        </is>
      </c>
      <c r="K135" s="2" t="inlineStr">
        <is>
          <t>A</t>
        </is>
      </c>
      <c r="L135" s="2" t="inlineStr">
        <is>
          <t>E</t>
        </is>
      </c>
      <c r="M135" s="2" t="inlineStr">
        <is>
          <t>D</t>
        </is>
      </c>
      <c r="N135" s="2" t="inlineStr">
        <is>
          <t>C</t>
        </is>
      </c>
      <c r="O135" s="2" t="inlineStr">
        <is>
          <t>D</t>
        </is>
      </c>
      <c r="P13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5" s="2" t="inlineStr">
        <is>
          <t xml:space="preserve">Question Type: Cube and Dice
Step 1: Analyze the given pattern.
Step 2: Identify the rule for each element.
Step 3: Apply the same rule to the target.
Step 4: Select the correct option.
Answer: (D) </t>
        </is>
      </c>
      <c r="R135" s="2" t="inlineStr">
        <is>
          <t>SSC CHSL</t>
        </is>
      </c>
      <c r="S135" s="2" t="inlineStr">
        <is>
          <t>2023</t>
        </is>
      </c>
      <c r="T135" s="2" t="inlineStr">
        <is>
          <t>3rd</t>
        </is>
      </c>
      <c r="U135" s="2" t="inlineStr">
        <is>
          <t>Pinnacle 7200 Reasoning 7th Ed</t>
        </is>
      </c>
    </row>
    <row r="136">
      <c r="A136" s="2" t="inlineStr">
        <is>
          <t>CU_0142</t>
        </is>
      </c>
      <c r="B136" s="2" t="inlineStr">
        <is>
          <t>Cube and Dice</t>
        </is>
      </c>
      <c r="C136" s="2" t="inlineStr">
        <is>
          <t>Cube and Dice</t>
        </is>
      </c>
      <c r="D136" s="2" t="inlineStr">
        <is>
          <t>Medium</t>
        </is>
      </c>
      <c r="E136" s="2" t="inlineStr">
        <is>
          <t>नीचे एक ही पासे की तीन अलग-अलग स्थि तियों को दर्शाया गया है। उस चिह्न को चुनिए जो '€' वाले फलक के विपरीत फलक पर आएगा।</t>
        </is>
      </c>
      <c r="F136" s="2" t="inlineStr">
        <is>
          <t>©</t>
        </is>
      </c>
      <c r="G136" s="2" t="inlineStr">
        <is>
          <t>¥</t>
        </is>
      </c>
      <c r="H136" s="2" t="inlineStr">
        <is>
          <t>@</t>
        </is>
      </c>
      <c r="I136" s="2" t="inlineStr">
        <is>
          <t>＄</t>
        </is>
      </c>
      <c r="J136" s="2" t="inlineStr">
        <is>
          <t>Two different positions of the same dice are shown, the six faces of which are numbered from 1 to 6. Select the number that will be on the face opposite to the one having ‘5’.</t>
        </is>
      </c>
      <c r="K136" s="2" t="inlineStr">
        <is>
          <t>6</t>
        </is>
      </c>
      <c r="L136" s="2" t="inlineStr">
        <is>
          <t>1</t>
        </is>
      </c>
      <c r="M136" s="2" t="inlineStr">
        <is>
          <t>3</t>
        </is>
      </c>
      <c r="N136" s="2" t="inlineStr">
        <is>
          <t>4</t>
        </is>
      </c>
      <c r="O136" s="2" t="inlineStr">
        <is>
          <t>D</t>
        </is>
      </c>
      <c r="P13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6" s="2" t="inlineStr">
        <is>
          <t xml:space="preserve">Question Type: Cube and Dice
Step 1: Analyze the given pattern.
Step 2: Identify the rule for each element.
Step 3: Apply the same rule to the target.
Step 4: Select the correct option.
Answer: (D) </t>
        </is>
      </c>
      <c r="R136" s="2" t="inlineStr">
        <is>
          <t>SSC CHSL</t>
        </is>
      </c>
      <c r="S136" s="2" t="inlineStr">
        <is>
          <t>2023</t>
        </is>
      </c>
      <c r="T136" s="2" t="inlineStr">
        <is>
          <t>3rd</t>
        </is>
      </c>
      <c r="U136" s="2" t="inlineStr">
        <is>
          <t>Pinnacle 7200 Reasoning 7th Ed</t>
        </is>
      </c>
    </row>
    <row r="137">
      <c r="A137" s="2" t="inlineStr">
        <is>
          <t>CU_0143</t>
        </is>
      </c>
      <c r="B137" s="2" t="inlineStr">
        <is>
          <t>Cube and Dice</t>
        </is>
      </c>
      <c r="C137" s="2" t="inlineStr">
        <is>
          <t>Cube and Dice</t>
        </is>
      </c>
      <c r="D137" s="2" t="inlineStr">
        <is>
          <t>Medium</t>
        </is>
      </c>
      <c r="E137" s="2" t="inlineStr">
        <is>
          <t>नीचे एक ही पासे की तीन अलग-अलग स्थि तियों को दर्शाया गया है उस अक्षर को चुनिए जो 'A' वाले फलक के सम्मुुख फलक पर होगा।</t>
        </is>
      </c>
      <c r="F137" s="2" t="inlineStr">
        <is>
          <t>B</t>
        </is>
      </c>
      <c r="G137" s="2" t="inlineStr">
        <is>
          <t>F</t>
        </is>
      </c>
      <c r="H137" s="2" t="inlineStr">
        <is>
          <t>N</t>
        </is>
      </c>
      <c r="I137" s="2" t="inlineStr">
        <is>
          <t>Z</t>
        </is>
      </c>
      <c r="J137" s="2" t="inlineStr">
        <is>
          <t>Three different positions of the same dice are shown. Select the number that will be on the face opposite to the face showing ‘1’.</t>
        </is>
      </c>
      <c r="K137" s="2" t="inlineStr">
        <is>
          <t>4</t>
        </is>
      </c>
      <c r="L137" s="2" t="inlineStr">
        <is>
          <t>5</t>
        </is>
      </c>
      <c r="M137" s="2" t="inlineStr">
        <is>
          <t>6</t>
        </is>
      </c>
      <c r="N137" s="2" t="inlineStr">
        <is>
          <t>3</t>
        </is>
      </c>
      <c r="O137" s="2" t="inlineStr">
        <is>
          <t>D</t>
        </is>
      </c>
      <c r="P13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7" s="2" t="inlineStr">
        <is>
          <t xml:space="preserve">Question Type: Cube and Dice
Step 1: Analyze the given pattern.
Step 2: Identify the rule for each element.
Step 3: Apply the same rule to the target.
Step 4: Select the correct option.
Answer: (D) </t>
        </is>
      </c>
      <c r="R137" s="2" t="inlineStr">
        <is>
          <t>SSC CHSL</t>
        </is>
      </c>
      <c r="S137" s="2" t="inlineStr">
        <is>
          <t>2023</t>
        </is>
      </c>
      <c r="T137" s="2" t="inlineStr">
        <is>
          <t>2nd</t>
        </is>
      </c>
      <c r="U137" s="2" t="inlineStr">
        <is>
          <t>Pinnacle 7200 Reasoning 7th Ed</t>
        </is>
      </c>
    </row>
    <row r="138">
      <c r="A138" s="2" t="inlineStr">
        <is>
          <t>CU_0144</t>
        </is>
      </c>
      <c r="B138" s="2" t="inlineStr">
        <is>
          <t>Cube and Dice</t>
        </is>
      </c>
      <c r="C138" s="2" t="inlineStr">
        <is>
          <t>Cube and Dice</t>
        </is>
      </c>
      <c r="D138" s="2" t="inlineStr">
        <is>
          <t>Medium</t>
        </is>
      </c>
      <c r="E138" s="2" t="inlineStr">
        <is>
          <t>दिए गए कागज को मोड़कर निम्नलिखित में से कौन सा बक्साा नहीं बनाया जा सकता है?</t>
        </is>
      </c>
      <c r="F138" s="2" t="inlineStr">
        <is>
          <t>(b)</t>
        </is>
      </c>
      <c r="G138" s="2" t="inlineStr"/>
      <c r="H138" s="2" t="inlineStr">
        <is>
          <t>(d)</t>
        </is>
      </c>
      <c r="I138" s="2" t="inlineStr"/>
      <c r="J138" s="2" t="inlineStr">
        <is>
          <t>Three different positions (X, Y and Z) of the same dice are shown. Which symbol is on the face opposite to the face having the symbol ‘!’ ?</t>
        </is>
      </c>
      <c r="K138" s="2" t="inlineStr">
        <is>
          <t>%</t>
        </is>
      </c>
      <c r="L138" s="2" t="inlineStr">
        <is>
          <t>$</t>
        </is>
      </c>
      <c r="M138" s="2" t="inlineStr">
        <is>
          <t>@</t>
        </is>
      </c>
      <c r="N138" s="2" t="inlineStr">
        <is>
          <t>#</t>
        </is>
      </c>
      <c r="O138" s="2" t="inlineStr">
        <is>
          <t>A</t>
        </is>
      </c>
      <c r="P13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8" s="2" t="inlineStr">
        <is>
          <t xml:space="preserve">Question Type: Cube and Dice
Step 1: Analyze the given pattern.
Step 2: Identify the rule for each element.
Step 3: Apply the same rule to the target.
Step 4: Select the correct option.
Answer: (A) </t>
        </is>
      </c>
      <c r="R138" s="2" t="inlineStr">
        <is>
          <t>SSC CHSL</t>
        </is>
      </c>
      <c r="S138" s="2" t="inlineStr">
        <is>
          <t>2023</t>
        </is>
      </c>
      <c r="T138" s="2" t="inlineStr">
        <is>
          <t>4th</t>
        </is>
      </c>
      <c r="U138" s="2" t="inlineStr">
        <is>
          <t>Pinnacle 7200 Reasoning 7th Ed</t>
        </is>
      </c>
    </row>
    <row r="139">
      <c r="A139" s="2" t="inlineStr">
        <is>
          <t>CU_0145</t>
        </is>
      </c>
      <c r="B139" s="2" t="inlineStr">
        <is>
          <t>Cube and Dice</t>
        </is>
      </c>
      <c r="C139" s="2" t="inlineStr">
        <is>
          <t>Cube and Dice</t>
        </is>
      </c>
      <c r="D139" s="2" t="inlineStr">
        <is>
          <t>Medium</t>
        </is>
      </c>
      <c r="E139" s="2" t="inlineStr">
        <is>
          <t>प्रश्न में दी गई कागज की शीट को मोड़ने पर निम्नलिखित में से कौन-सी आकृति बन सकती है?</t>
        </is>
      </c>
      <c r="F139" s="2" t="inlineStr">
        <is>
          <t>1</t>
        </is>
      </c>
      <c r="G139" s="2" t="inlineStr">
        <is>
          <t>2</t>
        </is>
      </c>
      <c r="H139" s="2" t="inlineStr">
        <is>
          <t>5</t>
        </is>
      </c>
      <c r="I139" s="2" t="inlineStr">
        <is>
          <t>4</t>
        </is>
      </c>
      <c r="J139" s="2" t="inlineStr">
        <is>
          <t>A cube is made by folding the given sheet. In the cube so formed, how many dots lie opposite to the face having 4 dots?</t>
        </is>
      </c>
      <c r="K139" s="2" t="inlineStr">
        <is>
          <t>2</t>
        </is>
      </c>
      <c r="L139" s="2" t="inlineStr">
        <is>
          <t>5</t>
        </is>
      </c>
      <c r="M139" s="2" t="inlineStr">
        <is>
          <t>6</t>
        </is>
      </c>
      <c r="N139" s="2" t="inlineStr">
        <is>
          <t>1</t>
        </is>
      </c>
      <c r="O139" s="2" t="inlineStr">
        <is>
          <t>A</t>
        </is>
      </c>
      <c r="P13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9" s="2" t="inlineStr">
        <is>
          <t xml:space="preserve">Question Type: Cube and Dice
Step 1: Analyze the given pattern.
Step 2: Identify the rule for each element.
Step 3: Apply the same rule to the target.
Step 4: Select the correct option.
Answer: (A) </t>
        </is>
      </c>
      <c r="R139" s="2" t="inlineStr">
        <is>
          <t>SSC CGL</t>
        </is>
      </c>
      <c r="S139" s="2" t="inlineStr">
        <is>
          <t>2022</t>
        </is>
      </c>
      <c r="T139" s="2" t="inlineStr">
        <is>
          <t>4th</t>
        </is>
      </c>
      <c r="U139" s="2" t="inlineStr">
        <is>
          <t>Pinnacle 7200 Reasoning 7th Ed</t>
        </is>
      </c>
    </row>
    <row r="140">
      <c r="A140" s="2" t="inlineStr">
        <is>
          <t>CU_0146</t>
        </is>
      </c>
      <c r="B140" s="2" t="inlineStr">
        <is>
          <t>Cube and Dice</t>
        </is>
      </c>
      <c r="C140" s="2" t="inlineStr">
        <is>
          <t>Cube and Dice</t>
        </is>
      </c>
      <c r="D140" s="2" t="inlineStr">
        <is>
          <t>Medium</t>
        </is>
      </c>
      <c r="E140" s="2" t="inlineStr">
        <is>
          <t>दी गई शीट को मोड़कर एक घन बनाया गया है। इस प्रकार बने घन में दर्शाने वाले फलक ‘’F " के विपरीत फलक पर कौन-सा अक्षर होगा?</t>
        </is>
      </c>
      <c r="F140" s="2" t="inlineStr">
        <is>
          <t>G</t>
        </is>
      </c>
      <c r="G140" s="2" t="inlineStr">
        <is>
          <t>C</t>
        </is>
      </c>
      <c r="H140" s="2" t="inlineStr">
        <is>
          <t>M</t>
        </is>
      </c>
      <c r="I140" s="2" t="inlineStr">
        <is>
          <t>R</t>
        </is>
      </c>
      <c r="J140" s="2" t="inlineStr">
        <is>
          <t>Which of the following pairs of letters will be on the opposite faces when the given sheet is folded to form a cube?</t>
        </is>
      </c>
      <c r="K140" s="2" t="inlineStr">
        <is>
          <t>T and V</t>
        </is>
      </c>
      <c r="L140" s="2" t="inlineStr">
        <is>
          <t>S and C</t>
        </is>
      </c>
      <c r="M140" s="2" t="inlineStr">
        <is>
          <t>Q and S</t>
        </is>
      </c>
      <c r="N140" s="2" t="inlineStr">
        <is>
          <t>C and W</t>
        </is>
      </c>
      <c r="O140" s="2" t="inlineStr">
        <is>
          <t>C</t>
        </is>
      </c>
      <c r="P14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0" s="2" t="inlineStr">
        <is>
          <t xml:space="preserve">Question Type: Cube and Dice
Step 1: Analyze the given pattern.
Step 2: Identify the rule for each element.
Step 3: Apply the same rule to the target.
Step 4: Select the correct option.
Answer: (C) </t>
        </is>
      </c>
      <c r="R140" s="2" t="inlineStr">
        <is>
          <t>SSC CHSL</t>
        </is>
      </c>
      <c r="S140" s="2" t="inlineStr">
        <is>
          <t>2023</t>
        </is>
      </c>
      <c r="T140" s="2" t="inlineStr">
        <is>
          <t>1st</t>
        </is>
      </c>
      <c r="U140" s="2" t="inlineStr">
        <is>
          <t>Pinnacle 7200 Reasoning 7th Ed</t>
        </is>
      </c>
    </row>
    <row r="141">
      <c r="A141" s="2" t="inlineStr">
        <is>
          <t>CU_0147</t>
        </is>
      </c>
      <c r="B141" s="2" t="inlineStr">
        <is>
          <t>Cube and Dice</t>
        </is>
      </c>
      <c r="C141" s="2" t="inlineStr">
        <is>
          <t>Cube and Dice</t>
        </is>
      </c>
      <c r="D141" s="2" t="inlineStr">
        <is>
          <t>Medium</t>
        </is>
      </c>
      <c r="E141" s="2" t="inlineStr">
        <is>
          <t>नीचे एक ही पासे की दो अलग-अलग स्थि तियाँ दी गई हैं। C अक्षर बाले फलक के विपरीत फलक के अक्षर को ज्ञाात कीजिए ।</t>
        </is>
      </c>
      <c r="F141" s="2" t="inlineStr">
        <is>
          <t>E</t>
        </is>
      </c>
      <c r="G141" s="2" t="inlineStr">
        <is>
          <t>A</t>
        </is>
      </c>
      <c r="H141" s="2" t="inlineStr">
        <is>
          <t>B</t>
        </is>
      </c>
      <c r="I141" s="2" t="inlineStr">
        <is>
          <t>D</t>
        </is>
      </c>
      <c r="J141" s="2" t="inlineStr">
        <is>
          <t>Three different positions of the same dice are shown. Select the number that will be the face opposite to the face having 6.</t>
        </is>
      </c>
      <c r="K141" s="2" t="inlineStr">
        <is>
          <t>2</t>
        </is>
      </c>
      <c r="L141" s="2" t="inlineStr">
        <is>
          <t>4</t>
        </is>
      </c>
      <c r="M141" s="2" t="inlineStr">
        <is>
          <t>3</t>
        </is>
      </c>
      <c r="N141" s="2" t="inlineStr">
        <is>
          <t>1</t>
        </is>
      </c>
      <c r="O141" s="2" t="inlineStr">
        <is>
          <t>A</t>
        </is>
      </c>
      <c r="P14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1" s="2" t="inlineStr">
        <is>
          <t xml:space="preserve">Question Type: Cube and Dice
Step 1: Analyze the given pattern.
Step 2: Identify the rule for each element.
Step 3: Apply the same rule to the target.
Step 4: Select the correct option.
Answer: (A) </t>
        </is>
      </c>
      <c r="R141" s="2" t="inlineStr"/>
      <c r="S141" s="2" t="inlineStr"/>
      <c r="T141" s="2" t="inlineStr"/>
      <c r="U141" s="2" t="inlineStr">
        <is>
          <t>Pinnacle 7200 Reasoning 7th Ed</t>
        </is>
      </c>
    </row>
    <row r="142">
      <c r="A142" s="2" t="inlineStr">
        <is>
          <t>CU_0148</t>
        </is>
      </c>
      <c r="B142" s="2" t="inlineStr">
        <is>
          <t>Cube and Dice</t>
        </is>
      </c>
      <c r="C142" s="2" t="inlineStr">
        <is>
          <t>Cube and Dice</t>
        </is>
      </c>
      <c r="D142" s="2" t="inlineStr">
        <is>
          <t>Medium</t>
        </is>
      </c>
      <c r="E142" s="2" t="inlineStr">
        <is>
          <t>एक ही पासे की तीन अलग-अलग स्थि तियां नीचे दर्शाई गई हैं। '2' दर्शाने वाले फ़लक के विपरीत फलक पर कौन सी संख्याा आएगी?</t>
        </is>
      </c>
      <c r="F142" s="2" t="inlineStr">
        <is>
          <t>4</t>
        </is>
      </c>
      <c r="G142" s="2" t="inlineStr">
        <is>
          <t>5</t>
        </is>
      </c>
      <c r="H142" s="2" t="inlineStr">
        <is>
          <t>1</t>
        </is>
      </c>
      <c r="I142" s="2" t="inlineStr">
        <is>
          <t>3</t>
        </is>
      </c>
      <c r="J142" s="2" t="inlineStr">
        <is>
          <t>A cube is made by folding the given sheet. In the cube so formed, what could be the symbol on the opposite side of ‘$’</t>
        </is>
      </c>
      <c r="K142" s="2" t="inlineStr">
        <is>
          <t>*</t>
        </is>
      </c>
      <c r="L142" s="2" t="inlineStr">
        <is>
          <t>@</t>
        </is>
      </c>
      <c r="M142" s="2" t="inlineStr">
        <is>
          <t>#</t>
        </is>
      </c>
      <c r="N142" s="2" t="inlineStr">
        <is>
          <t>&amp;</t>
        </is>
      </c>
      <c r="O142" s="2" t="inlineStr">
        <is>
          <t>A</t>
        </is>
      </c>
      <c r="P14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2" s="2" t="inlineStr">
        <is>
          <t xml:space="preserve">Question Type: Cube and Dice
Step 1: Analyze the given pattern.
Step 2: Identify the rule for each element.
Step 3: Apply the same rule to the target.
Step 4: Select the correct option.
Answer: (A) </t>
        </is>
      </c>
      <c r="R142" s="2" t="inlineStr">
        <is>
          <t>SSC CGL</t>
        </is>
      </c>
      <c r="S142" s="2" t="inlineStr">
        <is>
          <t>2022</t>
        </is>
      </c>
      <c r="T142" s="2" t="inlineStr">
        <is>
          <t>2nd</t>
        </is>
      </c>
      <c r="U142" s="2" t="inlineStr">
        <is>
          <t>Pinnacle 7200 Reasoning 7th Ed</t>
        </is>
      </c>
    </row>
    <row r="143">
      <c r="A143" s="2" t="inlineStr">
        <is>
          <t>CU_0149</t>
        </is>
      </c>
      <c r="B143" s="2" t="inlineStr">
        <is>
          <t>Cube and Dice</t>
        </is>
      </c>
      <c r="C143" s="2" t="inlineStr">
        <is>
          <t>Cube and Dice</t>
        </is>
      </c>
      <c r="D143" s="2" t="inlineStr">
        <is>
          <t>Medium</t>
        </is>
      </c>
      <c r="E143" s="2" t="inlineStr">
        <is>
          <t>नीचे एक ही पासे की तीन अलग-अलग स्थि तियां दर्शाई गई है। संख्याा '1' को दर्शाने वाले फलक के विपरीत फलक पर कौन-सी संख्याा होगी ?</t>
        </is>
      </c>
      <c r="F143" s="2" t="inlineStr">
        <is>
          <t>2</t>
        </is>
      </c>
      <c r="G143" s="2" t="inlineStr">
        <is>
          <t>4</t>
        </is>
      </c>
      <c r="H143" s="2" t="inlineStr">
        <is>
          <t>6</t>
        </is>
      </c>
      <c r="I143" s="2" t="inlineStr">
        <is>
          <t>3</t>
        </is>
      </c>
      <c r="J143" s="2" t="inlineStr">
        <is>
          <t>Three different positions of the same dice are shown. Select the letter that will be on the face having the letter E.</t>
        </is>
      </c>
      <c r="K143" s="2" t="inlineStr">
        <is>
          <t>A</t>
        </is>
      </c>
      <c r="L143" s="2" t="inlineStr">
        <is>
          <t>D</t>
        </is>
      </c>
      <c r="M143" s="2" t="inlineStr">
        <is>
          <t>F</t>
        </is>
      </c>
      <c r="N143" s="2" t="inlineStr">
        <is>
          <t>C</t>
        </is>
      </c>
      <c r="O143" s="2" t="inlineStr">
        <is>
          <t>D</t>
        </is>
      </c>
      <c r="P14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3" s="2" t="inlineStr">
        <is>
          <t xml:space="preserve">Question Type: Cube and Dice
Step 1: Analyze the given pattern.
Step 2: Identify the rule for each element.
Step 3: Apply the same rule to the target.
Step 4: Select the correct option.
Answer: (D) </t>
        </is>
      </c>
      <c r="R143" s="2" t="inlineStr">
        <is>
          <t>SSC CGL</t>
        </is>
      </c>
      <c r="S143" s="2" t="inlineStr">
        <is>
          <t>2022</t>
        </is>
      </c>
      <c r="T143" s="2" t="inlineStr">
        <is>
          <t>3rd</t>
        </is>
      </c>
      <c r="U143" s="2" t="inlineStr">
        <is>
          <t>Pinnacle 7200 Reasoning 7th Ed</t>
        </is>
      </c>
    </row>
    <row r="144">
      <c r="A144" s="2" t="inlineStr">
        <is>
          <t>CU_0150</t>
        </is>
      </c>
      <c r="B144" s="2" t="inlineStr">
        <is>
          <t>Cube and Dice</t>
        </is>
      </c>
      <c r="C144" s="2" t="inlineStr">
        <is>
          <t>Cube and Dice</t>
        </is>
      </c>
      <c r="D144" s="2" t="inlineStr">
        <is>
          <t>Medium</t>
        </is>
      </c>
      <c r="E144" s="2" t="inlineStr">
        <is>
          <t>एक ही पासे की तीन अलग-अलग स्थि तियों को दिखाया गया ( आकृति 1 से 3 ) है। '1' वाले फलक के विपरीत फलक पर संख्याा ज्ञाात कीजिए।</t>
        </is>
      </c>
      <c r="F144" s="2" t="inlineStr">
        <is>
          <t>3</t>
        </is>
      </c>
      <c r="G144" s="2" t="inlineStr">
        <is>
          <t>6</t>
        </is>
      </c>
      <c r="H144" s="2" t="inlineStr">
        <is>
          <t>5</t>
        </is>
      </c>
      <c r="I144" s="2" t="inlineStr">
        <is>
          <t>4</t>
        </is>
      </c>
      <c r="J144" s="2" t="inlineStr">
        <is>
          <t>Two different positions of the same dice are shown, the six faces of which are numbered from 1 to 6. Select the number that will be on the face opposite to the one having ‘4’.</t>
        </is>
      </c>
      <c r="K144" s="2" t="inlineStr">
        <is>
          <t>1</t>
        </is>
      </c>
      <c r="L144" s="2" t="inlineStr">
        <is>
          <t>5</t>
        </is>
      </c>
      <c r="M144" s="2" t="inlineStr">
        <is>
          <t>3</t>
        </is>
      </c>
      <c r="N144" s="2" t="inlineStr">
        <is>
          <t>2</t>
        </is>
      </c>
      <c r="O144" s="2" t="inlineStr">
        <is>
          <t>D</t>
        </is>
      </c>
      <c r="P14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Cube and Dice
Step 1: Analyze the given pattern.
Step 2: Identify the rule for each element.
Step 3: Apply the same rule to the target.
Step 4: Select the correct option.
Answer: (D) </t>
        </is>
      </c>
      <c r="R144" s="2" t="inlineStr">
        <is>
          <t>SSC CGL</t>
        </is>
      </c>
      <c r="S144" s="2" t="inlineStr">
        <is>
          <t>2022</t>
        </is>
      </c>
      <c r="T144" s="2" t="inlineStr">
        <is>
          <t>2nd</t>
        </is>
      </c>
      <c r="U144" s="2" t="inlineStr">
        <is>
          <t>Pinnacle 7200 Reasoning 7th Ed</t>
        </is>
      </c>
    </row>
    <row r="145">
      <c r="A145" s="2" t="inlineStr">
        <is>
          <t>CU_0151</t>
        </is>
      </c>
      <c r="B145" s="2" t="inlineStr">
        <is>
          <t>Cube and Dice</t>
        </is>
      </c>
      <c r="C145" s="2" t="inlineStr">
        <is>
          <t>Cube and Dice</t>
        </is>
      </c>
      <c r="D145" s="2" t="inlineStr">
        <is>
          <t>Medium</t>
        </is>
      </c>
      <c r="E145" s="2" t="inlineStr">
        <is>
          <t>एक ही पासे की तीन अलग-अलग स्थि तियों को दिखाया ( आकृति 1 से 3 ) गया है। '1' वाले फलक के विपरीत फलक पर संख्याा ज्ञाात कीजिए। फलक के विपरीत फलक की संख्याा ज्ञाात कीजिए।</t>
        </is>
      </c>
      <c r="F145" s="2" t="inlineStr">
        <is>
          <t>2</t>
        </is>
      </c>
      <c r="G145" s="2" t="inlineStr">
        <is>
          <t>6</t>
        </is>
      </c>
      <c r="H145" s="2" t="inlineStr">
        <is>
          <t>3</t>
        </is>
      </c>
      <c r="I145" s="2" t="inlineStr">
        <is>
          <t>4</t>
        </is>
      </c>
      <c r="J145" s="2" t="inlineStr">
        <is>
          <t>Two different positions of the same dice are shown. Select the number that will be at the top if ‘6’ is at the bottom.</t>
        </is>
      </c>
      <c r="K145" s="2" t="inlineStr">
        <is>
          <t>4</t>
        </is>
      </c>
      <c r="L145" s="2" t="inlineStr">
        <is>
          <t>5</t>
        </is>
      </c>
      <c r="M145" s="2" t="inlineStr">
        <is>
          <t>2</t>
        </is>
      </c>
      <c r="N145" s="2" t="inlineStr">
        <is>
          <t>3</t>
        </is>
      </c>
      <c r="O145" s="2" t="inlineStr">
        <is>
          <t>B</t>
        </is>
      </c>
      <c r="P14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5" s="2" t="inlineStr">
        <is>
          <t xml:space="preserve">Question Type: Cube and Dice
Step 1: Analyze the given pattern.
Step 2: Identify the rule for each element.
Step 3: Apply the same rule to the target.
Step 4: Select the correct option.
Answer: (B) </t>
        </is>
      </c>
      <c r="R145" s="2" t="inlineStr">
        <is>
          <t>SSC CGL</t>
        </is>
      </c>
      <c r="S145" s="2" t="inlineStr">
        <is>
          <t>2022</t>
        </is>
      </c>
      <c r="T145" s="2" t="inlineStr">
        <is>
          <t>3rd</t>
        </is>
      </c>
      <c r="U145" s="2" t="inlineStr">
        <is>
          <t>Pinnacle 7200 Reasoning 7th Ed</t>
        </is>
      </c>
    </row>
    <row r="146">
      <c r="A146" s="2" t="inlineStr">
        <is>
          <t>CU_0152</t>
        </is>
      </c>
      <c r="B146" s="2" t="inlineStr">
        <is>
          <t>Cube and Dice</t>
        </is>
      </c>
      <c r="C146" s="2" t="inlineStr">
        <is>
          <t>Cube and Dice</t>
        </is>
      </c>
      <c r="D146" s="2" t="inlineStr">
        <is>
          <t>Medium</t>
        </is>
      </c>
      <c r="E146" s="2" t="inlineStr">
        <is>
          <t>नीचे एक ही पासे की तीन अलग-अलग स्थि तियां दर्शाई गई है। संख्याा '2' को दर्शाने वाले फलक के विपरीत फलक पर कौन-सी संख्याा होगी ?</t>
        </is>
      </c>
      <c r="F146" s="2" t="inlineStr">
        <is>
          <t>5</t>
        </is>
      </c>
      <c r="G146" s="2" t="inlineStr">
        <is>
          <t>4</t>
        </is>
      </c>
      <c r="H146" s="2" t="inlineStr">
        <is>
          <t>3</t>
        </is>
      </c>
      <c r="I146" s="2" t="inlineStr">
        <is>
          <t>1</t>
        </is>
      </c>
      <c r="J146" s="2" t="inlineStr">
        <is>
          <t>Two different positions of the same dice are shown. Select the number that will be at top if ‘1’ is at the bottom.</t>
        </is>
      </c>
      <c r="K146" s="2" t="inlineStr">
        <is>
          <t>6</t>
        </is>
      </c>
      <c r="L146" s="2" t="inlineStr">
        <is>
          <t>4</t>
        </is>
      </c>
      <c r="M146" s="2" t="inlineStr">
        <is>
          <t>5</t>
        </is>
      </c>
      <c r="N146" s="2" t="inlineStr">
        <is>
          <t>2</t>
        </is>
      </c>
      <c r="O146" s="2" t="inlineStr">
        <is>
          <t>D</t>
        </is>
      </c>
      <c r="P14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6" s="2" t="inlineStr">
        <is>
          <t xml:space="preserve">Question Type: Cube and Dice
Step 1: Analyze the given pattern.
Step 2: Identify the rule for each element.
Step 3: Apply the same rule to the target.
Step 4: Select the correct option.
Answer: (D) </t>
        </is>
      </c>
      <c r="R146" s="2" t="inlineStr">
        <is>
          <t>SSC CGL</t>
        </is>
      </c>
      <c r="S146" s="2" t="inlineStr">
        <is>
          <t>2022</t>
        </is>
      </c>
      <c r="T146" s="2" t="inlineStr">
        <is>
          <t>4th</t>
        </is>
      </c>
      <c r="U146" s="2" t="inlineStr">
        <is>
          <t>Pinnacle 7200 Reasoning 7th Ed</t>
        </is>
      </c>
    </row>
    <row r="147">
      <c r="A147" s="2" t="inlineStr">
        <is>
          <t>CU_0153</t>
        </is>
      </c>
      <c r="B147" s="2" t="inlineStr">
        <is>
          <t>Cube and Dice</t>
        </is>
      </c>
      <c r="C147" s="2" t="inlineStr">
        <is>
          <t>Cube and Dice</t>
        </is>
      </c>
      <c r="D147" s="2" t="inlineStr">
        <is>
          <t>Medium</t>
        </is>
      </c>
      <c r="E147" s="2" t="inlineStr">
        <is>
          <t>एक ही पासे की तीन अलग-अलग स्थि तियों को दर्शाया गया है। '5' दर्शाने वाले फलक के विपरीत फलक की संख्याा ज्ञाात कीजिए।</t>
        </is>
      </c>
      <c r="F147" s="2" t="inlineStr">
        <is>
          <t>2</t>
        </is>
      </c>
      <c r="G147" s="2" t="inlineStr">
        <is>
          <t>1</t>
        </is>
      </c>
      <c r="H147" s="2" t="inlineStr">
        <is>
          <t>6</t>
        </is>
      </c>
      <c r="I147" s="2" t="inlineStr">
        <is>
          <t>3</t>
        </is>
      </c>
      <c r="J147" s="2" t="inlineStr">
        <is>
          <t>Select the cubes that can be formed by folding the given sheet along the lines.</t>
        </is>
      </c>
      <c r="K147" s="2" t="inlineStr">
        <is>
          <t>Only A and D</t>
        </is>
      </c>
      <c r="L147" s="2" t="inlineStr">
        <is>
          <t>Only B, C and D</t>
        </is>
      </c>
      <c r="M147" s="2" t="inlineStr">
        <is>
          <t>Only A , C and D</t>
        </is>
      </c>
      <c r="N147" s="2" t="inlineStr">
        <is>
          <t>Only B and C</t>
        </is>
      </c>
      <c r="O147" s="2" t="inlineStr">
        <is>
          <t>C</t>
        </is>
      </c>
      <c r="P14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7" s="2" t="inlineStr">
        <is>
          <t xml:space="preserve">Question Type: Cube and Dice
Step 1: Analyze the given pattern.
Step 2: Identify the rule for each element.
Step 3: Apply the same rule to the target.
Step 4: Select the correct option.
Answer: (C) </t>
        </is>
      </c>
      <c r="R147" s="2" t="inlineStr">
        <is>
          <t>SSC CGL</t>
        </is>
      </c>
      <c r="S147" s="2" t="inlineStr">
        <is>
          <t>2022</t>
        </is>
      </c>
      <c r="T147" s="2" t="inlineStr">
        <is>
          <t>1st</t>
        </is>
      </c>
      <c r="U147" s="2" t="inlineStr">
        <is>
          <t>Pinnacle 7200 Reasoning 7th Ed</t>
        </is>
      </c>
    </row>
    <row r="148">
      <c r="A148" s="2" t="inlineStr">
        <is>
          <t>CU_0154</t>
        </is>
      </c>
      <c r="B148" s="2" t="inlineStr">
        <is>
          <t>Cube and Dice</t>
        </is>
      </c>
      <c r="C148" s="2" t="inlineStr">
        <is>
          <t>Cube and Dice</t>
        </is>
      </c>
      <c r="D148" s="2" t="inlineStr">
        <is>
          <t>Medium</t>
        </is>
      </c>
      <c r="E148" s="2" t="inlineStr">
        <is>
          <t>नीचे एक ही पासे की तीन अलग-अलग स्थि तियां दर्शाई गई है। संख्याा '2' को दर्शाने वाले फलक के विपरीत फलक पर कौन-सी संख्याा होगी ?</t>
        </is>
      </c>
      <c r="F148" s="2" t="inlineStr">
        <is>
          <t>4</t>
        </is>
      </c>
      <c r="G148" s="2" t="inlineStr">
        <is>
          <t>5</t>
        </is>
      </c>
      <c r="H148" s="2" t="inlineStr">
        <is>
          <t>6</t>
        </is>
      </c>
      <c r="I148" s="2" t="inlineStr">
        <is>
          <t>1</t>
        </is>
      </c>
      <c r="J148" s="2" t="inlineStr">
        <is>
          <t>Three different positions of the same dice are shown. Which symbol is on the face opposite to the face having the symbol “!”.</t>
        </is>
      </c>
      <c r="K148" s="2" t="inlineStr">
        <is>
          <t>&amp;</t>
        </is>
      </c>
      <c r="L148" s="2" t="inlineStr">
        <is>
          <t>%</t>
        </is>
      </c>
      <c r="M148" s="2" t="inlineStr">
        <is>
          <t>#</t>
        </is>
      </c>
      <c r="N148" s="2" t="inlineStr">
        <is>
          <t>$</t>
        </is>
      </c>
      <c r="O148" s="2" t="inlineStr">
        <is>
          <t>A</t>
        </is>
      </c>
      <c r="P14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8" s="2" t="inlineStr">
        <is>
          <t xml:space="preserve">Question Type: Cube and Dice
Step 1: Analyze the given pattern.
Step 2: Identify the rule for each element.
Step 3: Apply the same rule to the target.
Step 4: Select the correct option.
Answer: (A) </t>
        </is>
      </c>
      <c r="R148" s="2" t="inlineStr">
        <is>
          <t>SSC CGL</t>
        </is>
      </c>
      <c r="S148" s="2" t="inlineStr">
        <is>
          <t>2022</t>
        </is>
      </c>
      <c r="T148" s="2" t="inlineStr">
        <is>
          <t>4th</t>
        </is>
      </c>
      <c r="U148" s="2" t="inlineStr">
        <is>
          <t>Pinnacle 7200 Reasoning 7th Ed</t>
        </is>
      </c>
    </row>
    <row r="149">
      <c r="A149" s="2" t="inlineStr">
        <is>
          <t>CU_0155</t>
        </is>
      </c>
      <c r="B149" s="2" t="inlineStr">
        <is>
          <t>Cube and Dice</t>
        </is>
      </c>
      <c r="C149" s="2" t="inlineStr">
        <is>
          <t>Cube and Dice</t>
        </is>
      </c>
      <c r="D149" s="2" t="inlineStr">
        <is>
          <t>Medium</t>
        </is>
      </c>
      <c r="E149" s="2" t="inlineStr">
        <is>
          <t>एक ही पासे की चार अलग-अलग स्थि तियाँ दर्शाई गई हैं, जिनमें से छह फलकों की संख्याा 1 से 6 तक है। उस संख्याा का चयन कीजिए जो 4' दर्शाने वाले फलक के विपरीत वाले फलक पर होगी।</t>
        </is>
      </c>
      <c r="F149" s="2" t="inlineStr">
        <is>
          <t>1</t>
        </is>
      </c>
      <c r="G149" s="2" t="inlineStr">
        <is>
          <t>2</t>
        </is>
      </c>
      <c r="H149" s="2" t="inlineStr">
        <is>
          <t>3</t>
        </is>
      </c>
      <c r="I149" s="2" t="inlineStr">
        <is>
          <t>5</t>
        </is>
      </c>
      <c r="J149" s="2" t="inlineStr">
        <is>
          <t>Two different positions of the same dice are shown. Select the number that will be on the face opposite to one having ‘4’.</t>
        </is>
      </c>
      <c r="K149" s="2" t="inlineStr">
        <is>
          <t>1</t>
        </is>
      </c>
      <c r="L149" s="2" t="inlineStr">
        <is>
          <t>3</t>
        </is>
      </c>
      <c r="M149" s="2" t="inlineStr">
        <is>
          <t>5</t>
        </is>
      </c>
      <c r="N149" s="2" t="inlineStr">
        <is>
          <t>2</t>
        </is>
      </c>
      <c r="O149" s="2" t="inlineStr">
        <is>
          <t>A</t>
        </is>
      </c>
      <c r="P14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9" s="2" t="inlineStr">
        <is>
          <t xml:space="preserve">Question Type: Cube and Dice
Step 1: Analyze the given pattern.
Step 2: Identify the rule for each element.
Step 3: Apply the same rule to the target.
Step 4: Select the correct option.
Answer: (A) </t>
        </is>
      </c>
      <c r="R149" s="2" t="inlineStr">
        <is>
          <t>SSC CGL</t>
        </is>
      </c>
      <c r="S149" s="2" t="inlineStr">
        <is>
          <t>2022</t>
        </is>
      </c>
      <c r="T149" s="2" t="inlineStr">
        <is>
          <t>1st</t>
        </is>
      </c>
      <c r="U149" s="2" t="inlineStr">
        <is>
          <t>Pinnacle 7200 Reasoning 7th Ed</t>
        </is>
      </c>
    </row>
    <row r="150">
      <c r="A150" s="2" t="inlineStr">
        <is>
          <t>CU_0156</t>
        </is>
      </c>
      <c r="B150" s="2" t="inlineStr">
        <is>
          <t>Cube and Dice</t>
        </is>
      </c>
      <c r="C150" s="2" t="inlineStr">
        <is>
          <t>Cube and Dice</t>
        </is>
      </c>
      <c r="D150" s="2" t="inlineStr">
        <is>
          <t>Medium</t>
        </is>
      </c>
      <c r="E150" s="2" t="inlineStr">
        <is>
          <t>उस घन का चयन करें जो दी गई शीट को रेखाओं के अनुदिश मोड़कर बनाया जा सकता है?</t>
        </is>
      </c>
      <c r="F150" s="2" t="inlineStr">
        <is>
          <t>केवल D</t>
        </is>
      </c>
      <c r="G150" s="2" t="inlineStr">
        <is>
          <t>केवल A और C</t>
        </is>
      </c>
      <c r="H150" s="2" t="inlineStr">
        <is>
          <t>केवल C और D</t>
        </is>
      </c>
      <c r="I150" s="2" t="inlineStr">
        <is>
          <t>केवल B</t>
        </is>
      </c>
      <c r="J150" s="2" t="inlineStr">
        <is>
          <t>Two different positions of the same dice are given below. How many dots will be on the face opposite to the face having 1 dot.</t>
        </is>
      </c>
      <c r="K150" s="2" t="inlineStr">
        <is>
          <t>6</t>
        </is>
      </c>
      <c r="L150" s="2" t="inlineStr">
        <is>
          <t>2</t>
        </is>
      </c>
      <c r="M150" s="2" t="inlineStr">
        <is>
          <t>5</t>
        </is>
      </c>
      <c r="N150" s="2" t="inlineStr">
        <is>
          <t>4</t>
        </is>
      </c>
      <c r="O150" s="2" t="inlineStr">
        <is>
          <t>C</t>
        </is>
      </c>
      <c r="P15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0" s="2" t="inlineStr">
        <is>
          <t xml:space="preserve">Question Type: Cube and Dice
Step 1: Analyze the given pattern.
Step 2: Identify the rule for each element.
Step 3: Apply the same rule to the target.
Step 4: Select the correct option.
Answer: (C) </t>
        </is>
      </c>
      <c r="R150" s="2" t="inlineStr">
        <is>
          <t>SSC CGL</t>
        </is>
      </c>
      <c r="S150" s="2" t="inlineStr">
        <is>
          <t>2022</t>
        </is>
      </c>
      <c r="T150" s="2" t="inlineStr">
        <is>
          <t>3rd</t>
        </is>
      </c>
      <c r="U150" s="2" t="inlineStr">
        <is>
          <t>Pinnacle 7200 Reasoning 7th Ed</t>
        </is>
      </c>
    </row>
    <row r="151">
      <c r="A151" s="2" t="inlineStr">
        <is>
          <t>CU_0158</t>
        </is>
      </c>
      <c r="B151" s="2" t="inlineStr">
        <is>
          <t>Cube and Dice</t>
        </is>
      </c>
      <c r="C151" s="2" t="inlineStr">
        <is>
          <t>Cube and Dice</t>
        </is>
      </c>
      <c r="D151" s="2" t="inlineStr">
        <is>
          <t>Medium</t>
        </is>
      </c>
      <c r="E151" s="2" t="inlineStr">
        <is>
          <t>एक ही पासे की तीन अलग-अलग स्थि तियों को दर्शाया गया है। '2' दर्शाने वाले फलक के विपरीत फलक की संख्याा ज्ञाात कीजिए</t>
        </is>
      </c>
      <c r="F151" s="2" t="inlineStr">
        <is>
          <t>1</t>
        </is>
      </c>
      <c r="G151" s="2" t="inlineStr">
        <is>
          <t>6</t>
        </is>
      </c>
      <c r="H151" s="2" t="inlineStr">
        <is>
          <t>3</t>
        </is>
      </c>
      <c r="I151" s="2" t="inlineStr">
        <is>
          <t>4</t>
        </is>
      </c>
      <c r="J151" s="2" t="inlineStr">
        <is>
          <t>A cube is made by folding the given sheet. In the cube so formed, What would be the symbol on the opposite side of the “@”?</t>
        </is>
      </c>
      <c r="K151" s="2" t="inlineStr">
        <is>
          <t>#</t>
        </is>
      </c>
      <c r="L151" s="2" t="inlineStr">
        <is>
          <t>%</t>
        </is>
      </c>
      <c r="M151" s="2" t="inlineStr">
        <is>
          <t>$</t>
        </is>
      </c>
      <c r="N151" s="2" t="inlineStr">
        <is>
          <t>&amp;</t>
        </is>
      </c>
      <c r="O151" s="2" t="inlineStr">
        <is>
          <t>A</t>
        </is>
      </c>
      <c r="P15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1" s="2" t="inlineStr">
        <is>
          <t xml:space="preserve">Question Type: Cube and Dice
Step 1: Analyze the given pattern.
Step 2: Identify the rule for each element.
Step 3: Apply the same rule to the target.
Step 4: Select the correct option.
Answer: (A) </t>
        </is>
      </c>
      <c r="R151" s="2" t="inlineStr">
        <is>
          <t>SSC CGL</t>
        </is>
      </c>
      <c r="S151" s="2" t="inlineStr">
        <is>
          <t>2022</t>
        </is>
      </c>
      <c r="T151" s="2" t="inlineStr">
        <is>
          <t>3rd</t>
        </is>
      </c>
      <c r="U151" s="2" t="inlineStr">
        <is>
          <t>Pinnacle 7200 Reasoning 7th Ed</t>
        </is>
      </c>
    </row>
    <row r="152">
      <c r="A152" s="2" t="inlineStr">
        <is>
          <t>CU_0159</t>
        </is>
      </c>
      <c r="B152" s="2" t="inlineStr">
        <is>
          <t>Cube and Dice</t>
        </is>
      </c>
      <c r="C152" s="2" t="inlineStr">
        <is>
          <t>Cube and Dice</t>
        </is>
      </c>
      <c r="D152" s="2" t="inlineStr">
        <is>
          <t>Medium</t>
        </is>
      </c>
      <c r="E152" s="2" t="inlineStr">
        <is>
          <t>एक ही पासे की तीन अलग-अलग स्थि तियों को दिखाया ( आकृति 1 से 3 ) गया है। '5' वाले फलक के विपरीत फलक पर संख्याा ज्ञाात कीजिए।</t>
        </is>
      </c>
      <c r="F152" s="2" t="inlineStr">
        <is>
          <t>4</t>
        </is>
      </c>
      <c r="G152" s="2" t="inlineStr">
        <is>
          <t>3</t>
        </is>
      </c>
      <c r="H152" s="2" t="inlineStr">
        <is>
          <t>6</t>
        </is>
      </c>
      <c r="I152" s="2" t="inlineStr">
        <is>
          <t>1</t>
        </is>
      </c>
      <c r="J152" s="2" t="inlineStr">
        <is>
          <t>Three different positions of the same dice are shown. Select the number that will be on the face opposite to the face having the number 4.</t>
        </is>
      </c>
      <c r="K152" s="2" t="inlineStr">
        <is>
          <t>6</t>
        </is>
      </c>
      <c r="L152" s="2" t="inlineStr">
        <is>
          <t>1</t>
        </is>
      </c>
      <c r="M152" s="2" t="inlineStr">
        <is>
          <t>3</t>
        </is>
      </c>
      <c r="N152" s="2" t="inlineStr">
        <is>
          <t>2 www.ssccglpinnacle.com Download Pinnacle Exam Preparation App 500 Pinnacle Cube and Dice</t>
        </is>
      </c>
      <c r="O152" s="2" t="inlineStr">
        <is>
          <t>D</t>
        </is>
      </c>
      <c r="P15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2" s="2" t="inlineStr">
        <is>
          <t xml:space="preserve">Question Type: Cube and Dice
Step 1: Analyze the given pattern.
Step 2: Identify the rule for each element.
Step 3: Apply the same rule to the target.
Step 4: Select the correct option.
Answer: (D) </t>
        </is>
      </c>
      <c r="R152" s="2" t="inlineStr">
        <is>
          <t>SSC CGL</t>
        </is>
      </c>
      <c r="S152" s="2" t="inlineStr">
        <is>
          <t>2022</t>
        </is>
      </c>
      <c r="T152" s="2" t="inlineStr">
        <is>
          <t>4th</t>
        </is>
      </c>
      <c r="U152" s="2" t="inlineStr">
        <is>
          <t>Pinnacle 7200 Reasoning 7th Ed</t>
        </is>
      </c>
    </row>
    <row r="153">
      <c r="A153" s="2" t="inlineStr">
        <is>
          <t>CU_0160</t>
        </is>
      </c>
      <c r="B153" s="2" t="inlineStr">
        <is>
          <t>Cube and Dice</t>
        </is>
      </c>
      <c r="C153" s="2" t="inlineStr">
        <is>
          <t>Cube and Dice</t>
        </is>
      </c>
      <c r="D153" s="2" t="inlineStr">
        <is>
          <t>Medium</t>
        </is>
      </c>
      <c r="E153" s="2" t="inlineStr">
        <is>
          <t>उस घन का चयन करें जो दी गई शीट को रेखाओं के अनुदिश मोड़कर बनाया जा सकता है?</t>
        </is>
      </c>
      <c r="F153" s="2" t="inlineStr">
        <is>
          <t>केवल C और D</t>
        </is>
      </c>
      <c r="G153" s="2" t="inlineStr">
        <is>
          <t>केवल A और B</t>
        </is>
      </c>
      <c r="H153" s="2" t="inlineStr">
        <is>
          <t>केवल A और C</t>
        </is>
      </c>
      <c r="I153" s="2" t="inlineStr">
        <is>
          <t>केवल A, B और C</t>
        </is>
      </c>
      <c r="J153" s="2" t="inlineStr">
        <is>
          <t>Two different positions of the same dice are shown. Select the letter that will be on the face opposite to the face showing “C”.</t>
        </is>
      </c>
      <c r="K153" s="2" t="inlineStr">
        <is>
          <t>A</t>
        </is>
      </c>
      <c r="L153" s="2" t="inlineStr">
        <is>
          <t>D</t>
        </is>
      </c>
      <c r="M153" s="2" t="inlineStr">
        <is>
          <t>F</t>
        </is>
      </c>
      <c r="N153" s="2" t="inlineStr">
        <is>
          <t>B</t>
        </is>
      </c>
      <c r="O153" s="2" t="inlineStr">
        <is>
          <t>A</t>
        </is>
      </c>
      <c r="P15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3" s="2" t="inlineStr">
        <is>
          <t xml:space="preserve">Question Type: Cube and Dice
Step 1: Analyze the given pattern.
Step 2: Identify the rule for each element.
Step 3: Apply the same rule to the target.
Step 4: Select the correct option.
Answer: (A) </t>
        </is>
      </c>
      <c r="R153" s="2" t="inlineStr">
        <is>
          <t>SSC CGL</t>
        </is>
      </c>
      <c r="S153" s="2" t="inlineStr">
        <is>
          <t>2022</t>
        </is>
      </c>
      <c r="T153" s="2" t="inlineStr">
        <is>
          <t>2nd</t>
        </is>
      </c>
      <c r="U153" s="2" t="inlineStr">
        <is>
          <t>Pinnacle 7200 Reasoning 7th Ed</t>
        </is>
      </c>
    </row>
    <row r="154">
      <c r="A154" s="2" t="inlineStr">
        <is>
          <t>CU_0161</t>
        </is>
      </c>
      <c r="B154" s="2" t="inlineStr">
        <is>
          <t>Cube and Dice</t>
        </is>
      </c>
      <c r="C154" s="2" t="inlineStr">
        <is>
          <t>Cube and Dice</t>
        </is>
      </c>
      <c r="D154" s="2" t="inlineStr">
        <is>
          <t>Medium</t>
        </is>
      </c>
      <c r="E154" s="2" t="inlineStr">
        <is>
          <t>एक ही पासे की तीन विभिन्न स्थि तियाँ प्रदर्शित हैं। '1' प्रदर्शित करने वाले फलक के विपरीत फलक पर कौन-सी संख्याा है?</t>
        </is>
      </c>
      <c r="F154" s="2" t="inlineStr">
        <is>
          <t>6</t>
        </is>
      </c>
      <c r="G154" s="2" t="inlineStr">
        <is>
          <t>3</t>
        </is>
      </c>
      <c r="H154" s="2" t="inlineStr">
        <is>
          <t>2</t>
        </is>
      </c>
      <c r="I154" s="2" t="inlineStr">
        <is>
          <t>4</t>
        </is>
      </c>
      <c r="J154" s="2" t="inlineStr">
        <is>
          <t>Two different positions of the same dice are shown, the six faces of which are numbered from 1 to 6. Select the number that will be on the face opposite to the face having ‘3’.</t>
        </is>
      </c>
      <c r="K154" s="2" t="inlineStr">
        <is>
          <t>5</t>
        </is>
      </c>
      <c r="L154" s="2" t="inlineStr">
        <is>
          <t>2</t>
        </is>
      </c>
      <c r="M154" s="2" t="inlineStr">
        <is>
          <t>6</t>
        </is>
      </c>
      <c r="N154" s="2" t="inlineStr">
        <is>
          <t>4</t>
        </is>
      </c>
      <c r="O154" s="2" t="inlineStr">
        <is>
          <t>A</t>
        </is>
      </c>
      <c r="P15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4" s="2" t="inlineStr">
        <is>
          <t xml:space="preserve">Question Type: Cube and Dice
Step 1: Analyze the given pattern.
Step 2: Identify the rule for each element.
Step 3: Apply the same rule to the target.
Step 4: Select the correct option.
Answer: (A) </t>
        </is>
      </c>
      <c r="R154" s="2" t="inlineStr">
        <is>
          <t>SSC CGL</t>
        </is>
      </c>
      <c r="S154" s="2" t="inlineStr">
        <is>
          <t>2022</t>
        </is>
      </c>
      <c r="T154" s="2" t="inlineStr">
        <is>
          <t>3rd</t>
        </is>
      </c>
      <c r="U154" s="2" t="inlineStr">
        <is>
          <t>Pinnacle 7200 Reasoning 7th Ed</t>
        </is>
      </c>
    </row>
    <row r="155">
      <c r="A155" s="2" t="inlineStr">
        <is>
          <t>CU_0162</t>
        </is>
      </c>
      <c r="B155" s="2" t="inlineStr">
        <is>
          <t>Cube and Dice</t>
        </is>
      </c>
      <c r="C155" s="2" t="inlineStr">
        <is>
          <t>Cube and Dice</t>
        </is>
      </c>
      <c r="D155" s="2" t="inlineStr">
        <is>
          <t>Medium</t>
        </is>
      </c>
      <c r="E155" s="2" t="inlineStr">
        <is>
          <t>एक ही पासे की चार अलग-अलग स्थि तियाँ दर्शाई गई हैं, जिनमें से छह फलकों की संख्याा 1 से 6 तक है। उस संख्याा का चयन कीजिए जो 2' दर्शाने वाले फलक के विपरीत वाले फलक पर होगी।</t>
        </is>
      </c>
      <c r="F155" s="2" t="inlineStr">
        <is>
          <t>5</t>
        </is>
      </c>
      <c r="G155" s="2" t="inlineStr">
        <is>
          <t>3</t>
        </is>
      </c>
      <c r="H155" s="2" t="inlineStr">
        <is>
          <t>4</t>
        </is>
      </c>
      <c r="I155" s="2" t="inlineStr">
        <is>
          <t>6</t>
        </is>
      </c>
      <c r="J155" s="2" t="inlineStr">
        <is>
          <t>If the given figure is folded to form a cube, which number will be on the face opposite to one having “1”?</t>
        </is>
      </c>
      <c r="K155" s="2" t="inlineStr">
        <is>
          <t>4</t>
        </is>
      </c>
      <c r="L155" s="2" t="inlineStr">
        <is>
          <t>2</t>
        </is>
      </c>
      <c r="M155" s="2" t="inlineStr">
        <is>
          <t>3</t>
        </is>
      </c>
      <c r="N155" s="2" t="inlineStr">
        <is>
          <t>5</t>
        </is>
      </c>
      <c r="O155" s="2" t="inlineStr">
        <is>
          <t>B</t>
        </is>
      </c>
      <c r="P15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5" s="2" t="inlineStr">
        <is>
          <t xml:space="preserve">Question Type: Cube and Dice
Step 1: Analyze the given pattern.
Step 2: Identify the rule for each element.
Step 3: Apply the same rule to the target.
Step 4: Select the correct option.
Answer: (B) </t>
        </is>
      </c>
      <c r="R155" s="2" t="inlineStr">
        <is>
          <t>SSC CGL</t>
        </is>
      </c>
      <c r="S155" s="2" t="inlineStr">
        <is>
          <t>2022</t>
        </is>
      </c>
      <c r="T155" s="2" t="inlineStr">
        <is>
          <t>4th</t>
        </is>
      </c>
      <c r="U155" s="2" t="inlineStr">
        <is>
          <t>Pinnacle 7200 Reasoning 7th Ed</t>
        </is>
      </c>
    </row>
    <row r="156">
      <c r="A156" s="2" t="inlineStr">
        <is>
          <t>CU_0163</t>
        </is>
      </c>
      <c r="B156" s="2" t="inlineStr">
        <is>
          <t>Cube and Dice</t>
        </is>
      </c>
      <c r="C156" s="2" t="inlineStr">
        <is>
          <t>Cube and Dice</t>
        </is>
      </c>
      <c r="D156" s="2" t="inlineStr">
        <is>
          <t>Medium</t>
        </is>
      </c>
      <c r="E156" s="2" t="inlineStr">
        <is>
          <t>एक ही पासे की तीन अलग-अलग</t>
        </is>
      </c>
      <c r="F156" s="2" t="inlineStr">
        <is>
          <t>4</t>
        </is>
      </c>
      <c r="G156" s="2" t="inlineStr">
        <is>
          <t>6</t>
        </is>
      </c>
      <c r="H156" s="2" t="inlineStr">
        <is>
          <t>1</t>
        </is>
      </c>
      <c r="I156" s="2" t="inlineStr">
        <is>
          <t>5</t>
        </is>
      </c>
      <c r="J156" s="2" t="inlineStr">
        <is>
          <t>A cube is made by folding the given sheet. In the cube so formed, which of the following pairs of numbers will be on opposite sides?</t>
        </is>
      </c>
      <c r="K156" s="2" t="inlineStr">
        <is>
          <t>2 and 3</t>
        </is>
      </c>
      <c r="L156" s="2" t="inlineStr">
        <is>
          <t>1 and 6</t>
        </is>
      </c>
      <c r="M156" s="2" t="inlineStr">
        <is>
          <t>3 and 5</t>
        </is>
      </c>
      <c r="N156" s="2" t="inlineStr">
        <is>
          <t>1 and 2</t>
        </is>
      </c>
      <c r="O156" s="2" t="inlineStr">
        <is>
          <t>A</t>
        </is>
      </c>
      <c r="P15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6" s="2" t="inlineStr">
        <is>
          <t xml:space="preserve">Question Type: Cube and Dice
Step 1: Analyze the given pattern.
Step 2: Identify the rule for each element.
Step 3: Apply the same rule to the target.
Step 4: Select the correct option.
Answer: (A) </t>
        </is>
      </c>
      <c r="R156" s="2" t="inlineStr"/>
      <c r="S156" s="2" t="inlineStr"/>
      <c r="T156" s="2" t="inlineStr"/>
      <c r="U156" s="2" t="inlineStr">
        <is>
          <t>Pinnacle 7200 Reasoning 7th Ed</t>
        </is>
      </c>
    </row>
    <row r="157">
      <c r="A157" s="2" t="inlineStr">
        <is>
          <t>CU_0164</t>
        </is>
      </c>
      <c r="B157" s="2" t="inlineStr">
        <is>
          <t>Cube and Dice</t>
        </is>
      </c>
      <c r="C157" s="2" t="inlineStr">
        <is>
          <t>Cube and Dice</t>
        </is>
      </c>
      <c r="D157" s="2" t="inlineStr">
        <is>
          <t>Medium</t>
        </is>
      </c>
      <c r="E157" s="2" t="inlineStr">
        <is>
          <t>एक ही पासे की तीन अलग-अलग स्थि तियों को दिखाया (आकृति 1 से 3) गया है। '6' वाले फलक के विपरीत फलक पर संख्याा ज्ञाात कीजिए।</t>
        </is>
      </c>
      <c r="F157" s="2" t="inlineStr">
        <is>
          <t>1</t>
        </is>
      </c>
      <c r="G157" s="2" t="inlineStr">
        <is>
          <t>5</t>
        </is>
      </c>
      <c r="H157" s="2" t="inlineStr">
        <is>
          <t>4</t>
        </is>
      </c>
      <c r="I157" s="2" t="inlineStr">
        <is>
          <t>2</t>
        </is>
      </c>
      <c r="J157" s="2" t="inlineStr">
        <is>
          <t>A cube is made by folding the given sheet. In the cube so formed, what would be the number on the opposite side of ‘1’ ?</t>
        </is>
      </c>
      <c r="K157" s="2" t="inlineStr">
        <is>
          <t>4</t>
        </is>
      </c>
      <c r="L157" s="2" t="inlineStr">
        <is>
          <t>2</t>
        </is>
      </c>
      <c r="M157" s="2" t="inlineStr">
        <is>
          <t>6</t>
        </is>
      </c>
      <c r="N157" s="2" t="inlineStr">
        <is>
          <t>5</t>
        </is>
      </c>
      <c r="O157" s="2" t="inlineStr">
        <is>
          <t>B</t>
        </is>
      </c>
      <c r="P15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7" s="2" t="inlineStr">
        <is>
          <t xml:space="preserve">Question Type: Cube and Dice
Step 1: Analyze the given pattern.
Step 2: Identify the rule for each element.
Step 3: Apply the same rule to the target.
Step 4: Select the correct option.
Answer: (B) </t>
        </is>
      </c>
      <c r="R157" s="2" t="inlineStr"/>
      <c r="S157" s="2" t="inlineStr"/>
      <c r="T157" s="2" t="inlineStr"/>
      <c r="U157" s="2" t="inlineStr">
        <is>
          <t>Pinnacle 7200 Reasoning 7th Ed</t>
        </is>
      </c>
    </row>
    <row r="158">
      <c r="A158" s="2" t="inlineStr">
        <is>
          <t>CU_0165</t>
        </is>
      </c>
      <c r="B158" s="2" t="inlineStr">
        <is>
          <t>Cube and Dice</t>
        </is>
      </c>
      <c r="C158" s="2" t="inlineStr">
        <is>
          <t>Cube and Dice</t>
        </is>
      </c>
      <c r="D158" s="2" t="inlineStr">
        <is>
          <t>Medium</t>
        </is>
      </c>
      <c r="E158" s="2" t="inlineStr">
        <is>
          <t>एक ही पासे की दो अलग-अलग स्थि तियां दर्शाई गई हैं, जिसके छह फलकों को 1 से 6 से क्रमांकित किया गया है। उस संख्याा का चयन करें जो 6 दर्शाने वाले फलक के विपरीत फलक पर होगी।</t>
        </is>
      </c>
      <c r="F158" s="2" t="inlineStr">
        <is>
          <t>3</t>
        </is>
      </c>
      <c r="G158" s="2" t="inlineStr">
        <is>
          <t>4</t>
        </is>
      </c>
      <c r="H158" s="2" t="inlineStr">
        <is>
          <t>2</t>
        </is>
      </c>
      <c r="I158" s="2" t="inlineStr">
        <is>
          <t>5</t>
        </is>
      </c>
      <c r="J158" s="2" t="inlineStr">
        <is>
          <t>A cube is made by folding the given sheet. In the cube so formed, what would be the letter on the opposite side of ‘K’?</t>
        </is>
      </c>
      <c r="K158" s="2" t="inlineStr">
        <is>
          <t>L</t>
        </is>
      </c>
      <c r="L158" s="2" t="inlineStr">
        <is>
          <t>P</t>
        </is>
      </c>
      <c r="M158" s="2" t="inlineStr">
        <is>
          <t>N</t>
        </is>
      </c>
      <c r="N158" s="2" t="inlineStr">
        <is>
          <t>O SSC CGL 2020 TIER-I</t>
        </is>
      </c>
      <c r="O158" s="2" t="inlineStr">
        <is>
          <t>A</t>
        </is>
      </c>
      <c r="P15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8" s="2" t="inlineStr">
        <is>
          <t xml:space="preserve">Question Type: Cube and Dice
Step 1: Analyze the given pattern.
Step 2: Identify the rule for each element.
Step 3: Apply the same rule to the target.
Step 4: Select the correct option.
Answer: (A) </t>
        </is>
      </c>
      <c r="R158" s="2" t="inlineStr">
        <is>
          <t>SSC CPO</t>
        </is>
      </c>
      <c r="S158" s="2" t="inlineStr">
        <is>
          <t>2022</t>
        </is>
      </c>
      <c r="T158" s="2" t="inlineStr">
        <is>
          <t>Morning</t>
        </is>
      </c>
      <c r="U158" s="2" t="inlineStr">
        <is>
          <t>Pinnacle 7200 Reasoning 7th Ed</t>
        </is>
      </c>
    </row>
    <row r="159">
      <c r="A159" s="2" t="inlineStr">
        <is>
          <t>CU_0166</t>
        </is>
      </c>
      <c r="B159" s="2" t="inlineStr">
        <is>
          <t>Cube and Dice</t>
        </is>
      </c>
      <c r="C159" s="2" t="inlineStr">
        <is>
          <t>Cube and Dice</t>
        </is>
      </c>
      <c r="D159" s="2" t="inlineStr">
        <is>
          <t>Medium</t>
        </is>
      </c>
      <c r="E159" s="2" t="inlineStr">
        <is>
          <t>एक ही पासे की तीन विभिन्न स्थि तियाँ प्रदर्शित हैं। '2' प्रदर्शित करने वाले फलक के विपरीत फलक पर कौन-सी संख्याा है?</t>
        </is>
      </c>
      <c r="F159" s="2" t="inlineStr">
        <is>
          <t>5</t>
        </is>
      </c>
      <c r="G159" s="2" t="inlineStr">
        <is>
          <t>3</t>
        </is>
      </c>
      <c r="H159" s="2" t="inlineStr">
        <is>
          <t>6</t>
        </is>
      </c>
      <c r="I159" s="2" t="inlineStr">
        <is>
          <t>1</t>
        </is>
      </c>
      <c r="J159" s="2" t="inlineStr">
        <is>
          <t>A cube is made by folding the given sheet. In the cube so formed, what would be the symbol on the opposite side of the ‘#’ symbol?</t>
        </is>
      </c>
      <c r="K159" s="2" t="inlineStr">
        <is>
          <t>$</t>
        </is>
      </c>
      <c r="L159" s="2" t="inlineStr">
        <is>
          <t>+</t>
        </is>
      </c>
      <c r="M159" s="2" t="inlineStr">
        <is>
          <t>&amp;</t>
        </is>
      </c>
      <c r="N159" s="2" t="inlineStr">
        <is>
          <t>%</t>
        </is>
      </c>
      <c r="O159" s="2" t="inlineStr">
        <is>
          <t>A</t>
        </is>
      </c>
      <c r="P15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9" s="2" t="inlineStr">
        <is>
          <t xml:space="preserve">Question Type: Cube and Dice
Step 1: Analyze the given pattern.
Step 2: Identify the rule for each element.
Step 3: Apply the same rule to the target.
Step 4: Select the correct option.
Answer: (A) </t>
        </is>
      </c>
      <c r="R159" s="2" t="inlineStr">
        <is>
          <t>SSC CPO</t>
        </is>
      </c>
      <c r="S159" s="2" t="inlineStr">
        <is>
          <t>2022</t>
        </is>
      </c>
      <c r="T159" s="2" t="inlineStr">
        <is>
          <t>Afternoon</t>
        </is>
      </c>
      <c r="U159" s="2" t="inlineStr">
        <is>
          <t>Pinnacle 7200 Reasoning 7th Ed</t>
        </is>
      </c>
    </row>
    <row r="160">
      <c r="A160" s="2" t="inlineStr">
        <is>
          <t>CU_0167</t>
        </is>
      </c>
      <c r="B160" s="2" t="inlineStr">
        <is>
          <t>Cube and Dice</t>
        </is>
      </c>
      <c r="C160" s="2" t="inlineStr">
        <is>
          <t>Cube and Dice</t>
        </is>
      </c>
      <c r="D160" s="2" t="inlineStr">
        <is>
          <t>Medium</t>
        </is>
      </c>
      <c r="E160" s="2" t="inlineStr">
        <is>
          <t>एक ही पासे की दो स्थि तियां दर्शाई गई हैं। F अक्षर वाले फलक के विपरीत फलक पर कौन-सा अक्षर होगा?</t>
        </is>
      </c>
      <c r="F160" s="2" t="inlineStr">
        <is>
          <t>B</t>
        </is>
      </c>
      <c r="G160" s="2" t="inlineStr">
        <is>
          <t>D</t>
        </is>
      </c>
      <c r="H160" s="2" t="inlineStr">
        <is>
          <t>C</t>
        </is>
      </c>
      <c r="I160" s="2" t="inlineStr">
        <is>
          <t>A</t>
        </is>
      </c>
      <c r="J160" s="2" t="inlineStr">
        <is>
          <t>Three different positions of the same dice are shown. Select the letter number that will be on the face opposite to the face having the letter ‘U’.</t>
        </is>
      </c>
      <c r="K160" s="2" t="inlineStr">
        <is>
          <t>9</t>
        </is>
      </c>
      <c r="L160" s="2" t="inlineStr">
        <is>
          <t>A</t>
        </is>
      </c>
      <c r="M160" s="2" t="inlineStr">
        <is>
          <t>I</t>
        </is>
      </c>
      <c r="N160" s="2" t="inlineStr">
        <is>
          <t>E</t>
        </is>
      </c>
      <c r="O160" s="2" t="inlineStr">
        <is>
          <t>A</t>
        </is>
      </c>
      <c r="P16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0" s="2" t="inlineStr">
        <is>
          <t xml:space="preserve">Question Type: Cube and Dice
Step 1: Analyze the given pattern.
Step 2: Identify the rule for each element.
Step 3: Apply the same rule to the target.
Step 4: Select the correct option.
Answer: (A) </t>
        </is>
      </c>
      <c r="R160" s="2" t="inlineStr">
        <is>
          <t>SSC CPO</t>
        </is>
      </c>
      <c r="S160" s="2" t="inlineStr">
        <is>
          <t>2022</t>
        </is>
      </c>
      <c r="T160" s="2" t="inlineStr">
        <is>
          <t>Morning</t>
        </is>
      </c>
      <c r="U160" s="2" t="inlineStr">
        <is>
          <t>Pinnacle 7200 Reasoning 7th Ed</t>
        </is>
      </c>
    </row>
    <row r="161">
      <c r="A161" s="2" t="inlineStr">
        <is>
          <t>CU_0168</t>
        </is>
      </c>
      <c r="B161" s="2" t="inlineStr">
        <is>
          <t>Cube and Dice</t>
        </is>
      </c>
      <c r="C161" s="2" t="inlineStr">
        <is>
          <t>Cube and Dice</t>
        </is>
      </c>
      <c r="D161" s="2" t="inlineStr">
        <is>
          <t>Medium</t>
        </is>
      </c>
      <c r="E161" s="2" t="inlineStr">
        <is>
          <t>एक ही पासे की तीन विभिन्न स्थि तियाँ प्रदर्शित हैं। '4' प्रदर्शित करने वाले फलक के विपरीत फलक पर कौन-सी संख्याा है? है।</t>
        </is>
      </c>
      <c r="F161" s="2" t="inlineStr">
        <is>
          <t>(b)</t>
        </is>
      </c>
      <c r="G161" s="2" t="inlineStr"/>
      <c r="H161" s="2" t="inlineStr">
        <is>
          <t>(d)</t>
        </is>
      </c>
      <c r="I161" s="2" t="inlineStr"/>
      <c r="J161" s="2" t="inlineStr">
        <is>
          <t>Select the boxes that can be formed by folding the given sheet along the lines.</t>
        </is>
      </c>
      <c r="K161" s="2" t="inlineStr">
        <is>
          <t>Only B and C</t>
        </is>
      </c>
      <c r="L161" s="2" t="inlineStr">
        <is>
          <t>Only A, C and D</t>
        </is>
      </c>
      <c r="M161" s="2" t="inlineStr">
        <is>
          <t>Only A and C</t>
        </is>
      </c>
      <c r="N161" s="2" t="inlineStr">
        <is>
          <t>Only C and D</t>
        </is>
      </c>
      <c r="O161" s="2" t="inlineStr">
        <is>
          <t>D</t>
        </is>
      </c>
      <c r="P16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1" s="2" t="inlineStr">
        <is>
          <t xml:space="preserve">Question Type: Cube and Dice
Step 1: Analyze the given pattern.
Step 2: Identify the rule for each element.
Step 3: Apply the same rule to the target.
Step 4: Select the correct option.
Answer: (D) </t>
        </is>
      </c>
      <c r="R161" s="2" t="inlineStr">
        <is>
          <t>SSC CHSL</t>
        </is>
      </c>
      <c r="S161" s="2" t="inlineStr">
        <is>
          <t>2022</t>
        </is>
      </c>
      <c r="T161" s="2" t="inlineStr">
        <is>
          <t>Evening</t>
        </is>
      </c>
      <c r="U161" s="2" t="inlineStr">
        <is>
          <t>Pinnacle 7200 Reasoning 7th Ed</t>
        </is>
      </c>
    </row>
    <row r="162">
      <c r="A162" s="2" t="inlineStr">
        <is>
          <t>CU_0169</t>
        </is>
      </c>
      <c r="B162" s="2" t="inlineStr">
        <is>
          <t>Cube and Dice</t>
        </is>
      </c>
      <c r="C162" s="2" t="inlineStr">
        <is>
          <t>Cube and Dice</t>
        </is>
      </c>
      <c r="D162" s="2" t="inlineStr">
        <is>
          <t>Medium</t>
        </is>
      </c>
      <c r="E162" s="2" t="inlineStr">
        <is>
          <t>एक ही पासे की तीन विभिन्न स्थि तियाँ प्रदर्शित हैं। '6' प्रदर्शित करने वाले फलक के विपरीत फलक पर कौन-सी संख्याा है?</t>
        </is>
      </c>
      <c r="F162" s="2" t="inlineStr">
        <is>
          <t>3</t>
        </is>
      </c>
      <c r="G162" s="2" t="inlineStr">
        <is>
          <t>1</t>
        </is>
      </c>
      <c r="H162" s="2" t="inlineStr">
        <is>
          <t>2</t>
        </is>
      </c>
      <c r="I162" s="2" t="inlineStr">
        <is>
          <t>5</t>
        </is>
      </c>
      <c r="J162" s="2" t="inlineStr">
        <is>
          <t>Two different positions of the same dice are shown, the six faces of which are marked as ‘AT’, ‘IN’, ‘SO’, ‘WE’, ‘GO’ and ‘TO’. Select the word that will be on the face opposite to the face showing the word ‘TO’.</t>
        </is>
      </c>
      <c r="K162" s="2" t="inlineStr">
        <is>
          <t>SO</t>
        </is>
      </c>
      <c r="L162" s="2" t="inlineStr">
        <is>
          <t>AT</t>
        </is>
      </c>
      <c r="M162" s="2" t="inlineStr">
        <is>
          <t>GO</t>
        </is>
      </c>
      <c r="N162" s="2" t="inlineStr">
        <is>
          <t>IN</t>
        </is>
      </c>
      <c r="O162" s="2" t="inlineStr">
        <is>
          <t>D</t>
        </is>
      </c>
      <c r="P16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2" s="2" t="inlineStr">
        <is>
          <t xml:space="preserve">Question Type: Cube and Dice
Step 1: Analyze the given pattern.
Step 2: Identify the rule for each element.
Step 3: Apply the same rule to the target.
Step 4: Select the correct option.
Answer: (D) </t>
        </is>
      </c>
      <c r="R162" s="2" t="inlineStr">
        <is>
          <t>SSC CPO</t>
        </is>
      </c>
      <c r="S162" s="2" t="inlineStr">
        <is>
          <t>2022</t>
        </is>
      </c>
      <c r="T162" s="2" t="inlineStr">
        <is>
          <t>Afternoon</t>
        </is>
      </c>
      <c r="U162" s="2" t="inlineStr">
        <is>
          <t>Pinnacle 7200 Reasoning 7th Ed</t>
        </is>
      </c>
    </row>
    <row r="163">
      <c r="A163" s="2" t="inlineStr">
        <is>
          <t>CU_0170</t>
        </is>
      </c>
      <c r="B163" s="2" t="inlineStr">
        <is>
          <t>Cube and Dice</t>
        </is>
      </c>
      <c r="C163" s="2" t="inlineStr">
        <is>
          <t>Cube and Dice</t>
        </is>
      </c>
      <c r="D163" s="2" t="inlineStr">
        <is>
          <t>Medium</t>
        </is>
      </c>
      <c r="E163" s="2" t="inlineStr">
        <is>
          <t>एक ही पासे की तीन विभिन्न स्थि तियाँ प्रदर्शित हैं। '5' प्रदर्शित करने वाले फलक के विपरीत फलक पर कौन-सी संख्याा है?</t>
        </is>
      </c>
      <c r="F163" s="2" t="inlineStr">
        <is>
          <t>3</t>
        </is>
      </c>
      <c r="G163" s="2" t="inlineStr">
        <is>
          <t>2</t>
        </is>
      </c>
      <c r="H163" s="2" t="inlineStr">
        <is>
          <t>6</t>
        </is>
      </c>
      <c r="I163" s="2" t="inlineStr">
        <is>
          <t>1</t>
        </is>
      </c>
      <c r="J163" s="2" t="inlineStr">
        <is>
          <t>A cube is made by folding the given sheet. In the cube so formed , what would be the letter on the face opposite the face showing the letter ‘A’ ?</t>
        </is>
      </c>
      <c r="K163" s="2" t="inlineStr">
        <is>
          <t>V</t>
        </is>
      </c>
      <c r="L163" s="2" t="inlineStr">
        <is>
          <t>I</t>
        </is>
      </c>
      <c r="M163" s="2" t="inlineStr">
        <is>
          <t>E</t>
        </is>
      </c>
      <c r="N163" s="2" t="inlineStr">
        <is>
          <t>U</t>
        </is>
      </c>
      <c r="O163" s="2" t="inlineStr">
        <is>
          <t>B</t>
        </is>
      </c>
      <c r="P16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3" s="2" t="inlineStr">
        <is>
          <t xml:space="preserve">Question Type: Cube and Dice
Step 1: Analyze the given pattern.
Step 2: Identify the rule for each element.
Step 3: Apply the same rule to the target.
Step 4: Select the correct option.
Answer: (B) </t>
        </is>
      </c>
      <c r="R163" s="2" t="inlineStr">
        <is>
          <t>SSC CPO</t>
        </is>
      </c>
      <c r="S163" s="2" t="inlineStr">
        <is>
          <t>2022</t>
        </is>
      </c>
      <c r="T163" s="2" t="inlineStr">
        <is>
          <t>Afternoon</t>
        </is>
      </c>
      <c r="U163" s="2" t="inlineStr">
        <is>
          <t>Pinnacle 7200 Reasoning 7th Ed</t>
        </is>
      </c>
    </row>
    <row r="164">
      <c r="A164" s="2" t="inlineStr">
        <is>
          <t>CU_0171</t>
        </is>
      </c>
      <c r="B164" s="2" t="inlineStr">
        <is>
          <t>Cube and Dice</t>
        </is>
      </c>
      <c r="C164" s="2" t="inlineStr">
        <is>
          <t>Cube and Dice</t>
        </is>
      </c>
      <c r="D164" s="2" t="inlineStr">
        <is>
          <t>Medium</t>
        </is>
      </c>
      <c r="E164" s="2" t="inlineStr">
        <is>
          <t>यदि दी गई शीट को मोड़कर एक घन बनाया जाता है, तो दी गई आकृतियों में से कौन-सी आकृति बनना संभव है? (अक्षरों को केवल फलकों को इंगित करने के लिए दिया गया है।)</t>
        </is>
      </c>
      <c r="F164" s="2" t="inlineStr">
        <is>
          <t>केवल A और C</t>
        </is>
      </c>
      <c r="G164" s="2" t="inlineStr">
        <is>
          <t>केवल B और C</t>
        </is>
      </c>
      <c r="H164" s="2" t="inlineStr">
        <is>
          <t>केवल A, C और D</t>
        </is>
      </c>
      <c r="I164" s="2" t="inlineStr">
        <is>
          <t>केवल C और D</t>
        </is>
      </c>
      <c r="J164" s="2" t="inlineStr">
        <is>
          <t>Two different positions of the same dice are shown, the six faces of which are marked as A to F. Select the letter that will be on the face opposite to the face showing letter ‘C’.</t>
        </is>
      </c>
      <c r="K164" s="2" t="inlineStr">
        <is>
          <t>F</t>
        </is>
      </c>
      <c r="L164" s="2" t="inlineStr">
        <is>
          <t>A</t>
        </is>
      </c>
      <c r="M164" s="2" t="inlineStr">
        <is>
          <t>D</t>
        </is>
      </c>
      <c r="N164" s="2" t="inlineStr">
        <is>
          <t>B</t>
        </is>
      </c>
      <c r="O164" s="2" t="inlineStr">
        <is>
          <t>A</t>
        </is>
      </c>
      <c r="P16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4" s="2" t="inlineStr">
        <is>
          <t xml:space="preserve">Question Type: Cube and Dice
Step 1: Analyze the given pattern.
Step 2: Identify the rule for each element.
Step 3: Apply the same rule to the target.
Step 4: Select the correct option.
Answer: (A) </t>
        </is>
      </c>
      <c r="R164" s="2" t="inlineStr"/>
      <c r="S164" s="2" t="inlineStr"/>
      <c r="T164" s="2" t="inlineStr"/>
      <c r="U164" s="2" t="inlineStr">
        <is>
          <t>Pinnacle 7200 Reasoning 7th Ed</t>
        </is>
      </c>
    </row>
    <row r="165">
      <c r="A165" s="2" t="inlineStr">
        <is>
          <t>CU_0172</t>
        </is>
      </c>
      <c r="B165" s="2" t="inlineStr">
        <is>
          <t>Cube and Dice</t>
        </is>
      </c>
      <c r="C165" s="2" t="inlineStr">
        <is>
          <t>Cube and Dice</t>
        </is>
      </c>
      <c r="D165" s="2" t="inlineStr">
        <is>
          <t>Medium</t>
        </is>
      </c>
      <c r="E165" s="2" t="inlineStr">
        <is>
          <t>एक ही पासे की दो अलग-अलग स्थि तियों को दिखाया गया है, जिसके फलकों पर H, I, J, K, L और M अक्षर लिखे गए हैं। H वाले फलक के विपरीत फलक पर कौन सा अक्षर है?</t>
        </is>
      </c>
      <c r="F165" s="2" t="inlineStr">
        <is>
          <t>J</t>
        </is>
      </c>
      <c r="G165" s="2" t="inlineStr">
        <is>
          <t>I</t>
        </is>
      </c>
      <c r="H165" s="2" t="inlineStr">
        <is>
          <t>M</t>
        </is>
      </c>
      <c r="I165" s="2" t="inlineStr">
        <is>
          <t>K</t>
        </is>
      </c>
      <c r="J165" s="2" t="inlineStr">
        <is>
          <t>Three different positions of the same dice are shown. Select that symbol that will be on the face opposite to the face having ‘N’.</t>
        </is>
      </c>
      <c r="K165" s="2" t="inlineStr">
        <is>
          <t>&amp;</t>
        </is>
      </c>
      <c r="L165" s="2" t="inlineStr">
        <is>
          <t>#</t>
        </is>
      </c>
      <c r="M165" s="2" t="inlineStr">
        <is>
          <t>@</t>
        </is>
      </c>
      <c r="N165" s="2" t="inlineStr">
        <is>
          <t>%</t>
        </is>
      </c>
      <c r="O165" s="2" t="inlineStr">
        <is>
          <t>B</t>
        </is>
      </c>
      <c r="P16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5" s="2" t="inlineStr">
        <is>
          <t xml:space="preserve">Question Type: Cube and Dice
Step 1: Analyze the given pattern.
Step 2: Identify the rule for each element.
Step 3: Apply the same rule to the target.
Step 4: Select the correct option.
Answer: (B) </t>
        </is>
      </c>
      <c r="R165" s="2" t="inlineStr">
        <is>
          <t>Graduate Level</t>
        </is>
      </c>
      <c r="S165" s="2" t="inlineStr">
        <is>
          <t>2022</t>
        </is>
      </c>
      <c r="T165" s="2" t="inlineStr">
        <is>
          <t>4</t>
        </is>
      </c>
      <c r="U165" s="2" t="inlineStr">
        <is>
          <t>Pinnacle 7200 Reasoning 7th Ed</t>
        </is>
      </c>
    </row>
    <row r="166">
      <c r="A166" s="2" t="inlineStr">
        <is>
          <t>CU_0173</t>
        </is>
      </c>
      <c r="B166" s="2" t="inlineStr">
        <is>
          <t>Cube and Dice</t>
        </is>
      </c>
      <c r="C166" s="2" t="inlineStr">
        <is>
          <t>Cube and Dice</t>
        </is>
      </c>
      <c r="D166" s="2" t="inlineStr">
        <is>
          <t>Medium</t>
        </is>
      </c>
      <c r="E166" s="2" t="inlineStr">
        <is>
          <t>एक ही पासे की चार अलग-अलग स्थि तियाँ दर्शायी गयी है। उस संख्याा का चयन कीजिए जो संख्याा '5' वाले फलक के विपरीत फलक पर होगी।</t>
        </is>
      </c>
      <c r="F166" s="2" t="inlineStr">
        <is>
          <t>1</t>
        </is>
      </c>
      <c r="G166" s="2" t="inlineStr">
        <is>
          <t>2</t>
        </is>
      </c>
      <c r="H166" s="2" t="inlineStr">
        <is>
          <t>4</t>
        </is>
      </c>
      <c r="I166" s="2" t="inlineStr">
        <is>
          <t>3</t>
        </is>
      </c>
      <c r="J166" s="2" t="inlineStr">
        <is>
          <t>Two different positions of the same dice are shown, the faces of which are marked with the numbers IX, X, XI, XII, XIII and XIV. Select the number that will be on the face opposite to the face having the number ‘XIV’.</t>
        </is>
      </c>
      <c r="K166" s="2" t="inlineStr">
        <is>
          <t>XI</t>
        </is>
      </c>
      <c r="L166" s="2" t="inlineStr">
        <is>
          <t>X</t>
        </is>
      </c>
      <c r="M166" s="2" t="inlineStr">
        <is>
          <t>XII</t>
        </is>
      </c>
      <c r="N166" s="2" t="inlineStr">
        <is>
          <t>IX</t>
        </is>
      </c>
      <c r="O166" s="2" t="inlineStr">
        <is>
          <t>D</t>
        </is>
      </c>
      <c r="P16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6" s="2" t="inlineStr">
        <is>
          <t xml:space="preserve">Question Type: Cube and Dice
Step 1: Analyze the given pattern.
Step 2: Identify the rule for each element.
Step 3: Apply the same rule to the target.
Step 4: Select the correct option.
Answer: (D) </t>
        </is>
      </c>
      <c r="R166" s="2" t="inlineStr">
        <is>
          <t>Graduate Level</t>
        </is>
      </c>
      <c r="S166" s="2" t="inlineStr">
        <is>
          <t>2022</t>
        </is>
      </c>
      <c r="T166" s="2" t="inlineStr">
        <is>
          <t>3</t>
        </is>
      </c>
      <c r="U166" s="2" t="inlineStr">
        <is>
          <t>Pinnacle 7200 Reasoning 7th Ed</t>
        </is>
      </c>
    </row>
    <row r="167">
      <c r="A167" s="2" t="inlineStr">
        <is>
          <t>CU_0174</t>
        </is>
      </c>
      <c r="B167" s="2" t="inlineStr">
        <is>
          <t>Cube and Dice</t>
        </is>
      </c>
      <c r="C167" s="2" t="inlineStr">
        <is>
          <t>Cube and Dice</t>
        </is>
      </c>
      <c r="D167" s="2" t="inlineStr">
        <is>
          <t>Medium</t>
        </is>
      </c>
      <c r="E167" s="2" t="inlineStr">
        <is>
          <t>एक ही पासे की तीन स्थि तियां दर्शाई गई हैं। अंक 3 वाले फलक के विपरीत फलक पर कौन-सा अंक होगा? फलकों पर पीले रंग से रंगा जाता है और फिर प्रत्येेक 8 cm भुजा वाले छोटे घनों में काटा जाता है। उन घनों की संख्याा ज्ञाात कीजिए जिनके तीनों फलक रंगे हुए हैं।</t>
        </is>
      </c>
      <c r="F167" s="2" t="inlineStr">
        <is>
          <t>32</t>
        </is>
      </c>
      <c r="G167" s="2" t="inlineStr">
        <is>
          <t>28</t>
        </is>
      </c>
      <c r="H167" s="2" t="inlineStr">
        <is>
          <t>8</t>
        </is>
      </c>
      <c r="I167" s="2" t="inlineStr">
        <is>
          <t>64</t>
        </is>
      </c>
      <c r="J167" s="2" t="inlineStr">
        <is>
          <t>A cube is made by folding the given sheet. In the cube so formed, which of the following pairs of letters would be opposite to each other?</t>
        </is>
      </c>
      <c r="K167" s="2" t="inlineStr">
        <is>
          <t>D and F</t>
        </is>
      </c>
      <c r="L167" s="2" t="inlineStr">
        <is>
          <t>A and D</t>
        </is>
      </c>
      <c r="M167" s="2" t="inlineStr">
        <is>
          <t>E and B</t>
        </is>
      </c>
      <c r="N167" s="2" t="inlineStr">
        <is>
          <t>E and C</t>
        </is>
      </c>
      <c r="O167" s="2" t="inlineStr">
        <is>
          <t>B</t>
        </is>
      </c>
      <c r="P16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7" s="2" t="inlineStr">
        <is>
          <t xml:space="preserve">Question Type: Cube and Dice
Step 1: Analyze the given pattern.
Step 2: Identify the rule for each element.
Step 3: Apply the same rule to the target.
Step 4: Select the correct option.
Answer: (B) </t>
        </is>
      </c>
      <c r="R167" s="2" t="inlineStr">
        <is>
          <t>SSC CGL</t>
        </is>
      </c>
      <c r="S167" s="2" t="inlineStr">
        <is>
          <t>2022</t>
        </is>
      </c>
      <c r="T167" s="2" t="inlineStr">
        <is>
          <t>Afternoon</t>
        </is>
      </c>
      <c r="U167" s="2" t="inlineStr">
        <is>
          <t>Pinnacle 7200 Reasoning 7th Ed</t>
        </is>
      </c>
    </row>
    <row r="168">
      <c r="A168" s="2" t="inlineStr">
        <is>
          <t>CU_0175</t>
        </is>
      </c>
      <c r="B168" s="2" t="inlineStr">
        <is>
          <t>Cube and Dice</t>
        </is>
      </c>
      <c r="C168" s="2" t="inlineStr">
        <is>
          <t>Cube and Dice</t>
        </is>
      </c>
      <c r="D168" s="2" t="inlineStr">
        <is>
          <t>Medium</t>
        </is>
      </c>
      <c r="E168" s="2" t="inlineStr">
        <is>
          <t>एक ही पासे के दो अलग-अलग स्थाान स्थि ति दिखाए गए हैं, जिसके छह फलक 1 से 6 तक संख्यांांकित हैं। यदि पासा '6' पर टिका हुआ है तो उस संख्याा का चयन कीजिए जो पासे के शीर्ष पर होगी ?</t>
        </is>
      </c>
      <c r="F168" s="2" t="inlineStr">
        <is>
          <t>3</t>
        </is>
      </c>
      <c r="G168" s="2" t="inlineStr">
        <is>
          <t>2</t>
        </is>
      </c>
      <c r="H168" s="2" t="inlineStr">
        <is>
          <t>1</t>
        </is>
      </c>
      <c r="I168" s="2" t="inlineStr">
        <is>
          <t>4</t>
        </is>
      </c>
      <c r="J168" s="2" t="inlineStr">
        <is>
          <t>Select the cube(s) that can be formed by folding the given sheet along the lines.</t>
        </is>
      </c>
      <c r="K168" s="2" t="inlineStr">
        <is>
          <t>Only C and D</t>
        </is>
      </c>
      <c r="L168" s="2" t="inlineStr">
        <is>
          <t>Only A and D</t>
        </is>
      </c>
      <c r="M168" s="2" t="inlineStr">
        <is>
          <t>Only A and C</t>
        </is>
      </c>
      <c r="N168" s="2" t="inlineStr">
        <is>
          <t>No figure can be formed</t>
        </is>
      </c>
      <c r="O168" s="2" t="inlineStr">
        <is>
          <t>C</t>
        </is>
      </c>
      <c r="P16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8" s="2" t="inlineStr">
        <is>
          <t xml:space="preserve">Question Type: Cube and Dice
Step 1: Analyze the given pattern.
Step 2: Identify the rule for each element.
Step 3: Apply the same rule to the target.
Step 4: Select the correct option.
Answer: (C) </t>
        </is>
      </c>
      <c r="R168" s="2" t="inlineStr">
        <is>
          <t>SSC CHSL</t>
        </is>
      </c>
      <c r="S168" s="2" t="inlineStr">
        <is>
          <t>2022</t>
        </is>
      </c>
      <c r="T168" s="2" t="inlineStr">
        <is>
          <t>Morning</t>
        </is>
      </c>
      <c r="U168" s="2" t="inlineStr">
        <is>
          <t>Pinnacle 7200 Reasoning 7th Ed</t>
        </is>
      </c>
    </row>
    <row r="169">
      <c r="A169" s="2" t="inlineStr">
        <is>
          <t>CU_0176</t>
        </is>
      </c>
      <c r="B169" s="2" t="inlineStr">
        <is>
          <t>Cube and Dice</t>
        </is>
      </c>
      <c r="C169" s="2" t="inlineStr">
        <is>
          <t>Cube and Dice</t>
        </is>
      </c>
      <c r="D169" s="2" t="inlineStr">
        <is>
          <t>Medium</t>
        </is>
      </c>
      <c r="E169" s="2" t="inlineStr">
        <is>
          <t>एक ही पासे की दो अलग-अलग स्थि तियों को दिखाया गया है, जिसके छह फलक लाल, हरे, नीले, पीले, काले, सफेद रंग के हैं। उस रंग का चयन करें जो एक सफेद रंग के विपरीत फलक पर होगा।</t>
        </is>
      </c>
      <c r="F169" s="2" t="inlineStr">
        <is>
          <t>लाल</t>
        </is>
      </c>
      <c r="G169" s="2" t="inlineStr">
        <is>
          <t>हरा</t>
        </is>
      </c>
      <c r="H169" s="2" t="inlineStr">
        <is>
          <t>काला</t>
        </is>
      </c>
      <c r="I169" s="2" t="inlineStr">
        <is>
          <t>नीला</t>
        </is>
      </c>
      <c r="J169" s="2" t="inlineStr">
        <is>
          <t>Three different positions of the same dice are shown. The faces of which are marked the letters A,B,C,D,E and F. Select the letter that will be on the face opposite to the face having the letter 'D'.</t>
        </is>
      </c>
      <c r="K169" s="2" t="inlineStr">
        <is>
          <t>A</t>
        </is>
      </c>
      <c r="L169" s="2" t="inlineStr">
        <is>
          <t>C</t>
        </is>
      </c>
      <c r="M169" s="2" t="inlineStr">
        <is>
          <t>B</t>
        </is>
      </c>
      <c r="N169" s="2" t="inlineStr">
        <is>
          <t>F</t>
        </is>
      </c>
      <c r="O169" s="2" t="inlineStr">
        <is>
          <t>B</t>
        </is>
      </c>
      <c r="P16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9" s="2" t="inlineStr">
        <is>
          <t xml:space="preserve">Question Type: Cube and Dice
Step 1: Analyze the given pattern.
Step 2: Identify the rule for each element.
Step 3: Apply the same rule to the target.
Step 4: Select the correct option.
Answer: (B) </t>
        </is>
      </c>
      <c r="R169" s="2" t="inlineStr">
        <is>
          <t>SSC CHSL</t>
        </is>
      </c>
      <c r="S169" s="2" t="inlineStr">
        <is>
          <t>2022</t>
        </is>
      </c>
      <c r="T169" s="2" t="inlineStr">
        <is>
          <t>Morning</t>
        </is>
      </c>
      <c r="U169" s="2" t="inlineStr">
        <is>
          <t>Pinnacle 7200 Reasoning 7th Ed</t>
        </is>
      </c>
    </row>
    <row r="170">
      <c r="A170" s="2" t="inlineStr">
        <is>
          <t>CU_0177</t>
        </is>
      </c>
      <c r="B170" s="2" t="inlineStr">
        <is>
          <t>Cube and Dice</t>
        </is>
      </c>
      <c r="C170" s="2" t="inlineStr">
        <is>
          <t>Cube and Dice</t>
        </is>
      </c>
      <c r="D170" s="2" t="inlineStr">
        <is>
          <t>Medium</t>
        </is>
      </c>
      <c r="E170" s="2" t="inlineStr">
        <is>
          <t>एक ही पासे की दो अलग अलग स्थि तियाँ दर्शाई गई हैं, जिनके छह फलकों पर €, ₭, ₮, ₴, ₹ , में से एक- एक प्रतीक चिह्न अंकित है। उस प्रतीक का चयन करें जो दर्शाने वाले फलक के विपरीत फलक पर होगा।</t>
        </is>
      </c>
      <c r="F170" s="2" t="inlineStr">
        <is>
          <t>₴</t>
        </is>
      </c>
      <c r="G170" s="2" t="inlineStr">
        <is>
          <t>₮</t>
        </is>
      </c>
      <c r="H170" s="2" t="inlineStr">
        <is>
          <t>₭</t>
        </is>
      </c>
      <c r="I170" s="2" t="inlineStr">
        <is>
          <t>€</t>
        </is>
      </c>
      <c r="J170" s="2" t="inlineStr">
        <is>
          <t>Two different positions of the same dice are shown, the faces of which are marked with the letters F,G,H,I,J and K. Select the letter that will be on the face having the letter 'F'.</t>
        </is>
      </c>
      <c r="K170" s="2" t="inlineStr">
        <is>
          <t>J</t>
        </is>
      </c>
      <c r="L170" s="2" t="inlineStr">
        <is>
          <t>G</t>
        </is>
      </c>
      <c r="M170" s="2" t="inlineStr">
        <is>
          <t>I</t>
        </is>
      </c>
      <c r="N170" s="2" t="inlineStr">
        <is>
          <t>H</t>
        </is>
      </c>
      <c r="O170" s="2" t="inlineStr">
        <is>
          <t>B</t>
        </is>
      </c>
      <c r="P17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0" s="2" t="inlineStr">
        <is>
          <t xml:space="preserve">Question Type: Cube and Dice
Step 1: Analyze the given pattern.
Step 2: Identify the rule for each element.
Step 3: Apply the same rule to the target.
Step 4: Select the correct option.
Answer: (B) </t>
        </is>
      </c>
      <c r="R170" s="2" t="inlineStr">
        <is>
          <t>SSC CHSL</t>
        </is>
      </c>
      <c r="S170" s="2" t="inlineStr">
        <is>
          <t>2022</t>
        </is>
      </c>
      <c r="T170" s="2" t="inlineStr">
        <is>
          <t>Morning</t>
        </is>
      </c>
      <c r="U170" s="2" t="inlineStr">
        <is>
          <t>Pinnacle 7200 Reasoning 7th Ed</t>
        </is>
      </c>
    </row>
    <row r="171">
      <c r="A171" s="2" t="inlineStr">
        <is>
          <t>CU_0178</t>
        </is>
      </c>
      <c r="B171" s="2" t="inlineStr">
        <is>
          <t>Cube and Dice</t>
        </is>
      </c>
      <c r="C171" s="2" t="inlineStr">
        <is>
          <t>Cube and Dice</t>
        </is>
      </c>
      <c r="D171" s="2" t="inlineStr">
        <is>
          <t>Medium</t>
        </is>
      </c>
      <c r="E171" s="2" t="inlineStr">
        <is>
          <t>एक ही पासे की दो अलग-अलग स्थि तियों को दिखाया गया है। चार बिंंदुओं वाले फलक के विपरीत फलक पर बिंंदुओं की संख्याा क्याा है?</t>
        </is>
      </c>
      <c r="F171" s="2" t="inlineStr">
        <is>
          <t>5</t>
        </is>
      </c>
      <c r="G171" s="2" t="inlineStr">
        <is>
          <t>1</t>
        </is>
      </c>
      <c r="H171" s="2" t="inlineStr">
        <is>
          <t>3</t>
        </is>
      </c>
      <c r="I171" s="2" t="inlineStr">
        <is>
          <t>2</t>
        </is>
      </c>
      <c r="J171" s="2" t="inlineStr">
        <is>
          <t>Select the cube(s) that can be formed by folding the given sheet along the lines.</t>
        </is>
      </c>
      <c r="K171" s="2" t="inlineStr">
        <is>
          <t>Only A, B and C</t>
        </is>
      </c>
      <c r="L171" s="2" t="inlineStr">
        <is>
          <t>All A,B,C and D</t>
        </is>
      </c>
      <c r="M171" s="2" t="inlineStr">
        <is>
          <t>Only B and D</t>
        </is>
      </c>
      <c r="N171" s="2" t="inlineStr">
        <is>
          <t>Only A</t>
        </is>
      </c>
      <c r="O171" s="2" t="inlineStr">
        <is>
          <t>C</t>
        </is>
      </c>
      <c r="P17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1" s="2" t="inlineStr">
        <is>
          <t xml:space="preserve">Question Type: Cube and Dice
Step 1: Analyze the given pattern.
Step 2: Identify the rule for each element.
Step 3: Apply the same rule to the target.
Step 4: Select the correct option.
Answer: (C) </t>
        </is>
      </c>
      <c r="R171" s="2" t="inlineStr">
        <is>
          <t>SSC CHSL</t>
        </is>
      </c>
      <c r="S171" s="2" t="inlineStr">
        <is>
          <t>2022</t>
        </is>
      </c>
      <c r="T171" s="2" t="inlineStr">
        <is>
          <t>Afternoon</t>
        </is>
      </c>
      <c r="U171" s="2" t="inlineStr">
        <is>
          <t>Pinnacle 7200 Reasoning 7th Ed</t>
        </is>
      </c>
    </row>
    <row r="172">
      <c r="A172" s="2" t="inlineStr">
        <is>
          <t>CU_0179</t>
        </is>
      </c>
      <c r="B172" s="2" t="inlineStr">
        <is>
          <t>Cube and Dice</t>
        </is>
      </c>
      <c r="C172" s="2" t="inlineStr">
        <is>
          <t>Cube and Dice</t>
        </is>
      </c>
      <c r="D172" s="2" t="inlineStr">
        <is>
          <t>Medium</t>
        </is>
      </c>
      <c r="E172" s="2" t="inlineStr">
        <is>
          <t>एक ही पासे की दो अलग-अलग स्थि तियों को दिखाया गया है, जिसके छह फलकों पर 1 से 6 तक संख्यााएँ अंकित की गई हैं। उस संख्याा का चयन करें जो ‘4’ दर्शाने वाले फलक के विपरीत फलक पर होगी।</t>
        </is>
      </c>
      <c r="F172" s="2" t="inlineStr">
        <is>
          <t>6</t>
        </is>
      </c>
      <c r="G172" s="2" t="inlineStr">
        <is>
          <t>1</t>
        </is>
      </c>
      <c r="H172" s="2" t="inlineStr">
        <is>
          <t>3</t>
        </is>
      </c>
      <c r="I172" s="2" t="inlineStr">
        <is>
          <t>2</t>
        </is>
      </c>
      <c r="J172" s="2" t="inlineStr">
        <is>
          <t>A cube is made by folding the given sheet. In the cube so formed, what would be the number on the face opposite the face showing the number '3'?</t>
        </is>
      </c>
      <c r="K172" s="2" t="inlineStr">
        <is>
          <t>9</t>
        </is>
      </c>
      <c r="L172" s="2" t="inlineStr">
        <is>
          <t>7</t>
        </is>
      </c>
      <c r="M172" s="2" t="inlineStr">
        <is>
          <t>1</t>
        </is>
      </c>
      <c r="N172" s="2" t="inlineStr">
        <is>
          <t>5</t>
        </is>
      </c>
      <c r="O172" s="2" t="inlineStr">
        <is>
          <t>D</t>
        </is>
      </c>
      <c r="P17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2" s="2" t="inlineStr">
        <is>
          <t xml:space="preserve">Question Type: Cube and Dice
Step 1: Analyze the given pattern.
Step 2: Identify the rule for each element.
Step 3: Apply the same rule to the target.
Step 4: Select the correct option.
Answer: (D) </t>
        </is>
      </c>
      <c r="R172" s="2" t="inlineStr">
        <is>
          <t>SSC CHSL</t>
        </is>
      </c>
      <c r="S172" s="2" t="inlineStr">
        <is>
          <t>2022</t>
        </is>
      </c>
      <c r="T172" s="2" t="inlineStr">
        <is>
          <t>Afternoon</t>
        </is>
      </c>
      <c r="U172" s="2" t="inlineStr">
        <is>
          <t>Pinnacle 7200 Reasoning 7th Ed</t>
        </is>
      </c>
    </row>
    <row r="173">
      <c r="A173" s="2" t="inlineStr">
        <is>
          <t>CU_0180</t>
        </is>
      </c>
      <c r="B173" s="2" t="inlineStr">
        <is>
          <t>Cube and Dice</t>
        </is>
      </c>
      <c r="C173" s="2" t="inlineStr">
        <is>
          <t>Cube and Dice</t>
        </is>
      </c>
      <c r="D173" s="2" t="inlineStr">
        <is>
          <t>Medium</t>
        </is>
      </c>
      <c r="E173" s="2" t="inlineStr">
        <is>
          <t>उस बॉक्स का चयन करें जो दी गई शीट</t>
        </is>
      </c>
      <c r="F173" s="2" t="inlineStr">
        <is>
          <t>D और F</t>
        </is>
      </c>
      <c r="G173" s="2" t="inlineStr">
        <is>
          <t>A और D</t>
        </is>
      </c>
      <c r="H173" s="2" t="inlineStr">
        <is>
          <t>E और B</t>
        </is>
      </c>
      <c r="I173" s="2" t="inlineStr">
        <is>
          <t>E और C</t>
        </is>
      </c>
      <c r="J173" s="2" t="inlineStr">
        <is>
          <t>Select the cubes that can be formed by folding the given sheet along the lines.</t>
        </is>
      </c>
      <c r="K173" s="2" t="inlineStr">
        <is>
          <t>Only A, C and D</t>
        </is>
      </c>
      <c r="L173" s="2" t="inlineStr">
        <is>
          <t>Only A and D</t>
        </is>
      </c>
      <c r="M173" s="2" t="inlineStr">
        <is>
          <t>Only B, C and D</t>
        </is>
      </c>
      <c r="N173" s="2" t="inlineStr">
        <is>
          <t>Only B and C</t>
        </is>
      </c>
      <c r="O173" s="2" t="inlineStr">
        <is>
          <t>A</t>
        </is>
      </c>
      <c r="P17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3" s="2" t="inlineStr">
        <is>
          <t xml:space="preserve">Question Type: Cube and Dice
Step 1: Analyze the given pattern.
Step 2: Identify the rule for each element.
Step 3: Apply the same rule to the target.
Step 4: Select the correct option.
Answer: (A) </t>
        </is>
      </c>
      <c r="R173" s="2" t="inlineStr"/>
      <c r="S173" s="2" t="inlineStr"/>
      <c r="T173" s="2" t="inlineStr"/>
      <c r="U173" s="2" t="inlineStr">
        <is>
          <t>Pinnacle 7200 Reasoning 7th Ed</t>
        </is>
      </c>
    </row>
    <row r="174">
      <c r="A174" s="2" t="inlineStr">
        <is>
          <t>CU_0181</t>
        </is>
      </c>
      <c r="B174" s="2" t="inlineStr">
        <is>
          <t>Cube and Dice</t>
        </is>
      </c>
      <c r="C174" s="2" t="inlineStr">
        <is>
          <t>Cube and Dice</t>
        </is>
      </c>
      <c r="D174" s="2" t="inlineStr">
        <is>
          <t>Medium</t>
        </is>
      </c>
      <c r="E174" s="2" t="inlineStr">
        <is>
          <t>एक ही पासे की दो अलग-अलग स्थि तियाँ दिखाई गई हैं, जिसके छह फलक 1 से 6 तक संख्यााकिंंत हैं। '5' और '4' फलकों के विपरीत संख्यााओं का योग कितना है?</t>
        </is>
      </c>
      <c r="F174" s="2" t="inlineStr">
        <is>
          <t>6</t>
        </is>
      </c>
      <c r="G174" s="2" t="inlineStr">
        <is>
          <t>4</t>
        </is>
      </c>
      <c r="H174" s="2" t="inlineStr">
        <is>
          <t>3</t>
        </is>
      </c>
      <c r="I174" s="2" t="inlineStr">
        <is>
          <t>5</t>
        </is>
      </c>
      <c r="J174" s="2" t="inlineStr">
        <is>
          <t>A cube is made by folding the given sheet. In the cube so formed, what would be the number on the opposite side of the number 'l'?</t>
        </is>
      </c>
      <c r="K174" s="2" t="inlineStr">
        <is>
          <t>3</t>
        </is>
      </c>
      <c r="L174" s="2" t="inlineStr">
        <is>
          <t>4</t>
        </is>
      </c>
      <c r="M174" s="2" t="inlineStr">
        <is>
          <t>5</t>
        </is>
      </c>
      <c r="N174" s="2" t="inlineStr">
        <is>
          <t>2</t>
        </is>
      </c>
      <c r="O174" s="2" t="inlineStr">
        <is>
          <t>D</t>
        </is>
      </c>
      <c r="P17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4" s="2" t="inlineStr">
        <is>
          <t xml:space="preserve">Question Type: Cube and Dice
Step 1: Analyze the given pattern.
Step 2: Identify the rule for each element.
Step 3: Apply the same rule to the target.
Step 4: Select the correct option.
Answer: (D) </t>
        </is>
      </c>
      <c r="R174" s="2" t="inlineStr">
        <is>
          <t>SSC CHSL</t>
        </is>
      </c>
      <c r="S174" s="2" t="inlineStr">
        <is>
          <t>2022</t>
        </is>
      </c>
      <c r="T174" s="2" t="inlineStr">
        <is>
          <t>Evening</t>
        </is>
      </c>
      <c r="U174" s="2" t="inlineStr">
        <is>
          <t>Pinnacle 7200 Reasoning 7th Ed</t>
        </is>
      </c>
    </row>
    <row r="175">
      <c r="A175" s="2" t="inlineStr">
        <is>
          <t>CU_0182</t>
        </is>
      </c>
      <c r="B175" s="2" t="inlineStr">
        <is>
          <t>Cube and Dice</t>
        </is>
      </c>
      <c r="C175" s="2" t="inlineStr">
        <is>
          <t>Cube and Dice</t>
        </is>
      </c>
      <c r="D175" s="2" t="inlineStr">
        <is>
          <t>Medium</t>
        </is>
      </c>
      <c r="E175" s="2" t="inlineStr">
        <is>
          <t>एक ही पासे की दो अलग-अलग स्थि ति दिखाई गई हैं, जिसके छह फलक 1 से 6 तक अंकित हैं। उस संख्याा का चयन करें जो '1' दर्शाने वाले के विपरीत फलक पर होगी।</t>
        </is>
      </c>
      <c r="F175" s="2" t="inlineStr">
        <is>
          <t>3</t>
        </is>
      </c>
      <c r="G175" s="2" t="inlineStr">
        <is>
          <t>6</t>
        </is>
      </c>
      <c r="H175" s="2" t="inlineStr">
        <is>
          <t>5</t>
        </is>
      </c>
      <c r="I175" s="2" t="inlineStr">
        <is>
          <t>4</t>
        </is>
      </c>
      <c r="J175" s="2" t="inlineStr">
        <is>
          <t>A cube is made by folding the given sheet. In the cube so formed, which of the following pairs of numbers would be opposite to each other?</t>
        </is>
      </c>
      <c r="K175" s="2" t="inlineStr">
        <is>
          <t>6 and 3</t>
        </is>
      </c>
      <c r="L175" s="2" t="inlineStr">
        <is>
          <t>4 and 5</t>
        </is>
      </c>
      <c r="M175" s="2" t="inlineStr">
        <is>
          <t>1 and 6</t>
        </is>
      </c>
      <c r="N175" s="2" t="inlineStr">
        <is>
          <t>3 and 4</t>
        </is>
      </c>
      <c r="O175" s="2" t="inlineStr">
        <is>
          <t>B</t>
        </is>
      </c>
      <c r="P17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5" s="2" t="inlineStr">
        <is>
          <t xml:space="preserve">Question Type: Cube and Dice
Step 1: Analyze the given pattern.
Step 2: Identify the rule for each element.
Step 3: Apply the same rule to the target.
Step 4: Select the correct option.
Answer: (B) </t>
        </is>
      </c>
      <c r="R175" s="2" t="inlineStr"/>
      <c r="S175" s="2" t="inlineStr"/>
      <c r="T175" s="2" t="inlineStr"/>
      <c r="U175" s="2" t="inlineStr">
        <is>
          <t>Pinnacle 7200 Reasoning 7th Ed</t>
        </is>
      </c>
    </row>
    <row r="176">
      <c r="A176" s="2" t="inlineStr">
        <is>
          <t>CU_0183</t>
        </is>
      </c>
      <c r="B176" s="2" t="inlineStr">
        <is>
          <t>Cube and Dice</t>
        </is>
      </c>
      <c r="C176" s="2" t="inlineStr">
        <is>
          <t>Cube and Dice</t>
        </is>
      </c>
      <c r="D176" s="2" t="inlineStr">
        <is>
          <t>Medium</t>
        </is>
      </c>
      <c r="E176" s="2" t="inlineStr">
        <is>
          <t>एक पासे के विभिन्न फलकों पर छः अक्षर और चिन्ह H, h, I, @, % और $ लिखे गए हैं। इस पासे की दो स्थि तियाँ दिखाई गई हैं। उस अक्षर या प्रतीक का चयन कीजिये जो 'H' वाले के विपरीत फलक पर होगा।</t>
        </is>
      </c>
      <c r="F176" s="2" t="inlineStr">
        <is>
          <t>$</t>
        </is>
      </c>
      <c r="G176" s="2" t="inlineStr">
        <is>
          <t>%</t>
        </is>
      </c>
      <c r="H176" s="2" t="inlineStr">
        <is>
          <t>h</t>
        </is>
      </c>
      <c r="I176" s="2" t="inlineStr">
        <is>
          <t>@</t>
        </is>
      </c>
      <c r="J176" s="2" t="inlineStr">
        <is>
          <t>Select the cubes that can be formed by folding the given sheet along the lines.</t>
        </is>
      </c>
      <c r="K176" s="2" t="inlineStr">
        <is>
          <t>Only A and B</t>
        </is>
      </c>
      <c r="L176" s="2" t="inlineStr">
        <is>
          <t>Only B and C</t>
        </is>
      </c>
      <c r="M176" s="2" t="inlineStr">
        <is>
          <t>Only A,B and D</t>
        </is>
      </c>
      <c r="N176" s="2" t="inlineStr">
        <is>
          <t>Only A,B and C</t>
        </is>
      </c>
      <c r="O176" s="2" t="inlineStr">
        <is>
          <t>D</t>
        </is>
      </c>
      <c r="P17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6" s="2" t="inlineStr">
        <is>
          <t xml:space="preserve">Question Type: Cube and Dice
Step 1: Analyze the given pattern.
Step 2: Identify the rule for each element.
Step 3: Apply the same rule to the target.
Step 4: Select the correct option.
Answer: (D) </t>
        </is>
      </c>
      <c r="R176" s="2" t="inlineStr">
        <is>
          <t>SSC CGL</t>
        </is>
      </c>
      <c r="S176" s="2" t="inlineStr">
        <is>
          <t>2022</t>
        </is>
      </c>
      <c r="T176" s="2" t="inlineStr">
        <is>
          <t>Morning</t>
        </is>
      </c>
      <c r="U176" s="2" t="inlineStr">
        <is>
          <t>Pinnacle 7200 Reasoning 7th Ed</t>
        </is>
      </c>
    </row>
    <row r="177">
      <c r="A177" s="2" t="inlineStr">
        <is>
          <t>CU_0184</t>
        </is>
      </c>
      <c r="B177" s="2" t="inlineStr">
        <is>
          <t>Cube and Dice</t>
        </is>
      </c>
      <c r="C177" s="2" t="inlineStr">
        <is>
          <t>Cube and Dice</t>
        </is>
      </c>
      <c r="D177" s="2" t="inlineStr">
        <is>
          <t>Medium</t>
        </is>
      </c>
      <c r="E177" s="2" t="inlineStr">
        <is>
          <t>एक ही पासे के चार अलग-अलग स्थि ति दिखाई गई हैं, जिसमे 1 से 6 तक छह फलक दिखाए गए हैं। उस संख्याा का चयन कीजिये जो संख्याा '1' वाले फलक के विपरीत फलक पर होगी।</t>
        </is>
      </c>
      <c r="F177" s="2" t="inlineStr">
        <is>
          <t>R तथा O</t>
        </is>
      </c>
      <c r="G177" s="2" t="inlineStr">
        <is>
          <t>M तथा P</t>
        </is>
      </c>
      <c r="H177" s="2" t="inlineStr">
        <is>
          <t>Q तथा P</t>
        </is>
      </c>
      <c r="I177" s="2" t="inlineStr">
        <is>
          <t>N तथा Q</t>
        </is>
      </c>
      <c r="J177" s="2" t="inlineStr">
        <is>
          <t>Two different positions of the same dice are shown, the faces of which are marked with the letters p,q,r,s,t and u. Select the letter that will be on the</t>
        </is>
      </c>
      <c r="K177" s="2" t="inlineStr">
        <is>
          <t>r</t>
        </is>
      </c>
      <c r="L177" s="2" t="inlineStr">
        <is>
          <t>s</t>
        </is>
      </c>
      <c r="M177" s="2" t="inlineStr">
        <is>
          <t>u</t>
        </is>
      </c>
      <c r="N177" s="2" t="inlineStr">
        <is>
          <t>p</t>
        </is>
      </c>
      <c r="O177" s="2" t="inlineStr">
        <is>
          <t>D</t>
        </is>
      </c>
      <c r="P17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7" s="2" t="inlineStr">
        <is>
          <t xml:space="preserve">Question Type: Cube and Dice
Step 1: Analyze the given pattern.
Step 2: Identify the rule for each element.
Step 3: Apply the same rule to the target.
Step 4: Select the correct option.
Answer: (D) </t>
        </is>
      </c>
      <c r="R177" s="2" t="inlineStr">
        <is>
          <t>SSC CGL</t>
        </is>
      </c>
      <c r="S177" s="2" t="inlineStr">
        <is>
          <t>2022</t>
        </is>
      </c>
      <c r="T177" s="2" t="inlineStr">
        <is>
          <t>Afternoon</t>
        </is>
      </c>
      <c r="U177" s="2" t="inlineStr">
        <is>
          <t>Pinnacle 7200 Reasoning 7th Ed</t>
        </is>
      </c>
    </row>
    <row r="178">
      <c r="A178" s="2" t="inlineStr">
        <is>
          <t>CU_0186</t>
        </is>
      </c>
      <c r="B178" s="2" t="inlineStr">
        <is>
          <t>Cube and Dice</t>
        </is>
      </c>
      <c r="C178" s="2" t="inlineStr">
        <is>
          <t>Cube and Dice</t>
        </is>
      </c>
      <c r="D178" s="2" t="inlineStr">
        <is>
          <t>Medium</t>
        </is>
      </c>
      <c r="E178" s="2" t="inlineStr">
        <is>
          <t>125 cm भुजा वाले एक घन को सभी फलकों पर लाल रंग से रंगा जाता है और फिर 25 cm भुजा वाले छोटे घनों में काटा जाता है। ऐसे छोटे घनों की संख्याा ज्ञाात कीजिए जिनके कम से कम दो फलक पेंट किए गए हों।</t>
        </is>
      </c>
      <c r="F178" s="2" t="inlineStr">
        <is>
          <t>48</t>
        </is>
      </c>
      <c r="G178" s="2" t="inlineStr">
        <is>
          <t>36</t>
        </is>
      </c>
      <c r="H178" s="2" t="inlineStr">
        <is>
          <t>44</t>
        </is>
      </c>
      <c r="I178" s="2" t="inlineStr">
        <is>
          <t>52</t>
        </is>
      </c>
      <c r="J178" s="2" t="inlineStr">
        <is>
          <t>125 cm भुजा वाले एक घन को सभी फलकों पर लाल रंग से रंगा जाता है और फिर 25 cm भुजा वाले छोटे घनों में काटा जाता है। ऐसे छोटे घनों की संख्याा ज्ञाात कीजिए जिनके कम से कम दो फलक पेंट किए गए हों।</t>
        </is>
      </c>
      <c r="K178" s="2" t="inlineStr">
        <is>
          <t>48</t>
        </is>
      </c>
      <c r="L178" s="2" t="inlineStr">
        <is>
          <t>36</t>
        </is>
      </c>
      <c r="M178" s="2" t="inlineStr">
        <is>
          <t>44</t>
        </is>
      </c>
      <c r="N178" s="2" t="inlineStr">
        <is>
          <t>52</t>
        </is>
      </c>
      <c r="O178" s="2" t="inlineStr">
        <is>
          <t>C</t>
        </is>
      </c>
      <c r="P17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8" s="2" t="inlineStr">
        <is>
          <t xml:space="preserve">Question Type: Cube and Dice
Step 1: Analyze the given pattern.
Step 2: Identify the rule for each element.
Step 3: Apply the same rule to the target.
Step 4: Select the correct option.
Answer: (C) </t>
        </is>
      </c>
      <c r="R178" s="2" t="inlineStr">
        <is>
          <t>SSC CGL</t>
        </is>
      </c>
      <c r="S178" s="2" t="inlineStr">
        <is>
          <t>2022</t>
        </is>
      </c>
      <c r="T178" s="2" t="inlineStr">
        <is>
          <t>Evening</t>
        </is>
      </c>
      <c r="U178" s="2" t="inlineStr">
        <is>
          <t>Pinnacle 7200 Reasoning 7th Ed</t>
        </is>
      </c>
    </row>
    <row r="179">
      <c r="A179" s="2" t="inlineStr">
        <is>
          <t>CU_0187</t>
        </is>
      </c>
      <c r="B179" s="2" t="inlineStr">
        <is>
          <t>Cube and Dice</t>
        </is>
      </c>
      <c r="C179" s="2" t="inlineStr">
        <is>
          <t>Cube and Dice</t>
        </is>
      </c>
      <c r="D179" s="2" t="inlineStr">
        <is>
          <t>Medium</t>
        </is>
      </c>
      <c r="E179" s="2" t="inlineStr">
        <is>
          <t>एक ही गैर-मानक पासे की तीन अलग-अलग स्थि तियों को दिखाया गया है। 'Q' अक्षर वाले फलक के विपरीत पृष्ठ पर कौन सा अक्षर होगा?</t>
        </is>
      </c>
      <c r="F179" s="2" t="inlineStr">
        <is>
          <t>S</t>
        </is>
      </c>
      <c r="G179" s="2" t="inlineStr">
        <is>
          <t>P</t>
        </is>
      </c>
      <c r="H179" s="2" t="inlineStr">
        <is>
          <t>U</t>
        </is>
      </c>
      <c r="I179" s="2" t="inlineStr">
        <is>
          <t>R</t>
        </is>
      </c>
      <c r="J179" s="2" t="inlineStr">
        <is>
          <t>एक ही गैर-मानक पासे की तीन अलग-अलग स्थि तियों को दिखाया गया है। 'Q' अक्षर वाले फलक के विपरीत पृष्ठ पर कौन सा अक्षर होगा?</t>
        </is>
      </c>
      <c r="K179" s="2" t="inlineStr">
        <is>
          <t>S</t>
        </is>
      </c>
      <c r="L179" s="2" t="inlineStr">
        <is>
          <t>P</t>
        </is>
      </c>
      <c r="M179" s="2" t="inlineStr">
        <is>
          <t>U</t>
        </is>
      </c>
      <c r="N179" s="2" t="inlineStr">
        <is>
          <t>R</t>
        </is>
      </c>
      <c r="O179" s="2" t="inlineStr">
        <is>
          <t>C</t>
        </is>
      </c>
      <c r="P17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9" s="2" t="inlineStr">
        <is>
          <t xml:space="preserve">Question Type: Cube and Dice
Step 1: Analyze the given pattern.
Step 2: Identify the rule for each element.
Step 3: Apply the same rule to the target.
Step 4: Select the correct option.
Answer: (C) </t>
        </is>
      </c>
      <c r="R179" s="2" t="inlineStr">
        <is>
          <t>SSC CGL</t>
        </is>
      </c>
      <c r="S179" s="2" t="inlineStr">
        <is>
          <t>2022</t>
        </is>
      </c>
      <c r="T179" s="2" t="inlineStr">
        <is>
          <t>Afternoon</t>
        </is>
      </c>
      <c r="U179" s="2" t="inlineStr">
        <is>
          <t>Pinnacle 7200 Reasoning 7th Ed</t>
        </is>
      </c>
    </row>
    <row r="180">
      <c r="A180" s="2" t="inlineStr">
        <is>
          <t>CU_0188</t>
        </is>
      </c>
      <c r="B180" s="2" t="inlineStr">
        <is>
          <t>Cube and Dice</t>
        </is>
      </c>
      <c r="C180" s="2" t="inlineStr">
        <is>
          <t>Cube and Dice</t>
        </is>
      </c>
      <c r="D180" s="2" t="inlineStr">
        <is>
          <t>Medium</t>
        </is>
      </c>
      <c r="E180" s="2" t="inlineStr">
        <is>
          <t>12 cm भुजा वाले एक घन के सभी फलकों को हरे रंग से रंगा जाता है और फिर 2 cm भुजा वाले छोटे - छोटे घनों में काटा जाता है । ऐसे छोटे घनों की संख्याा ज्ञाात कीजिए जिनका केवल एक फलक रंगा गया है।</t>
        </is>
      </c>
      <c r="F180" s="2" t="inlineStr">
        <is>
          <t>68</t>
        </is>
      </c>
      <c r="G180" s="2" t="inlineStr">
        <is>
          <t>96</t>
        </is>
      </c>
      <c r="H180" s="2" t="inlineStr">
        <is>
          <t>78</t>
        </is>
      </c>
      <c r="I180" s="2" t="inlineStr">
        <is>
          <t>49</t>
        </is>
      </c>
      <c r="J180" s="2" t="inlineStr">
        <is>
          <t>12 cm भुजा वाले एक घन के सभी फलकों को हरे रंग से रंगा जाता है और फिर 2 cm भुजा वाले छोटे - छोटे घनों में काटा जाता है । ऐसे छोटे घनों की संख्याा ज्ञाात कीजिए जिनका केवल एक फलक रंगा गया है।</t>
        </is>
      </c>
      <c r="K180" s="2" t="inlineStr">
        <is>
          <t>68</t>
        </is>
      </c>
      <c r="L180" s="2" t="inlineStr">
        <is>
          <t>96</t>
        </is>
      </c>
      <c r="M180" s="2" t="inlineStr">
        <is>
          <t>78</t>
        </is>
      </c>
      <c r="N180" s="2" t="inlineStr">
        <is>
          <t>49</t>
        </is>
      </c>
      <c r="O180" s="2" t="inlineStr">
        <is>
          <t>B</t>
        </is>
      </c>
      <c r="P18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0" s="2" t="inlineStr">
        <is>
          <t xml:space="preserve">Question Type: Cube and Dice
Step 1: Analyze the given pattern.
Step 2: Identify the rule for each element.
Step 3: Apply the same rule to the target.
Step 4: Select the correct option.
Answer: (B) </t>
        </is>
      </c>
      <c r="R180" s="2" t="inlineStr">
        <is>
          <t>SSC CGL</t>
        </is>
      </c>
      <c r="S180" s="2" t="inlineStr">
        <is>
          <t>2022</t>
        </is>
      </c>
      <c r="T180" s="2" t="inlineStr">
        <is>
          <t>Evening</t>
        </is>
      </c>
      <c r="U180" s="2" t="inlineStr">
        <is>
          <t>Pinnacle 7200 Reasoning 7th Ed</t>
        </is>
      </c>
    </row>
    <row r="181">
      <c r="A181" s="2" t="inlineStr">
        <is>
          <t>CU_0189</t>
        </is>
      </c>
      <c r="B181" s="2" t="inlineStr">
        <is>
          <t>Cube and Dice</t>
        </is>
      </c>
      <c r="C181" s="2" t="inlineStr">
        <is>
          <t>Cube and Dice</t>
        </is>
      </c>
      <c r="D181" s="2" t="inlineStr">
        <is>
          <t>Medium</t>
        </is>
      </c>
      <c r="E181" s="2" t="inlineStr">
        <is>
          <t>एक ही पासे की तीन अलग-अलग स्थि ति दर्शाई गई है। इसका अध्ययन करें और पहचानें कि निम्नलिखित में से कौन सा कथन सही है।</t>
        </is>
      </c>
      <c r="F181" s="2" t="inlineStr">
        <is>
          <t>1, 4 के विपरीत है।</t>
        </is>
      </c>
      <c r="G181" s="2" t="inlineStr">
        <is>
          <t>3, 6 के विपरीत है।</t>
        </is>
      </c>
      <c r="H181" s="2" t="inlineStr">
        <is>
          <t>6, 1 के विपरीत है।</t>
        </is>
      </c>
      <c r="I181" s="2" t="inlineStr">
        <is>
          <t>5, 2 के विपरीत है।</t>
        </is>
      </c>
      <c r="J181" s="2" t="inlineStr">
        <is>
          <t>एक ही पासे की तीन अलग-अलग स्थि ति दर्शाई गई है। इसका अध्ययन करें और पहचानें कि निम्नलिखित में से कौन सा कथन सही है।</t>
        </is>
      </c>
      <c r="K181" s="2" t="inlineStr">
        <is>
          <t>1, 4 के विपरीत है।</t>
        </is>
      </c>
      <c r="L181" s="2" t="inlineStr">
        <is>
          <t>3, 6 के विपरीत है।</t>
        </is>
      </c>
      <c r="M181" s="2" t="inlineStr">
        <is>
          <t>6, 1 के विपरीत है।</t>
        </is>
      </c>
      <c r="N181" s="2" t="inlineStr">
        <is>
          <t>5, 2 के विपरीत है।</t>
        </is>
      </c>
      <c r="O181" s="2" t="inlineStr">
        <is>
          <t>C</t>
        </is>
      </c>
      <c r="P18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1" s="2" t="inlineStr">
        <is>
          <t xml:space="preserve">Question Type: Cube and Dice
Step 1: Analyze the given pattern.
Step 2: Identify the rule for each element.
Step 3: Apply the same rule to the target.
Step 4: Select the correct option.
Answer: (C) </t>
        </is>
      </c>
      <c r="R181" s="2" t="inlineStr"/>
      <c r="S181" s="2" t="inlineStr"/>
      <c r="T181" s="2" t="inlineStr"/>
      <c r="U181" s="2" t="inlineStr">
        <is>
          <t>Pinnacle 7200 Reasoning 7th Ed</t>
        </is>
      </c>
    </row>
    <row r="182">
      <c r="A182" s="2" t="inlineStr">
        <is>
          <t>CU_0190</t>
        </is>
      </c>
      <c r="B182" s="2" t="inlineStr">
        <is>
          <t>Cube and Dice</t>
        </is>
      </c>
      <c r="C182" s="2" t="inlineStr">
        <is>
          <t>Cube and Dice</t>
        </is>
      </c>
      <c r="D182" s="2" t="inlineStr">
        <is>
          <t>Medium</t>
        </is>
      </c>
      <c r="E182" s="2" t="inlineStr">
        <is>
          <t>एक ही पासे की तीन अलग-अलग स्थि तियों को दिखाया गया है। उस अक्षर संख्याा का चयन करें जो 'U' अक्षर वाले फलक के विपरीत फलक पर होगा।</t>
        </is>
      </c>
      <c r="F182" s="2" t="inlineStr">
        <is>
          <t>9</t>
        </is>
      </c>
      <c r="G182" s="2" t="inlineStr">
        <is>
          <t>A</t>
        </is>
      </c>
      <c r="H182" s="2" t="inlineStr">
        <is>
          <t>I</t>
        </is>
      </c>
      <c r="I182" s="2" t="inlineStr">
        <is>
          <t>E</t>
        </is>
      </c>
      <c r="J182" s="2" t="inlineStr">
        <is>
          <t>एक ही पासे की तीन अलग-अलग स्थि तियों को दिखाया गया है। उस अक्षर संख्याा का चयन करें जो 'U' अक्षर वाले फलक के विपरीत फलक पर होगा।</t>
        </is>
      </c>
      <c r="K182" s="2" t="inlineStr">
        <is>
          <t>9</t>
        </is>
      </c>
      <c r="L182" s="2" t="inlineStr">
        <is>
          <t>A</t>
        </is>
      </c>
      <c r="M182" s="2" t="inlineStr">
        <is>
          <t>I</t>
        </is>
      </c>
      <c r="N182" s="2" t="inlineStr">
        <is>
          <t>E</t>
        </is>
      </c>
      <c r="O182" s="2" t="inlineStr">
        <is>
          <t>D</t>
        </is>
      </c>
      <c r="P18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2" s="2" t="inlineStr">
        <is>
          <t xml:space="preserve">Question Type: Cube and Dice
Step 1: Analyze the given pattern.
Step 2: Identify the rule for each element.
Step 3: Apply the same rule to the target.
Step 4: Select the correct option.
Answer: (D) </t>
        </is>
      </c>
      <c r="R182" s="2" t="inlineStr">
        <is>
          <t>SSC CGL</t>
        </is>
      </c>
      <c r="S182" s="2" t="inlineStr">
        <is>
          <t>2021</t>
        </is>
      </c>
      <c r="T182" s="2" t="inlineStr">
        <is>
          <t>Afternoon</t>
        </is>
      </c>
      <c r="U182" s="2" t="inlineStr">
        <is>
          <t>Pinnacle 7200 Reasoning 7th Ed</t>
        </is>
      </c>
    </row>
    <row r="183">
      <c r="A183" s="2" t="inlineStr">
        <is>
          <t>CU_0191</t>
        </is>
      </c>
      <c r="B183" s="2" t="inlineStr">
        <is>
          <t>Cube and Dice</t>
        </is>
      </c>
      <c r="C183" s="2" t="inlineStr">
        <is>
          <t>Cube and Dice</t>
        </is>
      </c>
      <c r="D183" s="2" t="inlineStr">
        <is>
          <t>Medium</t>
        </is>
      </c>
      <c r="E183" s="2" t="inlineStr">
        <is>
          <t>दी गई शीट को मोड़कर एक घन बनाया जाता है। इस प्रकार बने घन में अक्षरों का निम्नलिखित में से कौन सा युग्म एक दूसरे के विपरीत होगा? दिशा में कौन-सा चिन्ह होगा?</t>
        </is>
      </c>
      <c r="F183" s="2" t="inlineStr">
        <is>
          <t>#</t>
        </is>
      </c>
      <c r="G183" s="2" t="inlineStr">
        <is>
          <t>%</t>
        </is>
      </c>
      <c r="H183" s="2" t="inlineStr">
        <is>
          <t>$</t>
        </is>
      </c>
      <c r="I183" s="2" t="inlineStr">
        <is>
          <t>&amp;</t>
        </is>
      </c>
      <c r="J183" s="2" t="inlineStr">
        <is>
          <t>दी गई शीट को मोड़कर एक घन बनाया जाता है। इस प्रकार बने घन में अक्षरों का निम्नलिखित में से कौन सा युग्म एक दूसरे के विपरीत होगा? दिशा में कौन-सा चिन्ह होगा?</t>
        </is>
      </c>
      <c r="K183" s="2" t="inlineStr">
        <is>
          <t>#</t>
        </is>
      </c>
      <c r="L183" s="2" t="inlineStr">
        <is>
          <t>%</t>
        </is>
      </c>
      <c r="M183" s="2" t="inlineStr">
        <is>
          <t>$</t>
        </is>
      </c>
      <c r="N183" s="2" t="inlineStr">
        <is>
          <t>&amp;</t>
        </is>
      </c>
      <c r="O183" s="2" t="inlineStr">
        <is>
          <t>A</t>
        </is>
      </c>
      <c r="P18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3" s="2" t="inlineStr">
        <is>
          <t xml:space="preserve">Question Type: Cube and Dice
Step 1: Analyze the given pattern.
Step 2: Identify the rule for each element.
Step 3: Apply the same rule to the target.
Step 4: Select the correct option.
Answer: (A) </t>
        </is>
      </c>
      <c r="R183" s="2" t="inlineStr">
        <is>
          <t>SSC CHSL</t>
        </is>
      </c>
      <c r="S183" s="2" t="inlineStr">
        <is>
          <t>2021</t>
        </is>
      </c>
      <c r="T183" s="2" t="inlineStr">
        <is>
          <t>Afternoon</t>
        </is>
      </c>
      <c r="U183" s="2" t="inlineStr">
        <is>
          <t>Pinnacle 7200 Reasoning 7th Ed</t>
        </is>
      </c>
    </row>
    <row r="184">
      <c r="A184" s="2" t="inlineStr">
        <is>
          <t>CU_0192</t>
        </is>
      </c>
      <c r="B184" s="2" t="inlineStr">
        <is>
          <t>Cube and Dice</t>
        </is>
      </c>
      <c r="C184" s="2" t="inlineStr">
        <is>
          <t>Cube and Dice</t>
        </is>
      </c>
      <c r="D184" s="2" t="inlineStr">
        <is>
          <t>Medium</t>
        </is>
      </c>
      <c r="E184" s="2" t="inlineStr">
        <is>
          <t>उस घन (घनों) का चयन कीजिए जो दी गई शीट को रेखाओं के अनुदिश मोड़कर बनाया जा सकता है।</t>
        </is>
      </c>
      <c r="F184" s="2" t="inlineStr">
        <is>
          <t>केवल C और D</t>
        </is>
      </c>
      <c r="G184" s="2" t="inlineStr">
        <is>
          <t>केवल A और D</t>
        </is>
      </c>
      <c r="H184" s="2" t="inlineStr">
        <is>
          <t>केवल A और C</t>
        </is>
      </c>
      <c r="I184" s="2" t="inlineStr">
        <is>
          <t>कोई आकृति नहीं बनाई जा सकती है</t>
        </is>
      </c>
      <c r="J184" s="2" t="inlineStr">
        <is>
          <t>उस घन (घनों) का चयन कीजिए जो दी गई शीट को रेखाओं के अनुदिश मोड़कर बनाया जा सकता है।</t>
        </is>
      </c>
      <c r="K184" s="2" t="inlineStr">
        <is>
          <t>केवल C और D</t>
        </is>
      </c>
      <c r="L184" s="2" t="inlineStr">
        <is>
          <t>केवल A और D</t>
        </is>
      </c>
      <c r="M184" s="2" t="inlineStr">
        <is>
          <t>केवल A और C</t>
        </is>
      </c>
      <c r="N184" s="2" t="inlineStr">
        <is>
          <t>कोई आकृति नहीं बनाई जा सकती है</t>
        </is>
      </c>
      <c r="O184" s="2" t="inlineStr">
        <is>
          <t>D</t>
        </is>
      </c>
      <c r="P18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4" s="2" t="inlineStr">
        <is>
          <t xml:space="preserve">Question Type: Cube and Dice
Step 1: Analyze the given pattern.
Step 2: Identify the rule for each element.
Step 3: Apply the same rule to the target.
Step 4: Select the correct option.
Answer: (D) </t>
        </is>
      </c>
      <c r="R184" s="2" t="inlineStr">
        <is>
          <t>SSC CGL</t>
        </is>
      </c>
      <c r="S184" s="2" t="inlineStr">
        <is>
          <t>2021</t>
        </is>
      </c>
      <c r="T184" s="2" t="inlineStr">
        <is>
          <t>Afternoon</t>
        </is>
      </c>
      <c r="U184" s="2" t="inlineStr">
        <is>
          <t>Pinnacle 7200 Reasoning 7th Ed</t>
        </is>
      </c>
    </row>
    <row r="185">
      <c r="A185" s="2" t="inlineStr">
        <is>
          <t>CU_0193</t>
        </is>
      </c>
      <c r="B185" s="2" t="inlineStr">
        <is>
          <t>Cube and Dice</t>
        </is>
      </c>
      <c r="C185" s="2" t="inlineStr">
        <is>
          <t>Cube and Dice</t>
        </is>
      </c>
      <c r="D185" s="2" t="inlineStr">
        <is>
          <t>Medium</t>
        </is>
      </c>
      <c r="E185" s="2" t="inlineStr">
        <is>
          <t>एक ही पासे की तीन अलग-अलग स्थि तियों को दिखाया गया है। जिसके फलकों पर A, B, C, D, E और F अक्षर अंकित हैं। उस अक्षर का चयन करें जो 'D' अक्षर वाले फलक के विपरीत फलक पर होगा।</t>
        </is>
      </c>
      <c r="F185" s="2" t="inlineStr">
        <is>
          <t>A</t>
        </is>
      </c>
      <c r="G185" s="2" t="inlineStr">
        <is>
          <t>C</t>
        </is>
      </c>
      <c r="H185" s="2" t="inlineStr">
        <is>
          <t>B</t>
        </is>
      </c>
      <c r="I185" s="2" t="inlineStr">
        <is>
          <t>F</t>
        </is>
      </c>
      <c r="J185" s="2" t="inlineStr">
        <is>
          <t>एक ही पासे की तीन अलग-अलग स्थि तियों को दिखाया गया है। जिसके फलकों पर A, B, C, D, E और F अक्षर अंकित हैं। उस अक्षर का चयन करें जो 'D' अक्षर वाले फलक के विपरीत फलक पर होगा।</t>
        </is>
      </c>
      <c r="K185" s="2" t="inlineStr">
        <is>
          <t>A</t>
        </is>
      </c>
      <c r="L185" s="2" t="inlineStr">
        <is>
          <t>C</t>
        </is>
      </c>
      <c r="M185" s="2" t="inlineStr">
        <is>
          <t>B</t>
        </is>
      </c>
      <c r="N185" s="2" t="inlineStr">
        <is>
          <t>F</t>
        </is>
      </c>
      <c r="O185" s="2" t="inlineStr">
        <is>
          <t>C</t>
        </is>
      </c>
      <c r="P18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5" s="2" t="inlineStr">
        <is>
          <t xml:space="preserve">Question Type: Cube and Dice
Step 1: Analyze the given pattern.
Step 2: Identify the rule for each element.
Step 3: Apply the same rule to the target.
Step 4: Select the correct option.
Answer: (C) </t>
        </is>
      </c>
      <c r="R185" s="2" t="inlineStr">
        <is>
          <t>SSC CGL</t>
        </is>
      </c>
      <c r="S185" s="2" t="inlineStr">
        <is>
          <t>2021</t>
        </is>
      </c>
      <c r="T185" s="2" t="inlineStr">
        <is>
          <t>Evening</t>
        </is>
      </c>
      <c r="U185" s="2" t="inlineStr">
        <is>
          <t>Pinnacle 7200 Reasoning 7th Ed</t>
        </is>
      </c>
    </row>
    <row r="186">
      <c r="A186" s="2" t="inlineStr">
        <is>
          <t>CU_0194</t>
        </is>
      </c>
      <c r="B186" s="2" t="inlineStr">
        <is>
          <t>Cube and Dice</t>
        </is>
      </c>
      <c r="C186" s="2" t="inlineStr">
        <is>
          <t>Cube and Dice</t>
        </is>
      </c>
      <c r="D186" s="2" t="inlineStr">
        <is>
          <t>Medium</t>
        </is>
      </c>
      <c r="E186" s="2" t="inlineStr">
        <is>
          <t>उन घनों का चयन कीजिए जो दी गई शीट को रेखाओं के अनुदिश मोड़कर बनाए जा सकते हैं।</t>
        </is>
      </c>
      <c r="F186" s="2" t="inlineStr">
        <is>
          <t>केवल A, C और D</t>
        </is>
      </c>
      <c r="G186" s="2" t="inlineStr">
        <is>
          <t>केवल A और D</t>
        </is>
      </c>
      <c r="H186" s="2" t="inlineStr">
        <is>
          <t>केवल B, C और D</t>
        </is>
      </c>
      <c r="I186" s="2" t="inlineStr">
        <is>
          <t>केवल B और C</t>
        </is>
      </c>
      <c r="J186" s="2" t="inlineStr">
        <is>
          <t>उन घनों का चयन कीजिए जो दी गई शीट को रेखाओं के अनुदिश मोड़कर बनाए जा सकते हैं।</t>
        </is>
      </c>
      <c r="K186" s="2" t="inlineStr">
        <is>
          <t>केवल A, C और D</t>
        </is>
      </c>
      <c r="L186" s="2" t="inlineStr">
        <is>
          <t>केवल A और D</t>
        </is>
      </c>
      <c r="M186" s="2" t="inlineStr">
        <is>
          <t>केवल B, C और D</t>
        </is>
      </c>
      <c r="N186" s="2" t="inlineStr">
        <is>
          <t>केवल B और C</t>
        </is>
      </c>
      <c r="O186" s="2" t="inlineStr">
        <is>
          <t>B</t>
        </is>
      </c>
      <c r="P18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6" s="2" t="inlineStr">
        <is>
          <t xml:space="preserve">Question Type: Cube and Dice
Step 1: Analyze the given pattern.
Step 2: Identify the rule for each element.
Step 3: Apply the same rule to the target.
Step 4: Select the correct option.
Answer: (B) </t>
        </is>
      </c>
      <c r="R186" s="2" t="inlineStr"/>
      <c r="S186" s="2" t="inlineStr"/>
      <c r="T186" s="2" t="inlineStr"/>
      <c r="U186" s="2" t="inlineStr">
        <is>
          <t>Pinnacle 7200 Reasoning 7th Ed</t>
        </is>
      </c>
    </row>
    <row r="187">
      <c r="A187" s="2" t="inlineStr">
        <is>
          <t>CU_0195</t>
        </is>
      </c>
      <c r="B187" s="2" t="inlineStr">
        <is>
          <t>Cube and Dice</t>
        </is>
      </c>
      <c r="C187" s="2" t="inlineStr">
        <is>
          <t>Cube and Dice</t>
        </is>
      </c>
      <c r="D187" s="2" t="inlineStr">
        <is>
          <t>Medium</t>
        </is>
      </c>
      <c r="E187" s="2" t="inlineStr">
        <is>
          <t>जब दी गई शीट को एक घन बनाने के लिए मोड़ाा जाता है, तो कौन-सा अक्षर 'N' दर्शाने वाले अक्षर के विपरीत होगा ?</t>
        </is>
      </c>
      <c r="F187" s="2" t="inlineStr">
        <is>
          <t>H</t>
        </is>
      </c>
      <c r="G187" s="2" t="inlineStr">
        <is>
          <t>Z</t>
        </is>
      </c>
      <c r="H187" s="2" t="inlineStr">
        <is>
          <t>B</t>
        </is>
      </c>
      <c r="I187" s="2" t="inlineStr">
        <is>
          <t>E</t>
        </is>
      </c>
      <c r="J187" s="2" t="inlineStr">
        <is>
          <t>जब दी गई शीट को एक घन बनाने के लिए मोड़ाा जाता है, तो कौन-सा अक्षर 'N' दर्शाने वाले अक्षर के विपरीत होगा ?</t>
        </is>
      </c>
      <c r="K187" s="2" t="inlineStr">
        <is>
          <t>H</t>
        </is>
      </c>
      <c r="L187" s="2" t="inlineStr">
        <is>
          <t>Z</t>
        </is>
      </c>
      <c r="M187" s="2" t="inlineStr">
        <is>
          <t>B</t>
        </is>
      </c>
      <c r="N187" s="2" t="inlineStr">
        <is>
          <t>E</t>
        </is>
      </c>
      <c r="O187" s="2" t="inlineStr">
        <is>
          <t>D</t>
        </is>
      </c>
      <c r="P187"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7" s="2" t="inlineStr">
        <is>
          <t xml:space="preserve">Question Type: Cube and Dice
Step 1: Analyze the given pattern.
Step 2: Identify the rule for each element.
Step 3: Apply the same rule to the target.
Step 4: Select the correct option.
Answer: (D) </t>
        </is>
      </c>
      <c r="R187" s="2" t="inlineStr">
        <is>
          <t>SSC CHSL</t>
        </is>
      </c>
      <c r="S187" s="2" t="inlineStr">
        <is>
          <t>2021</t>
        </is>
      </c>
      <c r="T187" s="2" t="inlineStr">
        <is>
          <t>Morning</t>
        </is>
      </c>
      <c r="U187" s="2" t="inlineStr">
        <is>
          <t>Pinnacle 7200 Reasoning 7th Ed</t>
        </is>
      </c>
    </row>
    <row r="188">
      <c r="A188" s="2" t="inlineStr">
        <is>
          <t>CU_0197</t>
        </is>
      </c>
      <c r="B188" s="2" t="inlineStr">
        <is>
          <t>Cube and Dice</t>
        </is>
      </c>
      <c r="C188" s="2" t="inlineStr">
        <is>
          <t>Cube and Dice</t>
        </is>
      </c>
      <c r="D188" s="2" t="inlineStr">
        <is>
          <t>Medium</t>
        </is>
      </c>
      <c r="E188" s="2" t="inlineStr">
        <is>
          <t>उस घन (घनों) का चयन कीजिए जो दी गई शीट को रेखाओं के अनुदिश मोड़कर बनाया जा सकता है।</t>
        </is>
      </c>
      <c r="F188" s="2" t="inlineStr">
        <is>
          <t>केवल C और D</t>
        </is>
      </c>
      <c r="G188" s="2" t="inlineStr">
        <is>
          <t>केवल B और C</t>
        </is>
      </c>
      <c r="H188" s="2" t="inlineStr">
        <is>
          <t>केवल A और C</t>
        </is>
      </c>
      <c r="I188" s="2" t="inlineStr">
        <is>
          <t>केवल A, C और D</t>
        </is>
      </c>
      <c r="J188" s="2" t="inlineStr">
        <is>
          <t>उस घन (घनों) का चयन कीजिए जो दी गई शीट को रेखाओं के अनुदिश मोड़कर बनाया जा सकता है।</t>
        </is>
      </c>
      <c r="K188" s="2" t="inlineStr">
        <is>
          <t>केवल C और D</t>
        </is>
      </c>
      <c r="L188" s="2" t="inlineStr">
        <is>
          <t>केवल B और C</t>
        </is>
      </c>
      <c r="M188" s="2" t="inlineStr">
        <is>
          <t>केवल A और C</t>
        </is>
      </c>
      <c r="N188" s="2" t="inlineStr">
        <is>
          <t>केवल A, C और D</t>
        </is>
      </c>
      <c r="O188" s="2" t="inlineStr">
        <is>
          <t>A</t>
        </is>
      </c>
      <c r="P188"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8" s="2" t="inlineStr">
        <is>
          <t xml:space="preserve">Question Type: Cube and Dice
Step 1: Analyze the given pattern.
Step 2: Identify the rule for each element.
Step 3: Apply the same rule to the target.
Step 4: Select the correct option.
Answer: (A) </t>
        </is>
      </c>
      <c r="R188" s="2" t="inlineStr">
        <is>
          <t>SSC CHSL</t>
        </is>
      </c>
      <c r="S188" s="2" t="inlineStr">
        <is>
          <t>2021</t>
        </is>
      </c>
      <c r="T188" s="2" t="inlineStr">
        <is>
          <t>Evening</t>
        </is>
      </c>
      <c r="U188" s="2" t="inlineStr">
        <is>
          <t>Pinnacle 7200 Reasoning 7th Ed</t>
        </is>
      </c>
    </row>
    <row r="189">
      <c r="A189" s="2" t="inlineStr">
        <is>
          <t>CU_0198</t>
        </is>
      </c>
      <c r="B189" s="2" t="inlineStr">
        <is>
          <t>Cube and Dice</t>
        </is>
      </c>
      <c r="C189" s="2" t="inlineStr">
        <is>
          <t>Cube and Dice</t>
        </is>
      </c>
      <c r="D189" s="2" t="inlineStr">
        <is>
          <t>Medium</t>
        </is>
      </c>
      <c r="E189" s="2" t="inlineStr">
        <is>
          <t>एक ही पासे के तीन अलग-अलग स्थाान (X, Y और Z) दिखाए गए हैं। '!' चिन्ह वाले चेहरे के विपरीत चेहरे पर कौन सा प्रतीक है?</t>
        </is>
      </c>
      <c r="F189" s="2" t="inlineStr">
        <is>
          <t>%</t>
        </is>
      </c>
      <c r="G189" s="2" t="inlineStr">
        <is>
          <t>$</t>
        </is>
      </c>
      <c r="H189" s="2" t="inlineStr">
        <is>
          <t>@</t>
        </is>
      </c>
      <c r="I189" s="2" t="inlineStr">
        <is>
          <t>#</t>
        </is>
      </c>
      <c r="J189" s="2" t="inlineStr">
        <is>
          <t>एक ही पासे के तीन अलग-अलग स्थाान (X, Y और Z) दिखाए गए हैं। '!' चिन्ह वाले चेहरे के विपरीत चेहरे पर कौन सा प्रतीक है?</t>
        </is>
      </c>
      <c r="K189" s="2" t="inlineStr">
        <is>
          <t>%</t>
        </is>
      </c>
      <c r="L189" s="2" t="inlineStr">
        <is>
          <t>$</t>
        </is>
      </c>
      <c r="M189" s="2" t="inlineStr">
        <is>
          <t>@</t>
        </is>
      </c>
      <c r="N189" s="2" t="inlineStr">
        <is>
          <t>#</t>
        </is>
      </c>
      <c r="O189" s="2" t="inlineStr">
        <is>
          <t>A</t>
        </is>
      </c>
      <c r="P189"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9" s="2" t="inlineStr">
        <is>
          <t xml:space="preserve">Question Type: Cube and Dice
Step 1: Analyze the given pattern.
Step 2: Identify the rule for each element.
Step 3: Apply the same rule to the target.
Step 4: Select the correct option.
Answer: (A) </t>
        </is>
      </c>
      <c r="R189" s="2" t="inlineStr">
        <is>
          <t>SSC CHSL</t>
        </is>
      </c>
      <c r="S189" s="2" t="inlineStr">
        <is>
          <t>2021</t>
        </is>
      </c>
      <c r="T189" s="2" t="inlineStr">
        <is>
          <t>Evening</t>
        </is>
      </c>
      <c r="U189" s="2" t="inlineStr">
        <is>
          <t>Pinnacle 7200 Reasoning 7th Ed</t>
        </is>
      </c>
    </row>
    <row r="190">
      <c r="A190" s="2" t="inlineStr">
        <is>
          <t>CU_0199</t>
        </is>
      </c>
      <c r="B190" s="2" t="inlineStr">
        <is>
          <t>Cube and Dice</t>
        </is>
      </c>
      <c r="C190" s="2" t="inlineStr">
        <is>
          <t>Cube and Dice</t>
        </is>
      </c>
      <c r="D190" s="2" t="inlineStr">
        <is>
          <t>Medium</t>
        </is>
      </c>
      <c r="E190" s="2" t="inlineStr">
        <is>
          <t>दी गई शीट को मोड़कर एक घन बनाया जाता है। इस प्रकार बने घन में, 4 बिंंदुओं वाले फलक के विपरीत कितने बिंंदु हैं?</t>
        </is>
      </c>
      <c r="F190" s="2" t="inlineStr">
        <is>
          <t>2</t>
        </is>
      </c>
      <c r="G190" s="2" t="inlineStr">
        <is>
          <t>5</t>
        </is>
      </c>
      <c r="H190" s="2" t="inlineStr">
        <is>
          <t>6</t>
        </is>
      </c>
      <c r="I190" s="2" t="inlineStr">
        <is>
          <t>1</t>
        </is>
      </c>
      <c r="J190" s="2" t="inlineStr">
        <is>
          <t>दी गई शीट को मोड़कर एक घन बनाया जाता है। इस प्रकार बने घन में, 4 बिंंदुओं वाले फलक के विपरीत कितने बिंंदु हैं?</t>
        </is>
      </c>
      <c r="K190" s="2" t="inlineStr">
        <is>
          <t>2</t>
        </is>
      </c>
      <c r="L190" s="2" t="inlineStr">
        <is>
          <t>5</t>
        </is>
      </c>
      <c r="M190" s="2" t="inlineStr">
        <is>
          <t>6</t>
        </is>
      </c>
      <c r="N190" s="2" t="inlineStr">
        <is>
          <t>1</t>
        </is>
      </c>
      <c r="O190" s="2" t="inlineStr">
        <is>
          <t>C</t>
        </is>
      </c>
      <c r="P190"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0" s="2" t="inlineStr">
        <is>
          <t xml:space="preserve">Question Type: Cube and Dice
Step 1: Analyze the given pattern.
Step 2: Identify the rule for each element.
Step 3: Apply the same rule to the target.
Step 4: Select the correct option.
Answer: (C) </t>
        </is>
      </c>
      <c r="R190" s="2" t="inlineStr">
        <is>
          <t>SSC CHSL</t>
        </is>
      </c>
      <c r="S190" s="2" t="inlineStr">
        <is>
          <t>2021</t>
        </is>
      </c>
      <c r="T190" s="2" t="inlineStr">
        <is>
          <t>Morning</t>
        </is>
      </c>
      <c r="U190" s="2" t="inlineStr">
        <is>
          <t>Pinnacle 7200 Reasoning 7th Ed</t>
        </is>
      </c>
    </row>
    <row r="191">
      <c r="A191" s="2" t="inlineStr">
        <is>
          <t>CU_0200</t>
        </is>
      </c>
      <c r="B191" s="2" t="inlineStr">
        <is>
          <t>Cube and Dice</t>
        </is>
      </c>
      <c r="C191" s="2" t="inlineStr">
        <is>
          <t>Cube and Dice</t>
        </is>
      </c>
      <c r="D191" s="2" t="inlineStr">
        <is>
          <t>Medium</t>
        </is>
      </c>
      <c r="E191" s="2" t="inlineStr">
        <is>
          <t>दी गई शीट को मोड़कर एक घन बनाया जाता है। इस प्रकार बने घन में, $ के विपरीत वाले फलक पर कौन सा चिन्ह आएगा ?</t>
        </is>
      </c>
      <c r="F191" s="2" t="inlineStr">
        <is>
          <t>*</t>
        </is>
      </c>
      <c r="G191" s="2" t="inlineStr">
        <is>
          <t>@</t>
        </is>
      </c>
      <c r="H191" s="2" t="inlineStr">
        <is>
          <t>#</t>
        </is>
      </c>
      <c r="I191" s="2" t="inlineStr">
        <is>
          <t>&amp;</t>
        </is>
      </c>
      <c r="J191" s="2" t="inlineStr">
        <is>
          <t>दी गई शीट को मोड़कर एक घन बनाया जाता है। इस प्रकार बने घन में, $ के विपरीत वाले फलक पर कौन सा चिन्ह आएगा ?</t>
        </is>
      </c>
      <c r="K191" s="2" t="inlineStr">
        <is>
          <t>*</t>
        </is>
      </c>
      <c r="L191" s="2" t="inlineStr">
        <is>
          <t>@</t>
        </is>
      </c>
      <c r="M191" s="2" t="inlineStr">
        <is>
          <t>#</t>
        </is>
      </c>
      <c r="N191" s="2" t="inlineStr">
        <is>
          <t>&amp;</t>
        </is>
      </c>
      <c r="O191" s="2" t="inlineStr">
        <is>
          <t>C</t>
        </is>
      </c>
      <c r="P191"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1" s="2" t="inlineStr">
        <is>
          <t xml:space="preserve">Question Type: Cube and Dice
Step 1: Analyze the given pattern.
Step 2: Identify the rule for each element.
Step 3: Apply the same rule to the target.
Step 4: Select the correct option.
Answer: (C) </t>
        </is>
      </c>
      <c r="R191" s="2" t="inlineStr">
        <is>
          <t>SSC CHSL</t>
        </is>
      </c>
      <c r="S191" s="2" t="inlineStr">
        <is>
          <t>2021</t>
        </is>
      </c>
      <c r="T191" s="2" t="inlineStr">
        <is>
          <t>Morning</t>
        </is>
      </c>
      <c r="U191" s="2" t="inlineStr">
        <is>
          <t>Pinnacle 7200 Reasoning 7th Ed</t>
        </is>
      </c>
    </row>
    <row r="192">
      <c r="A192" s="2" t="inlineStr">
        <is>
          <t>CU_0201</t>
        </is>
      </c>
      <c r="B192" s="2" t="inlineStr">
        <is>
          <t>Cube and Dice</t>
        </is>
      </c>
      <c r="C192" s="2" t="inlineStr">
        <is>
          <t>Cube and Dice</t>
        </is>
      </c>
      <c r="D192" s="2" t="inlineStr">
        <is>
          <t>Medium</t>
        </is>
      </c>
      <c r="E192" s="2" t="inlineStr">
        <is>
          <t>नीचे एक ही पासे के दो अलग-अलग स्थि तियां दिखायी गए हैं, जिनमें 1 से 6 तक संख्यााएँ वाले छह फलक हैं। उस संख्याा का चयन करें जो '4' वाले फलक के ठीक विपरीत फलक पर होगी।</t>
        </is>
      </c>
      <c r="F192" s="2" t="inlineStr">
        <is>
          <t>1</t>
        </is>
      </c>
      <c r="G192" s="2" t="inlineStr">
        <is>
          <t>5</t>
        </is>
      </c>
      <c r="H192" s="2" t="inlineStr">
        <is>
          <t>3</t>
        </is>
      </c>
      <c r="I192" s="2" t="inlineStr">
        <is>
          <t>2</t>
        </is>
      </c>
      <c r="J192" s="2" t="inlineStr">
        <is>
          <t>नीचे एक ही पासे के दो अलग-अलग स्थि तियां दिखायी गए हैं, जिनमें 1 से 6 तक संख्यााएँ वाले छह फलक हैं। उस संख्याा का चयन करें जो '4' वाले फलक के ठीक विपरीत फलक पर होगी।</t>
        </is>
      </c>
      <c r="K192" s="2" t="inlineStr">
        <is>
          <t>1</t>
        </is>
      </c>
      <c r="L192" s="2" t="inlineStr">
        <is>
          <t>5</t>
        </is>
      </c>
      <c r="M192" s="2" t="inlineStr">
        <is>
          <t>3</t>
        </is>
      </c>
      <c r="N192" s="2" t="inlineStr">
        <is>
          <t>2</t>
        </is>
      </c>
      <c r="O192" s="2" t="inlineStr">
        <is>
          <t>A</t>
        </is>
      </c>
      <c r="P192"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2" s="2" t="inlineStr">
        <is>
          <t xml:space="preserve">Question Type: Cube and Dice
Step 1: Analyze the given pattern.
Step 2: Identify the rule for each element.
Step 3: Apply the same rule to the target.
Step 4: Select the correct option.
Answer: (A) </t>
        </is>
      </c>
      <c r="R192" s="2" t="inlineStr">
        <is>
          <t>SSC CHSL</t>
        </is>
      </c>
      <c r="S192" s="2" t="inlineStr">
        <is>
          <t>2021</t>
        </is>
      </c>
      <c r="T192" s="2" t="inlineStr">
        <is>
          <t>Evening</t>
        </is>
      </c>
      <c r="U192" s="2" t="inlineStr">
        <is>
          <t>Pinnacle 7200 Reasoning 7th Ed</t>
        </is>
      </c>
    </row>
    <row r="193">
      <c r="A193" s="2" t="inlineStr">
        <is>
          <t>CU_0203</t>
        </is>
      </c>
      <c r="B193" s="2" t="inlineStr">
        <is>
          <t>Cube and Dice</t>
        </is>
      </c>
      <c r="C193" s="2" t="inlineStr">
        <is>
          <t>Cube and Dice</t>
        </is>
      </c>
      <c r="D193" s="2" t="inlineStr">
        <is>
          <t>Medium</t>
        </is>
      </c>
      <c r="E193" s="2" t="inlineStr">
        <is>
          <t>यदि दी गई आकृति को मोड़कर एक घन बनाया जाए, तो "1" वाले के विपरीत फलक पर कौन-सी संख्याा होगी?</t>
        </is>
      </c>
      <c r="F193" s="2" t="inlineStr">
        <is>
          <t>4</t>
        </is>
      </c>
      <c r="G193" s="2" t="inlineStr">
        <is>
          <t>2</t>
        </is>
      </c>
      <c r="H193" s="2" t="inlineStr">
        <is>
          <t>3</t>
        </is>
      </c>
      <c r="I193" s="2" t="inlineStr">
        <is>
          <t>5</t>
        </is>
      </c>
      <c r="J193" s="2" t="inlineStr">
        <is>
          <t>यदि दी गई आकृति को मोड़कर एक घन बनाया जाए, तो "1" वाले के विपरीत फलक पर कौन-सी संख्याा होगी?</t>
        </is>
      </c>
      <c r="K193" s="2" t="inlineStr">
        <is>
          <t>4</t>
        </is>
      </c>
      <c r="L193" s="2" t="inlineStr">
        <is>
          <t>2</t>
        </is>
      </c>
      <c r="M193" s="2" t="inlineStr">
        <is>
          <t>3</t>
        </is>
      </c>
      <c r="N193" s="2" t="inlineStr">
        <is>
          <t>5</t>
        </is>
      </c>
      <c r="O193" s="2" t="inlineStr">
        <is>
          <t>B</t>
        </is>
      </c>
      <c r="P193"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3" s="2" t="inlineStr">
        <is>
          <t xml:space="preserve">Question Type: Cube and Dice
Step 1: Analyze the given pattern.
Step 2: Identify the rule for each element.
Step 3: Apply the same rule to the target.
Step 4: Select the correct option.
Answer: (B) </t>
        </is>
      </c>
      <c r="R193" s="2" t="inlineStr"/>
      <c r="S193" s="2" t="inlineStr"/>
      <c r="T193" s="2" t="inlineStr"/>
      <c r="U193" s="2" t="inlineStr">
        <is>
          <t>Pinnacle 7200 Reasoning 7th Ed</t>
        </is>
      </c>
    </row>
    <row r="194">
      <c r="A194" s="2" t="inlineStr">
        <is>
          <t>CU_0204</t>
        </is>
      </c>
      <c r="B194" s="2" t="inlineStr">
        <is>
          <t>Cube and Dice</t>
        </is>
      </c>
      <c r="C194" s="2" t="inlineStr">
        <is>
          <t>Cube and Dice</t>
        </is>
      </c>
      <c r="D194" s="2" t="inlineStr">
        <is>
          <t>Medium</t>
        </is>
      </c>
      <c r="E194" s="2" t="inlineStr">
        <is>
          <t>एक ही पासे की दो अलग-अलग अवस्थााएँ दी गयी हैं, जिनकी छः फलकों को 1 से 6 तक संख्यांांकित किया गया है। उस संख्याा का चयन कीजिए जो फलक 5 पर मौजूद संख्याा के विपरीत आएगी ?</t>
        </is>
      </c>
      <c r="F194" s="2" t="inlineStr">
        <is>
          <t>3</t>
        </is>
      </c>
      <c r="G194" s="2" t="inlineStr">
        <is>
          <t>1</t>
        </is>
      </c>
      <c r="H194" s="2" t="inlineStr">
        <is>
          <t>6</t>
        </is>
      </c>
      <c r="I194" s="2" t="inlineStr">
        <is>
          <t>4</t>
        </is>
      </c>
      <c r="J194" s="2" t="inlineStr">
        <is>
          <t>एक ही पासे की दो अलग-अलग अवस्थााएँ दी गयी हैं, जिनकी छः फलकों को 1 से 6 तक संख्यांांकित किया गया है। उस संख्याा का चयन कीजिए जो फलक 5 पर मौजूद संख्याा के विपरीत आएगी ?</t>
        </is>
      </c>
      <c r="K194" s="2" t="inlineStr">
        <is>
          <t>3</t>
        </is>
      </c>
      <c r="L194" s="2" t="inlineStr">
        <is>
          <t>1</t>
        </is>
      </c>
      <c r="M194" s="2" t="inlineStr">
        <is>
          <t>6</t>
        </is>
      </c>
      <c r="N194" s="2" t="inlineStr">
        <is>
          <t>4</t>
        </is>
      </c>
      <c r="O194" s="2" t="inlineStr">
        <is>
          <t>B</t>
        </is>
      </c>
      <c r="P194"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4" s="2" t="inlineStr">
        <is>
          <t xml:space="preserve">Question Type: Cube and Dice
Step 1: Analyze the given pattern.
Step 2: Identify the rule for each element.
Step 3: Apply the same rule to the target.
Step 4: Select the correct option.
Answer: (B) </t>
        </is>
      </c>
      <c r="R194" s="2" t="inlineStr">
        <is>
          <t>SSC CPO</t>
        </is>
      </c>
      <c r="S194" s="2" t="inlineStr">
        <is>
          <t>2020</t>
        </is>
      </c>
      <c r="T194" s="2" t="inlineStr">
        <is>
          <t>Morning</t>
        </is>
      </c>
      <c r="U194" s="2" t="inlineStr">
        <is>
          <t>Pinnacle 7200 Reasoning 7th Ed</t>
        </is>
      </c>
    </row>
    <row r="195">
      <c r="A195" s="2" t="inlineStr">
        <is>
          <t>CU_0205</t>
        </is>
      </c>
      <c r="B195" s="2" t="inlineStr">
        <is>
          <t>Cube and Dice</t>
        </is>
      </c>
      <c r="C195" s="2" t="inlineStr">
        <is>
          <t>Cube and Dice</t>
        </is>
      </c>
      <c r="D195" s="2" t="inlineStr">
        <is>
          <t>Medium</t>
        </is>
      </c>
      <c r="E195" s="2" t="inlineStr">
        <is>
          <t>दी गई शीट को मोड़कर एक क्यूूब बनाया जाता है। क्यूूब में, निम्न में से किस अक्षर के जोड़ेे विपरीत दिशाओं में होंगे?.</t>
        </is>
      </c>
      <c r="F195" s="2" t="inlineStr">
        <is>
          <t>Q और X</t>
        </is>
      </c>
      <c r="G195" s="2" t="inlineStr">
        <is>
          <t>R और X</t>
        </is>
      </c>
      <c r="H195" s="2" t="inlineStr">
        <is>
          <t>A और E</t>
        </is>
      </c>
      <c r="I195" s="2" t="inlineStr">
        <is>
          <t>A और Z</t>
        </is>
      </c>
      <c r="J195" s="2" t="inlineStr">
        <is>
          <t>दी गई शीट को मोड़कर एक क्यूूब बनाया जाता है। क्यूूब में, निम्न में से किस अक्षर के जोड़ेे विपरीत दिशाओं में होंगे?.</t>
        </is>
      </c>
      <c r="K195" s="2" t="inlineStr">
        <is>
          <t>Q और X</t>
        </is>
      </c>
      <c r="L195" s="2" t="inlineStr">
        <is>
          <t>R और X</t>
        </is>
      </c>
      <c r="M195" s="2" t="inlineStr">
        <is>
          <t>A और E</t>
        </is>
      </c>
      <c r="N195" s="2" t="inlineStr">
        <is>
          <t>A और Z</t>
        </is>
      </c>
      <c r="O195" s="2" t="inlineStr">
        <is>
          <t>B</t>
        </is>
      </c>
      <c r="P195"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5" s="2" t="inlineStr">
        <is>
          <t xml:space="preserve">Question Type: Cube and Dice
Step 1: Analyze the given pattern.
Step 2: Identify the rule for each element.
Step 3: Apply the same rule to the target.
Step 4: Select the correct option.
Answer: (B) </t>
        </is>
      </c>
      <c r="R195" s="2" t="inlineStr">
        <is>
          <t>SSC CPO</t>
        </is>
      </c>
      <c r="S195" s="2" t="inlineStr">
        <is>
          <t>2020</t>
        </is>
      </c>
      <c r="T195" s="2" t="inlineStr">
        <is>
          <t>Morning</t>
        </is>
      </c>
      <c r="U195" s="2" t="inlineStr">
        <is>
          <t>Pinnacle 7200 Reasoning 7th Ed</t>
        </is>
      </c>
    </row>
    <row r="196">
      <c r="A196" s="2" t="inlineStr">
        <is>
          <t>CU_0206</t>
        </is>
      </c>
      <c r="B196" s="2" t="inlineStr">
        <is>
          <t>Cube and Dice</t>
        </is>
      </c>
      <c r="C196" s="2" t="inlineStr">
        <is>
          <t>Cube and Dice</t>
        </is>
      </c>
      <c r="D196" s="2" t="inlineStr">
        <is>
          <t>Medium</t>
        </is>
      </c>
      <c r="E196" s="2" t="inlineStr">
        <is>
          <t>एक ही पासा के दो अलग-अलग स्थाान दिखाए गए है। उस संख्याा का चयन करें जो '1' के विपरीत होगी। Answer Key :- 1.(b) 2.(d) 3.(d) 4.(c) 5.(d) 6.(a) 7.(c) 8.(a) 9.(a) 10.(b) 11.(b) 12.(c) 13.(d) 14.(a) 15.(b) 16.(d) 17.(a) 18.(d) 19.(a) 20.(b) घनों की कुल संख्याा 6 + 3 + 1 = 10 है Sol.8.(a) यदि एक घन को रंगकर समान आकार के 27 छोटे घनों में काटा जाता है, तो किनारों के मध्य में उपस्थि त छोटे घनों को दो रंगों में रंगा जाता है। जो घन किनारों के कोनों पर हैं उन्हें तीन रंगों में रंगा गया है और प्रत्येेक भुजा के केंद्र में स्थि त घनों को एक ही रंग में रंगा गया है। सही उत्तर 6 है। Sol.9.(a) L → 7 → F , L → 8 → 9 7, 8 के विपरीत है I F, 9 के विपरीत है और L दूसरे फलक के विपरीत है।. अतः F वाले फलक के आसन्न फलकों पर 8 और L आ सकते हैं। Sol.10.(b) दिए गए दो पासों मे ‘ ∞ ’ उभयनिष्ट है, इसलिए, ∞→ @ → ⛛ (पहली आकृति से) ∞→ 1 → A (दूसरी आकृति से) उपरोक्त 2 कथनों से हमें यह प्रााप्त होता है कि, @ ↔ 1 (विपरीत फलक) अतः 1 '@' दर्शाने वाले फलक के विपरीत आएगा। Sol.11.(b) छवि में विपरीत जोड़ेे दिखाए गए हैं छवि से यह स्पष्ट है कि प्रत्येेक जोड़ीी में एक खाली फलक और एक प्रिंंट फलक होता है और सभी विकल्प दिए गए शर्तों का पालन करते हैं इसलिए सभी घन बन सकते है । Sol.12.(c) पहले और तीसरे पासे से विपरीत फलक हैं 1 ↔ 5 , 2 ↔ 3 , 4 ↔ 6 Sol.13.(d) दोनों पासों से विपरीत फलक हैं 3 ↔ 6 , 1 ↔ 4 , 2 ↔ 5 Sol.14.(a) दोनों पासों के विपरीत फलक हैं Z ↔ L , Q ↔ T , V ↔ A Sol.15.(b) दूसरे और तीसरे पासे से 25 और 22 उभयनिष्ठ हैं, इसलिए 24 का विपरीत फलक 21 है। Sol.16.(d) दो पासों से विपरीत हैं T ↔ U , P ↔ Q , R ↔ S Sol.17.(a) दो पासों से विपरीत फलक हैं M ↔ R , P ↔ S Sol.18.(d) दो पासों के विपरीत फलक हैं T ↔ P, A ↔ S, M ↔ R Sol.19.(a) दोनों पासों से विपरीत फलक हैं 2 ↔ 3 , 7 ↔ 9 , 4 ↔ 8. Sol.20.(b) पहले और दूसरे पासे से K और O उभयनिष्ठ हैं। M का विपरीत फलक N है। Sol.21.(a) दो पासों से विपरीत फलक हैं 2 ↔ 4 , 3 ↔ 5 , 6 ↔ 1 Sol.22.(d) दोनों पासों के विपरीत फलक हैं B ↔ T , O ↔ L विपरीत फलक 21 ↔ 20 , 22 ↔ 24 , 23 ↔ 25 हैं। Sol.51.(a) विपरीत फलक हैं * ↔ @ , # ↔ $ , ^ ↔ %. Sol.52.(c) विपरीत फलक हैं U ↔ S , Q ↔ R , T ↔ P Sol.53.(d) विपरीत फलक हैं X ↔ W , Z ↔ U , V ↔ Y Sol.54.(b) दोनों पासों के विपरीत फलक हैं 6 ↔ 5 , 8 ↔ 2 और 9 ↔ 1 Sol.55.(a) दोनों पासों के विपरीत फलक हैं 8 ↔ 2 , 9 ↔ 7 . विकल्प के अनुसार 5 का विपरीत फलक 3 है। यह 8,9 या 2 नहीं हो सकता। Sol.56.(b) विपरीत फलक हैं - Fly ↔ Play , Cry ↔ Eat , Pray ↔ Run. 8 ↔ 12 , 4 ↔ 20 , 16 ↔ 24 Sol.75.(c) दोनों पासों के विपरीत फलक हैं 7 ↔ 8 , 5 ↔ 10 , 6 ↔ 9 Sol.76.(b) पहले और दूसरे पासे से 1 और 3 उभयनिष्ठ हैं, इसलिए 2 का विपरीत फलक 4 है। Sol.77.(b) दोनों पासों से विपरीत फलक हैं 12 ↔ 6 , 10 ↔ 8 , 4 ↔ 2 Sol.78.(d) दोनों पासों से विपरीत फलक हैं Z ↔ I , H ↔ J , X ↔ Y Sol.79.(d) दूसरे और तीसरे पासे से 4 और 5 उभयनिष्ठ हैं, इसलिए 6 का विपरीत फलक 2 है। Sol.80.(b) दोनों पासों के विपरीत फलक हैं 3 ↔ 4 , 5 ↔ 2 Sol.81.(d) दोनों पासों से विपरीत फलक हैं C ↔ S , T ↔ D , B ↔ R Sol.82.(c) दोनों पासों के विपरीत फलक हैं R ↔ T , V ↔ S Sol.83.(a) दोनों पासों के विपरीत फलक हैं ⍵ ↔ θ , δ ↔ η , % ↔ ε Sol.84.(c) दूसरे और तीसरे पासे से 5 और 4 उभयनिष्ठ हैं, इसलिए 6 का विपरीत फलक 3 है। Sol.85.(c) दोनों पासों के विपरीत फलक हैं γ ↔ π , α ↔ δ , β ↔ θ Sol.86.(a) दोनों पासों में से विपरीत फलक हैं 16 ↔ 15, 12 ↔ 13 , 11 ↔ 14 Sol.87.(d) दूसरे और तीसरे पासे से, '5' और '3' उभयनिष्ठ हैं, इसलिए 1 का विपरीत फलक 2 है। Sol.88.(d) दोनों पासों के विपरीत फलक हैं 5 ↔ 2, 1 ↔ 4 Sol.89.(b) दो पासों के विपरीत फलक हैं 2 ↔ 5 , 3 ↔ 6 और 1 ↔ 4 Sol.90.(b) दोनों पासों के विपरीत फलक हैं 3 ↔ 6 , 1 ↔ 4, 2 ↔ 5 Sol.91.(a) दोनों पासों के विपरीत फलक हैं 1 ↔ 4 , 3 ↔ 6 , 2 ↔ 5 Sol.92.(c) दोनों पासों के विपरीत फलक हैं 2 ↔ 3 , 4 ↔ 6 Sol.93.(d) पहले और तीसरे पासे से '2' और '1' उभयनिष्ठ हैं, '3' का विपरीत फलक '6' होगा। Sol.94.(c) पहले और दूसरे पासे में से 2 और 5 उभयनिष्ठ हैं इसलिए 1 के विपरीत फलक 4 होगा। Sol.95.(d) पहले और तीसरे पासे से विपरीत फलक हैं 1↔ 6 , 2 ↔ 4. Sol.96.(d) दूसरे और तीसरे पासे से 5 और 4 उभयनिष्ठ हैं। है, इसलिए स्पष्ट रूप से '1' फलक '3' के विपरीत है। Sol.117.(b) पासे 1 और 3 से विपरीत फलक:- 1 ↔ 2 , 3 ↔ 5 , 4 ↔ 6 4 संख्याा फलक 6 के विपरीत है Sol.118.(d) चित्र 1 और 2 से हमें प्रााप्त होता है विपरीत फलक :- 3 ↔ 6 , 4 ↔ 5 , 1 ↔ 2 Sol.119.(d) पासे 1 और 2 से विपरीत फलक:- M ↔ N , R ↔ O , P ↔ Q स्वर के विपरीत फलक पर R अक्षर है Sol.120.(b) चित्र 1 और 3 से हमें प्रााप्त होता है विपरीत फलक:- 6 ↔ 5 , 1 ↔ 4 , 2 ↔ 3 Sol.121.(d) चित्र 1 और 2 से विपरीत फलक :- 4 ↔ 2 , 5 ↔ 6 , 1 ↔ 3 Sol.122.(d) पासा 1 और पासा 2 से, U और S फलक उभयनिष्ठ हैं इसलिए ‘X’ के विपरीत फलक पर 'T' होगा। Sol.123.(c) विपरीत फलक हैं:- E ↔ F , G ↔ D , C ↔ B Sol.124.(c) विपरीत फलक :- # ↔ ! , $ ↔ @ , &amp; ↔ % हम जानते हैं कि विपरीत फलक आसन्न नहीं हो सकते Sol.125.(a) विपरीत फलक :- 2 ↔ 4 , 3 ↔ 5 , 6 ↔ 8 हम जानते हैं कि विपरीत फलक आसन्न नहीं हो सकते I Sol.126.(a) दिए गए चित्र से 5 और 1 उभयनिष्ठ है। अतः, 4 का विपरीत फलक 3 है। 1 का विपरीत 2 या 6 भी हो सकता है। 1 के विपरीत फलक पर अपेक्षित संख्याा का योग 8 है। Sol.127.(d) दिए गए पासे से हम कह सकते हैं कि विपरीत फलक हैं 2 ↔ 6 , 1 ↔ 5 , 3 ↔ 4 अतः, 3 फलक 4 के विपरीत होगा। Sol.128.(a) M, F के विपरीत है Sol.147.(a) पासे के विपरीत फलक हैं:- C ↔ E , A ↔ D Sol.148.(a) आकृति 1 और आकृति 3 से, चूँकि, 5 और 1 उभयनिष्ठ फलक हैं, इसलिए फलक 4 → फलक 2 के विपरीत है। Sol.149.(d) दिए गए तीन पासों की तुलना करने पर हमें निम्नलिखित विपरीत फलक प्रााप्त होते हैं। (6, 4) (5, 2) अतः, 3, 1 का विपरीत फलक होगा। Sol.150.(d) प्रश्न में दी गई तीनों आकृतियों का विश्लेेषण करके हम यह निष्कर्ष निकाल सकते हैं कि ये दिए गए पासे के विपरीत फलक हैं:- 2 → 5, 3 → 6, 1 → 4 4 के विपरीत फलक पर 1 है। Sol.151.(b) प्रश्न में दी गई तीनों आकृतियों का विश्लेेषण करके हम यह निष्कर्ष निकाल सकते हैं कि नीचे दी गई संख्यााएँ , पासे के विपरीत फलक हैं। 2 → 5, 3 → 6, 1 → 4 अतः 4 के विपरीत 1 है। Sol.152.(d) प्रश्न में दी गई तीनों आकृतियों का विश्लेेषण करके हम यह निष्कर्ष निकाल सकते हैं कि ये दिए गए पासे के विपरीत फलक 2 → 1, 3 → 5, 4 → 6 1 के विपरीत फलक 2 है | Sol.153.(c) प्रश्न के अनुसार, पासों की सभी तीन स्थि तियों की जाँच करके हम यह निष्कर्ष निकालते हैं कि निम्नलिखित संख्याा , पासे के विपरीत फलक पर हैं, 1 → 3, 2 → 4, 5 → 6 उपरोक्त व्यवस्थाा से हम कह सकते हैं कि 6, 5 का विपरीत फलक है। Sol.154.(a) आकृति (i) और आकृति (ii) से 3 और 6 दोनों में उभयनिष्ठ हैं, इसलिए 4, 2 के विपरीत है Sol.155.(a) पासों (I) और (III) से, हम स्पष्ट रूप से देख सकते हैं कि दोनों पासों के 2 उभयनिष्ठ फलक हैं अर्थात (6 और 3) इसलिए फलक 1 ,फलक 4 के विपरीत है। Sol.156.(c) हम जानते हैं कि किसी भी घन के विपरीत फलक एक साथ नहीं आते हैं, आरेख के अनुसार घन के विपरीत फलक निम्नलिखित हैं, 1 → 3, 6 → 5, 2 → 4 चारों आकृतियों का विश्लेेषण करने पर हमने पाया कि केवल C और D घन बन सकते हैं। Sol.181.(d) पासे (i) और (ii) की तुलना करने पर, 5 और 4 उभयनिष्ठ हैं। अतः, 6 और 1 एक दूसरे के विपरीत हैं। यानी 2 और 3 या 3 और 2 , 5 और 4 के विपरीत होंगे। तो, योग = 2 + 3 = 5 Sol.182.(b) यदि हम पासे (i) और (ii) की तुलना करें, तो 1 को छोड़कर सभी संख्यााएँ दिखाई देती हैं और 6 दोहराव वाली संख्याा हैं। अत: 6, 1 के विपरीत फलक पर होगा | Sol.183.(d) पासा 1 और 2 से हम यह निष्कर्ष निकालते हैं कि "@", "H" वाले फलक के विपरीत फलक पर है। Sol.184.(d) पासे 3 और पासे 4 से हम यह निष्कर्ष निकाल सकते हैं कि संख्याा 3 संख्याा 1 वाले फलक के विपरीत फलक पर होगी। Sol.185.(c) एक घन के सभी फलकों को रंगा जाता है और फिर n संख्याा में घनों में काटा जाता है, इसमें हमेशा 8 छोटे घन होते हैं, जिन्हें तीन फलकों के साथ चित्रित किया जाता है। 3 चित्रित भुजाओं वाले घनों की संख्याा = 8 (हमेशा) Sol.186.(c) दिया गया है : बड़ेे घन की भुजा = 125 cm प्रत्येेक छोटे घन की भुजा = 25 cm 125 n = = 5 25 हम जानते हैं कि 2 भुजाओं वाले घनों की संख्याा = 12 (n - 2) = 12 (5 - 2) = 36 और 3 भुजाओं वाले घनों की संख्याा = 8 (हमेशा) तो ऐसे छोटे घनों की संख्याा जिनके कम से कम दो फलक रंगे हुए हों = 36 + 8 = 44 Sol.187.(c) यहाँ विपरीत युग्म होंगे :- T→ P, S →R, Q→U. अतः U , Q के विपरीत फलक पर होगा । Sol.188.(b) घन का सूत्र जिसकी एक भुजा रंगी हुई है = 6 ( 𝑛 − 2 ) 2 यहाँ 12 , n = = 6 2 अतः एक भुजा रंगी हुई घनों की संख्याा = 6 × ( 6 − 2 ) 2 = 96 Sol.189.(c) यहाँ विपरीत फलक हैं: - 4 → 2, 1 → 6, 3 → 5 इसलिए विकल्पोंों में से केवल (c) संतुष्ट करता है। Sol.190.(d) यहाँ विपरीत फलक हैं: - E → U, A → 9, I → O अत: E, U के विपरीत होगा। Sol.191.(a) विपरीत जोड़ेे हैं:- E → A, C → B, F → D इसलिए विकल्प (a) सही उत्तर है। Sol.192.(d)</t>
        </is>
      </c>
      <c r="F196" s="2" t="inlineStr">
        <is>
          <t>4</t>
        </is>
      </c>
      <c r="G196" s="2" t="inlineStr">
        <is>
          <t>6</t>
        </is>
      </c>
      <c r="H196" s="2" t="inlineStr">
        <is>
          <t>3</t>
        </is>
      </c>
      <c r="I196" s="2" t="inlineStr">
        <is>
          <t>2</t>
        </is>
      </c>
      <c r="J196" s="2" t="inlineStr">
        <is>
          <t>एक ही पासा के दो अलग-अलग स्थाान दिखाए गए है। उस संख्याा का चयन करें जो '1' के विपरीत होगी। Answer Key :- 1.(b) 2.(d) 3.(d) 4.(c) 5.(d) 6.(a) 7.(c) 8.(a) 9.(a) 10.(b) 11.(b) 12.(c) 13.(d) 14.(a) 15.(b) 16.(d) 17.(a) 18.(d) 19.(a) 20.(b) घनों की कुल संख्याा 6 + 3 + 1 = 10 है Sol.8.(a) यदि एक घन को रंगकर समान आकार के 27 छोटे घनों में काटा जाता है, तो किनारों के मध्य में उपस्थि त छोटे घनों को दो रंगों में रंगा जाता है। जो घन किनारों के कोनों पर हैं उन्हें तीन रंगों में रंगा गया है और प्रत्येेक भुजा के केंद्र में स्थि त घनों को एक ही रंग में रंगा गया है। सही उत्तर 6 है। Sol.9.(a) L → 7 → F , L → 8 → 9 7, 8 के विपरीत है I F, 9 के विपरीत है और L दूसरे फलक के विपरीत है।. अतः F वाले फलक के आसन्न फलकों पर 8 और L आ सकते हैं। Sol.10.(b) दिए गए दो पासों मे ‘ ∞ ’ उभयनिष्ट है, इसलिए, ∞→ @ → ⛛ (पहली आकृति से) ∞→ 1 → A (दूसरी आकृति से) उपरोक्त 2 कथनों से हमें यह प्रााप्त होता है कि, @ ↔ 1 (विपरीत फलक) अतः 1 '@' दर्शाने वाले फलक के विपरीत आएगा। Sol.11.(b) छवि में विपरीत जोड़ेे दिखाए गए हैं छवि से यह स्पष्ट है कि प्रत्येेक जोड़ीी में एक खाली फलक और एक प्रिंंट फलक होता है और सभी विकल्प दिए गए शर्तों का पालन करते हैं इसलिए सभी घन बन सकते है । Sol.12.(c) पहले और तीसरे पासे से विपरीत फलक हैं 1 ↔ 5 , 2 ↔ 3 , 4 ↔ 6 Sol.13.(d) दोनों पासों से विपरीत फलक हैं 3 ↔ 6 , 1 ↔ 4 , 2 ↔ 5 Sol.14.(a) दोनों पासों के विपरीत फलक हैं Z ↔ L , Q ↔ T , V ↔ A Sol.15.(b) दूसरे और तीसरे पासे से 25 और 22 उभयनिष्ठ हैं, इसलिए 24 का विपरीत फलक 21 है। Sol.16.(d) दो पासों से विपरीत हैं T ↔ U , P ↔ Q , R ↔ S Sol.17.(a) दो पासों से विपरीत फलक हैं M ↔ R , P ↔ S Sol.18.(d) दो पासों के विपरीत फलक हैं T ↔ P, A ↔ S, M ↔ R Sol.19.(a) दोनों पासों से विपरीत फलक हैं 2 ↔ 3 , 7 ↔ 9 , 4 ↔ 8. Sol.20.(b) पहले और दूसरे पासे से K और O उभयनिष्ठ हैं। M का विपरीत फलक N है। Sol.21.(a) दो पासों से विपरीत फलक हैं 2 ↔ 4 , 3 ↔ 5 , 6 ↔ 1 Sol.22.(d) दोनों पासों के विपरीत फलक हैं B ↔ T , O ↔ L विपरीत फलक 21 ↔ 20 , 22 ↔ 24 , 23 ↔ 25 हैं। Sol.51.(a) विपरीत फलक हैं * ↔ @ , # ↔ $ , ^ ↔ %. Sol.52.(c) विपरीत फलक हैं U ↔ S , Q ↔ R , T ↔ P Sol.53.(d) विपरीत फलक हैं X ↔ W , Z ↔ U , V ↔ Y Sol.54.(b) दोनों पासों के विपरीत फलक हैं 6 ↔ 5 , 8 ↔ 2 और 9 ↔ 1 Sol.55.(a) दोनों पासों के विपरीत फलक हैं 8 ↔ 2 , 9 ↔ 7 . विकल्प के अनुसार 5 का विपरीत फलक 3 है। यह 8,9 या 2 नहीं हो सकता। Sol.56.(b) विपरीत फलक हैं - Fly ↔ Play , Cry ↔ Eat , Pray ↔ Run. 8 ↔ 12 , 4 ↔ 20 , 16 ↔ 24 Sol.75.(c) दोनों पासों के विपरीत फलक हैं 7 ↔ 8 , 5 ↔ 10 , 6 ↔ 9 Sol.76.(b) पहले और दूसरे पासे से 1 और 3 उभयनिष्ठ हैं, इसलिए 2 का विपरीत फलक 4 है। Sol.77.(b) दोनों पासों से विपरीत फलक हैं 12 ↔ 6 , 10 ↔ 8 , 4 ↔ 2 Sol.78.(d) दोनों पासों से विपरीत फलक हैं Z ↔ I , H ↔ J , X ↔ Y Sol.79.(d) दूसरे और तीसरे पासे से 4 और 5 उभयनिष्ठ हैं, इसलिए 6 का विपरीत फलक 2 है। Sol.80.(b) दोनों पासों के विपरीत फलक हैं 3 ↔ 4 , 5 ↔ 2 Sol.81.(d) दोनों पासों से विपरीत फलक हैं C ↔ S , T ↔ D , B ↔ R Sol.82.(c) दोनों पासों के विपरीत फलक हैं R ↔ T , V ↔ S Sol.83.(a) दोनों पासों के विपरीत फलक हैं ⍵ ↔ θ , δ ↔ η , % ↔ ε Sol.84.(c) दूसरे और तीसरे पासे से 5 और 4 उभयनिष्ठ हैं, इसलिए 6 का विपरीत फलक 3 है। Sol.85.(c) दोनों पासों के विपरीत फलक हैं γ ↔ π , α ↔ δ , β ↔ θ Sol.86.(a) दोनों पासों में से विपरीत फलक हैं 16 ↔ 15, 12 ↔ 13 , 11 ↔ 14 Sol.87.(d) दूसरे और तीसरे पासे से, '5' और '3' उभयनिष्ठ हैं, इसलिए 1 का विपरीत फलक 2 है। Sol.88.(d) दोनों पासों के विपरीत फलक हैं 5 ↔ 2, 1 ↔ 4 Sol.89.(b) दो पासों के विपरीत फलक हैं 2 ↔ 5 , 3 ↔ 6 और 1 ↔ 4 Sol.90.(b) दोनों पासों के विपरीत फलक हैं 3 ↔ 6 , 1 ↔ 4, 2 ↔ 5 Sol.91.(a) दोनों पासों के विपरीत फलक हैं 1 ↔ 4 , 3 ↔ 6 , 2 ↔ 5 Sol.92.(c) दोनों पासों के विपरीत फलक हैं 2 ↔ 3 , 4 ↔ 6 Sol.93.(d) पहले और तीसरे पासे से '2' और '1' उभयनिष्ठ हैं, '3' का विपरीत फलक '6' होगा। Sol.94.(c) पहले और दूसरे पासे में से 2 और 5 उभयनिष्ठ हैं इसलिए 1 के विपरीत फलक 4 होगा। Sol.95.(d) पहले और तीसरे पासे से विपरीत फलक हैं 1↔ 6 , 2 ↔ 4. Sol.96.(d) दूसरे और तीसरे पासे से 5 और 4 उभयनिष्ठ हैं। है, इसलिए स्पष्ट रूप से '1' फलक '3' के विपरीत है। Sol.117.(b) पासे 1 और 3 से विपरीत फलक:- 1 ↔ 2 , 3 ↔ 5 , 4 ↔ 6 4 संख्याा फलक 6 के विपरीत है Sol.118.(d) चित्र 1 और 2 से हमें प्रााप्त होता है विपरीत फलक :- 3 ↔ 6 , 4 ↔ 5 , 1 ↔ 2 Sol.119.(d) पासे 1 और 2 से विपरीत फलक:- M ↔ N , R ↔ O , P ↔ Q स्वर के विपरीत फलक पर R अक्षर है Sol.120.(b) चित्र 1 और 3 से हमें प्रााप्त होता है विपरीत फलक:- 6 ↔ 5 , 1 ↔ 4 , 2 ↔ 3 Sol.121.(d) चित्र 1 और 2 से विपरीत फलक :- 4 ↔ 2 , 5 ↔ 6 , 1 ↔ 3 Sol.122.(d) पासा 1 और पासा 2 से, U और S फलक उभयनिष्ठ हैं इसलिए ‘X’ के विपरीत फलक पर 'T' होगा। Sol.123.(c) विपरीत फलक हैं:- E ↔ F , G ↔ D , C ↔ B Sol.124.(c) विपरीत फलक :- # ↔ ! , $ ↔ @ , &amp; ↔ % हम जानते हैं कि विपरीत फलक आसन्न नहीं हो सकते Sol.125.(a) विपरीत फलक :- 2 ↔ 4 , 3 ↔ 5 , 6 ↔ 8 हम जानते हैं कि विपरीत फलक आसन्न नहीं हो सकते I Sol.126.(a) दिए गए चित्र से 5 और 1 उभयनिष्ठ है। अतः, 4 का विपरीत फलक 3 है। 1 का विपरीत 2 या 6 भी हो सकता है। 1 के विपरीत फलक पर अपेक्षित संख्याा का योग 8 है। Sol.127.(d) दिए गए पासे से हम कह सकते हैं कि विपरीत फलक हैं 2 ↔ 6 , 1 ↔ 5 , 3 ↔ 4 अतः, 3 फलक 4 के विपरीत होगा। Sol.128.(a) M, F के विपरीत है Sol.147.(a) पासे के विपरीत फलक हैं:- C ↔ E , A ↔ D Sol.148.(a) आकृति 1 और आकृति 3 से, चूँकि, 5 और 1 उभयनिष्ठ फलक हैं, इसलिए फलक 4 → फलक 2 के विपरीत है। Sol.149.(d) दिए गए तीन पासों की तुलना करने पर हमें निम्नलिखित विपरीत फलक प्रााप्त होते हैं। (6, 4) (5, 2) अतः, 3, 1 का विपरीत फलक होगा। Sol.150.(d) प्रश्न में दी गई तीनों आकृतियों का विश्लेेषण करके हम यह निष्कर्ष निकाल सकते हैं कि ये दिए गए पासे के विपरीत फलक हैं:- 2 → 5, 3 → 6, 1 → 4 4 के विपरीत फलक पर 1 है। Sol.151.(b) प्रश्न में दी गई तीनों आकृतियों का विश्लेेषण करके हम यह निष्कर्ष निकाल सकते हैं कि नीचे दी गई संख्यााएँ , पासे के विपरीत फलक हैं। 2 → 5, 3 → 6, 1 → 4 अतः 4 के विपरीत 1 है। Sol.152.(d) प्रश्न में दी गई तीनों आकृतियों का विश्लेेषण करके हम यह निष्कर्ष निकाल सकते हैं कि ये दिए गए पासे के विपरीत फलक 2 → 1, 3 → 5, 4 → 6 1 के विपरीत फलक 2 है | Sol.153.(c) प्रश्न के अनुसार, पासों की सभी तीन स्थि तियों की जाँच करके हम यह निष्कर्ष निकालते हैं कि निम्नलिखित संख्याा , पासे के विपरीत फलक पर हैं, 1 → 3, 2 → 4, 5 → 6 उपरोक्त व्यवस्थाा से हम कह सकते हैं कि 6, 5 का विपरीत फलक है। Sol.154.(a) आकृति (i) और आकृति (ii) से 3 और 6 दोनों में उभयनिष्ठ हैं, इसलिए 4, 2 के विपरीत है Sol.155.(a) पासों (I) और (III) से, हम स्पष्ट रूप से देख सकते हैं कि दोनों पासों के 2 उभयनिष्ठ फलक हैं अर्थात (6 और 3) इसलिए फलक 1 ,फलक 4 के विपरीत है। Sol.156.(c) हम जानते हैं कि किसी भी घन के विपरीत फलक एक साथ नहीं आते हैं, आरेख के अनुसार घन के विपरीत फलक निम्नलिखित हैं, 1 → 3, 6 → 5, 2 → 4 चारों आकृतियों का विश्लेेषण करने पर हमने पाया कि केवल C और D घन बन सकते हैं। Sol.181.(d) पासे (i) और (ii) की तुलना करने पर, 5 और 4 उभयनिष्ठ हैं। अतः, 6 और 1 एक दूसरे के विपरीत हैं। यानी 2 और 3 या 3 और 2 , 5 और 4 के विपरीत होंगे। तो, योग = 2 + 3 = 5 Sol.182.(b) यदि हम पासे (i) और (ii) की तुलना करें, तो 1 को छोड़कर सभी संख्यााएँ दिखाई देती हैं और 6 दोहराव वाली संख्याा हैं। अत: 6, 1 के विपरीत फलक पर होगा | Sol.183.(d) पासा 1 और 2 से हम यह निष्कर्ष निकालते हैं कि "@", "H" वाले फलक के विपरीत फलक पर है। Sol.184.(d) पासे 3 और पासे 4 से हम यह निष्कर्ष निकाल सकते हैं कि संख्याा 3 संख्याा 1 वाले फलक के विपरीत फलक पर होगी। Sol.185.(c) एक घन के सभी फलकों को रंगा जाता है और फिर n संख्याा में घनों में काटा जाता है, इसमें हमेशा 8 छोटे घन होते हैं, जिन्हें तीन फलकों के साथ चित्रित किया जाता है। 3 चित्रित भुजाओं वाले घनों की संख्याा = 8 (हमेशा) Sol.186.(c) दिया गया है : बड़ेे घन की भुजा = 125 cm प्रत्येेक छोटे घन की भुजा = 25 cm 125 n = = 5 25 हम जानते हैं कि 2 भुजाओं वाले घनों की संख्याा = 12 (n - 2) = 12 (5 - 2) = 36 और 3 भुजाओं वाले घनों की संख्याा = 8 (हमेशा) तो ऐसे छोटे घनों की संख्याा जिनके कम से कम दो फलक रंगे हुए हों = 36 + 8 = 44 Sol.187.(c) यहाँ विपरीत युग्म होंगे :- T→ P, S →R, Q→U. अतः U , Q के विपरीत फलक पर होगा । Sol.188.(b) घन का सूत्र जिसकी एक भुजा रंगी हुई है = 6 ( 𝑛 − 2 ) 2 यहाँ 12 , n = = 6 2 अतः एक भुजा रंगी हुई घनों की संख्याा = 6 × ( 6 − 2 ) 2 = 96 Sol.189.(c) यहाँ विपरीत फलक हैं: - 4 → 2, 1 → 6, 3 → 5 इसलिए विकल्पोंों में से केवल (c) संतुष्ट करता है। Sol.190.(d) यहाँ विपरीत फलक हैं: - E → U, A → 9, I → O अत: E, U के विपरीत होगा। Sol.191.(a) विपरीत जोड़ेे हैं:- E → A, C → B, F → D इसलिए विकल्प (a) सही उत्तर है। Sol.192.(d)</t>
        </is>
      </c>
      <c r="K196" s="2" t="inlineStr">
        <is>
          <t>4</t>
        </is>
      </c>
      <c r="L196" s="2" t="inlineStr">
        <is>
          <t>6</t>
        </is>
      </c>
      <c r="M196" s="2" t="inlineStr">
        <is>
          <t>3</t>
        </is>
      </c>
      <c r="N196" s="2" t="inlineStr">
        <is>
          <t>2</t>
        </is>
      </c>
      <c r="O196" s="2" t="inlineStr">
        <is>
          <t>A</t>
        </is>
      </c>
      <c r="P196" s="2" t="inlineStr">
        <is>
          <t xml:space="preserve">प्रश्न प्रकार: Cube and Dice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6" s="2" t="inlineStr">
        <is>
          <t xml:space="preserve">Question Type: Cube and Dice
Step 1: Analyze the given pattern.
Step 2: Identify the rule for each element.
Step 3: Apply the same rule to the target.
Step 4: Select the correct option.
Answer: (A) </t>
        </is>
      </c>
      <c r="R196" s="2" t="inlineStr">
        <is>
          <t>SSC CPO</t>
        </is>
      </c>
      <c r="S196" s="2" t="inlineStr">
        <is>
          <t>2020</t>
        </is>
      </c>
      <c r="T196" s="2" t="inlineStr">
        <is>
          <t>Evening</t>
        </is>
      </c>
      <c r="U196" s="2" t="inlineStr">
        <is>
          <t>Pinnacle 7200 Reasoning 7th Ed</t>
        </is>
      </c>
    </row>
  </sheetData>
  <autoFilter ref="A1:U1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2026-10-02T15:46:48Z</dcterms:created>
  <dcterms:modified xmlns:dcterms="http://purl.org/dc/terms/" xmlns:xsi="http://www.w3.org/2001/XMLSchema-instance" xsi:type="dcterms:W3CDTF">2026-10-02T15:46:49Z</dcterms:modified>
</cp:coreProperties>
</file>