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bookViews>
    <workbookView xWindow="0" yWindow="0" windowWidth="13545" windowHeight="5640"/>
  </bookViews>
  <sheets>
    <sheet name="Test Cases" sheetId="1" r:id="rId1"/>
    <sheet name="VerifyLandingOnSDPage" sheetId="2" r:id="rId2"/>
    <sheet name="VerifyCVTabContent" sheetId="3" r:id="rId3"/>
    <sheet name="VerifyCVProjestStatusDropdown" sheetId="4" r:id="rId4"/>
    <sheet name="VerifyCVSelectDateDropdown" sheetId="5" r:id="rId5"/>
    <sheet name="VerifyCVFiscalYearDropdown" sheetId="6" r:id="rId6"/>
    <sheet name="VerifyCVProjectSection" sheetId="7" r:id="rId7"/>
    <sheet name="VerifyCVStatusSection" sheetId="8" r:id="rId8"/>
    <sheet name="VerifyCVTestStepFilter" sheetId="9" r:id="rId9"/>
    <sheet name="VerifyCVExportToPPT" sheetId="10" r:id="rId10"/>
    <sheet name="VerifyCVPagination" sheetId="11" r:id="rId11"/>
    <sheet name="VerifyCVTabWithProjectOnly" sheetId="12" r:id="rId12"/>
  </sheets>
  <calcPr calcId="0"/>
  <oleSize ref="D34:M5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<sst xmlns="http://schemas.openxmlformats.org/spreadsheetml/2006/main" count="273" uniqueCount="150">
  <si>
    <t>Test Case</t>
  </si>
  <si>
    <t>Expected Result</t>
  </si>
  <si>
    <t>TCID</t>
  </si>
  <si>
    <t>Actions</t>
  </si>
  <si>
    <t>Runmode</t>
  </si>
  <si>
    <t>Result</t>
  </si>
  <si>
    <t>Y</t>
  </si>
  <si>
    <t>Stakeholder Dashboard : Verify user lands on 'Stakeholder Dashboard' page.
A. Verify landing page when logged in user is Stakeholder only
B. Verify landing page when logged in user is Stakeholder and Admin
C. Verify landing page when logged in user is Stakeholder and Version Lead 
D. Verify landing page when logged in user is Stakeholder and Test Manager
E. Verify landing page when logged in user is Stakeholder and Tester</t>
  </si>
  <si>
    <t xml:space="preserve">Stakeholder Dashboard: Verify contents of 'Consolidated View' tab  on Stakeholder Dashboard  page under Admin/ Stakeholder / Project Lead/Test Manager
</t>
  </si>
  <si>
    <t>Stakeholder Dashboard : Verify Project Status dropdown
A. Verify whether the Project Area Section showing  All Projects for the selection of Project Status-'All'.
B. Verify whether the Project Area Section showing all the Completed Projects for the selection of Project Status-'Completed'.
C. Verify whether the Project Area Section showing all the Active Projects for the selection of Project Status-'Active'.</t>
  </si>
  <si>
    <r>
      <t xml:space="preserve">1.Login in UAT as Admin / Stakeholder / Project Lead or Test Manager user credentials.
2. Click on the 'Stakeholder Dashboad' tab from Dashboard or any other page (applicable only if login user is 'Test Manager'/'Version Lead')
A. Select 'All' from Project Status drop down.
B. Select 'Completed' from Project Status drop down.
C. Select 'Active' from Project Status drop down.
</t>
    </r>
    <r>
      <rPr>
        <b/>
        <sz val="11"/>
        <color theme="1"/>
        <rFont val="Calibri"/>
        <family val="2"/>
        <scheme val="minor"/>
      </rPr>
      <t>Common for A To C</t>
    </r>
    <r>
      <rPr>
        <sz val="11"/>
        <color theme="1"/>
        <rFont val="Calibri"/>
        <family val="2"/>
        <scheme val="minor"/>
      </rPr>
      <t xml:space="preserve">
3. Verify  'Select Filter' is  selected as default in Select Date Fiiler
4. Verify current fisacl year 'FY 15' is selected as default in Fiscal Year drop down and all checkboxes are unselected.
5.Verify whether Project Area Section is showing All Projects.
</t>
    </r>
  </si>
  <si>
    <t>Stakeholder Dashboard : Verify Select Date dropdown
A. Verify whether the Project Area Section showing all Projects for the selection of Select Date Filter - 'Today'.
B. Verify whether the Project Area Section showing all Projects for the selection of Select Date Filter-'Today-1'.
C. Verify whether the Project Area Section showing all Projects for the selection of Select Date Filter-'Last 7 Days'.
D. Verify whether the Project Area Section showing all Projects for the selection of Select Date Filter-'Dates - From/To'.
E. Verify whether the Project Area Section showing Projects for the selection of Select Date Filter-'Select Filter'.</t>
  </si>
  <si>
    <t>Stakeholder Dashboard : Verify Fiscal Year dropdown
A. Verify whether the Project Area Section showing the Projects for the selection of Fiscal Year - 'FY15'.
B. Verify whether the Project Area Section showing the Projects for the selection of Fiscal Year - 'FY14'.</t>
  </si>
  <si>
    <t>Stakeholder Dashboard: Verify pagination of Consolidated View tab
A. Verify Next Previous functionality in Project Section
B.  Verify Next Previous functionality in Test Step Grid section</t>
  </si>
  <si>
    <t>1. Login should be successful for the user.
2. User should be successfully land on Stakeholder Dashboard page.
(A) 3.User should see the 'Next' and 'Previous' paging navigation links in disabled mode if less than 5 projects available.
4. Create 5+ projects and its test passes.
(A) 5. On first page, 'Previous' link should be disabled but 'next' link should be enabled.
(A) 6. Projects next to 6th to 10th  should be displayed here with 'Previous' link enabled.
7. Selected link test steps should be displayed.
(B) 8.User should see the 'Next' and 'Previous' paging navigation links in disabled mode if less than 10 test steps available.
9. Create 10+ test steps in any one of the project.
(B) 10. On first page, 'Previous' link should be disabled but 'next' link should be enabled.
(B) 11. Test Steps next to 11th to 20th  should be displayed here with 'Previous' link enabled.</t>
  </si>
  <si>
    <r>
      <t xml:space="preserve">1. User should be logged in as per the valid user credentials entered.
2. User should be lands on 'Stakeholder Dashboard' page successfully.  
</t>
    </r>
    <r>
      <rPr>
        <b/>
        <sz val="11"/>
        <color theme="1"/>
        <rFont val="Calibri"/>
        <family val="2"/>
        <scheme val="minor"/>
      </rPr>
      <t>A)</t>
    </r>
    <r>
      <rPr>
        <sz val="11"/>
        <color theme="1"/>
        <rFont val="Calibri"/>
        <family val="2"/>
        <scheme val="minor"/>
      </rPr>
      <t xml:space="preserve"> 'All' should be showing as selected from Project Status dropdown.
3. 'Select Filter' should be showing selected as default in Select Date Filter dropdown.
4. 'FY 15' should be showing selected as default in Fiscal Year dropdown and all checkboxes should be unselected.
5. User should be able to see All Projects in the Project Area Section whose end date is less than,equal to and greater than today's date.
</t>
    </r>
    <r>
      <rPr>
        <b/>
        <sz val="11"/>
        <color theme="1"/>
        <rFont val="Calibri"/>
        <family val="2"/>
        <scheme val="minor"/>
      </rPr>
      <t>Note: In the Status Section - Active Tester count, Execution bar graph, Executed Status count should not be displayed.</t>
    </r>
    <r>
      <rPr>
        <sz val="11"/>
        <color theme="1"/>
        <rFont val="Calibri"/>
        <family val="2"/>
        <scheme val="minor"/>
      </rPr>
      <t xml:space="preserve">
</t>
    </r>
    <r>
      <rPr>
        <b/>
        <sz val="11"/>
        <color theme="1"/>
        <rFont val="Calibri"/>
        <family val="2"/>
        <scheme val="minor"/>
      </rPr>
      <t xml:space="preserve">B) </t>
    </r>
    <r>
      <rPr>
        <sz val="11"/>
        <color theme="1"/>
        <rFont val="Calibri"/>
        <family val="2"/>
        <scheme val="minor"/>
      </rPr>
      <t xml:space="preserve">'Completed' should be showing as selected from Project Status dropdown.
3. 'Select Filter' should be showing selected as default in Select Date Filter dropdown.
4. 'FY 15' should be showing selected as default in Fiscal Year dropdown and all checkboxes should be unselected.
5. User should be able to see all Completed Projects in the Project Area Section whose end date is one less than today's date(i.e Today's Date-1) .
</t>
    </r>
    <r>
      <rPr>
        <b/>
        <sz val="11"/>
        <color theme="1"/>
        <rFont val="Calibri"/>
        <family val="2"/>
        <scheme val="minor"/>
      </rPr>
      <t>Note: In the Status Section - Active Tester count, Execution bar graph, Executed Status count should not be displayed.</t>
    </r>
    <r>
      <rPr>
        <sz val="11"/>
        <color theme="1"/>
        <rFont val="Calibri"/>
        <family val="2"/>
        <scheme val="minor"/>
      </rPr>
      <t xml:space="preserve">
</t>
    </r>
    <r>
      <rPr>
        <b/>
        <sz val="11"/>
        <color theme="1"/>
        <rFont val="Calibri"/>
        <family val="2"/>
        <scheme val="minor"/>
      </rPr>
      <t>C)</t>
    </r>
    <r>
      <rPr>
        <sz val="11"/>
        <color theme="1"/>
        <rFont val="Calibri"/>
        <family val="2"/>
        <scheme val="minor"/>
      </rPr>
      <t xml:space="preserve"> 'Active' should be showing as selected from Project Status dropdown.
3. 'Select Filter' should be showing selected as default in Select Date Filter dropdown.
4. 'FY 15' should be showing selected as default in Fiscal Year dropdown with all quarters as unselected
5. User should be able to see all Active Projects in the Project Area Section whose end date is equal to or greater than today's date (but whose start date is less than and equal to today's date).
</t>
    </r>
    <r>
      <rPr>
        <b/>
        <sz val="11"/>
        <color theme="1"/>
        <rFont val="Calibri"/>
        <family val="2"/>
        <scheme val="minor"/>
      </rPr>
      <t>Note: In the Status Section - Active Tester count, Execution bar graph, Executed Status count should not be displayed.</t>
    </r>
  </si>
  <si>
    <r>
      <t xml:space="preserve">1.Login in UAT as Admin / Stakeholder / Project Lead or Test Manager user credentials.
2. Click on the 'Stakeholder Dashboad' tab from Dashboard or any other page (applicable only if login user is 'Test Manager'/'Version Lead')
</t>
    </r>
    <r>
      <rPr>
        <b/>
        <sz val="11"/>
        <color theme="1"/>
        <rFont val="Calibri"/>
        <family val="2"/>
        <scheme val="minor"/>
      </rPr>
      <t xml:space="preserve">A) 
</t>
    </r>
    <r>
      <rPr>
        <sz val="11"/>
        <color theme="1"/>
        <rFont val="Calibri"/>
        <family val="2"/>
        <scheme val="minor"/>
      </rPr>
      <t xml:space="preserve">3. Select 'Today' option from Select Date Fiiler.
4. Verify  'All' is  selected as default in Project Status drop down
5. Verify current fisacl year 'FY 15' is selected as default in Fiscal Year drop down and all checkboxes are unselected.
6.Verify whether Project Area Section is showing all the Projects whose end dates are equal to and greater than today's date
</t>
    </r>
    <r>
      <rPr>
        <b/>
        <sz val="11"/>
        <color theme="1"/>
        <rFont val="Calibri"/>
        <family val="2"/>
        <scheme val="minor"/>
      </rPr>
      <t>B)</t>
    </r>
    <r>
      <rPr>
        <sz val="11"/>
        <color theme="1"/>
        <rFont val="Calibri"/>
        <family val="2"/>
        <scheme val="minor"/>
      </rPr>
      <t xml:space="preserve"> 
3. Select 'Today-1' option from Select Date Fiiler.
4. Verify  'All' is  selected as default in Project Status drop down
5. Verify current fiscal year 'FY 15' is selected as default in Fiscal Year drop down and all checkboxes are unselected.
6.Verify whether Project Area Section is showing all the Projects whose end dates are one less than today's date and equal to or greater than today's date.
</t>
    </r>
    <r>
      <rPr>
        <b/>
        <sz val="11"/>
        <color theme="1"/>
        <rFont val="Calibri"/>
        <family val="2"/>
        <scheme val="minor"/>
      </rPr>
      <t>C)</t>
    </r>
    <r>
      <rPr>
        <sz val="11"/>
        <color theme="1"/>
        <rFont val="Calibri"/>
        <family val="2"/>
        <scheme val="minor"/>
      </rPr>
      <t xml:space="preserve"> 
3. Select 'Last 7 Days' option from Select Date Fiiler.
4. Verify  'All' is  selected as default in Project Status drop down
5. Verify current fisacl year 'FY 15' is selected as default in Fiscal Year drop down and all checkboxes are unselected.
6. Verify whether Project Area Section is showing all the Projects whose end dates are either lying in between last 7 days from today's date or equal to and greater than today's date.
</t>
    </r>
    <r>
      <rPr>
        <b/>
        <sz val="11"/>
        <color theme="1"/>
        <rFont val="Calibri"/>
        <family val="2"/>
        <scheme val="minor"/>
      </rPr>
      <t>D)</t>
    </r>
    <r>
      <rPr>
        <sz val="11"/>
        <color theme="1"/>
        <rFont val="Calibri"/>
        <family val="2"/>
        <scheme val="minor"/>
      </rPr>
      <t xml:space="preserve"> 3. Select 'Dates - From/To' option from Select Date Fiiler.
4. Verify  'All' is  selected as default in Project Status drop down
5. Verify current fisacl year 'FY 15' is selected as default in Fiscal Year drop down and all checkboxes are unselected.
6. Verify whether Project Area Section is showing all the Projects whose whose either start date or end date falls in the given date range. Also those projects whose start date (&gt;) greater than From date and end date (&lt;) less than To date.
</t>
    </r>
    <r>
      <rPr>
        <b/>
        <sz val="11"/>
        <color theme="1"/>
        <rFont val="Calibri"/>
        <family val="2"/>
        <scheme val="minor"/>
      </rPr>
      <t xml:space="preserve">
E)</t>
    </r>
    <r>
      <rPr>
        <sz val="11"/>
        <color theme="1"/>
        <rFont val="Calibri"/>
        <family val="2"/>
        <scheme val="minor"/>
      </rPr>
      <t xml:space="preserve"> 3. Select 'Select Filter' option from Select Date Fiiler.
4. Verify  'All' is  selected as default in Project Status drop down
5. Verify current fisacl year 'FY 15' is selected as default in Fiscal Year drop down and all checkboxes are unselected.
6.Verify whether Project Area Section is showing all the Projects.</t>
    </r>
  </si>
  <si>
    <r>
      <t xml:space="preserve">1. User should be logged in as per the valid user credentials entered.
2. User should be lands on 'Stakeholder Dashboard' page successfully.
</t>
    </r>
    <r>
      <rPr>
        <b/>
        <sz val="11"/>
        <color theme="1"/>
        <rFont val="Calibri"/>
        <family val="2"/>
        <scheme val="minor"/>
      </rPr>
      <t>A</t>
    </r>
    <r>
      <rPr>
        <sz val="11"/>
        <color theme="1"/>
        <rFont val="Calibri"/>
        <family val="2"/>
        <scheme val="minor"/>
      </rPr>
      <t xml:space="preserve">) 3. 'Today' should be showing as selected from Select Date Filter dropdown.
4. 'All' should be showing selected as default in Project Status dropdown.
5. 'FY 15' should be showing selected as default in Fiscal Year dropdown with all quarters as unselected.
6. User should be able to see all projects in the Project Area Section whose end dates are equal to and greater than today's date.
</t>
    </r>
    <r>
      <rPr>
        <b/>
        <sz val="11"/>
        <color theme="1"/>
        <rFont val="Calibri"/>
        <family val="2"/>
        <scheme val="minor"/>
      </rPr>
      <t>Note: In the Status Section - Active Tester, Execution bar graph, Executed Status should be displayed. Also, if no testing is done in Select Date Filter option than a message 'No Testing done in selected date range.' and Active Testers count should be 0.</t>
    </r>
    <r>
      <rPr>
        <sz val="11"/>
        <color theme="1"/>
        <rFont val="Calibri"/>
        <family val="2"/>
        <scheme val="minor"/>
      </rPr>
      <t xml:space="preserve">
</t>
    </r>
    <r>
      <rPr>
        <b/>
        <sz val="11"/>
        <color theme="1"/>
        <rFont val="Calibri"/>
        <family val="2"/>
        <scheme val="minor"/>
      </rPr>
      <t xml:space="preserve">
B)</t>
    </r>
    <r>
      <rPr>
        <sz val="11"/>
        <color theme="1"/>
        <rFont val="Calibri"/>
        <family val="2"/>
        <scheme val="minor"/>
      </rPr>
      <t xml:space="preserve"> 3. 'Today-1' should be showing as selected from Select Date Filter dropdown.
4. 'All' should be showing selected as default in Project Status dropdown.
5. 'FY 15' should be showing selected as default in Fiscal Year dropdown with all quarters as unselected.
6. User should be able to see all projects in the Project Area Section whose end dates are one less than today's date and equal to or greater than today's date.
</t>
    </r>
    <r>
      <rPr>
        <b/>
        <sz val="11"/>
        <color theme="1"/>
        <rFont val="Calibri"/>
        <family val="2"/>
        <scheme val="minor"/>
      </rPr>
      <t>Note: In the Status Section - Active Tester, Execution bar graph, Executed Status should be displayed. Also, if no testing is done in Select Date Filter option than a message 'No Testing done in selected date range.' and Active Testers count should be 0.</t>
    </r>
    <r>
      <rPr>
        <sz val="11"/>
        <color theme="1"/>
        <rFont val="Calibri"/>
        <family val="2"/>
        <scheme val="minor"/>
      </rPr>
      <t xml:space="preserve">
</t>
    </r>
    <r>
      <rPr>
        <b/>
        <sz val="11"/>
        <color theme="1"/>
        <rFont val="Calibri"/>
        <family val="2"/>
        <scheme val="minor"/>
      </rPr>
      <t>C)</t>
    </r>
    <r>
      <rPr>
        <sz val="11"/>
        <color theme="1"/>
        <rFont val="Calibri"/>
        <family val="2"/>
        <scheme val="minor"/>
      </rPr>
      <t xml:space="preserve"> 3. 'Last 7 Days' should be showing as selected from Select Date Filter dropdown.
4. 'All' should be showing selected as default in Project Status dropdown.
5. 'FY 15' should be showing selected as default in Fiscal Year dropdown with all quarters as unselected.
6. User should be able to see all projects in the Project Area Section whose end dates are either lying in between last 7 days from today's date or equal to and greater than today's date.
</t>
    </r>
    <r>
      <rPr>
        <b/>
        <sz val="11"/>
        <color theme="1"/>
        <rFont val="Calibri"/>
        <family val="2"/>
        <scheme val="minor"/>
      </rPr>
      <t xml:space="preserve">Note: In the Status Section - Active Tester, Execution bar graph, Executed Status should be displayed. Also, if no testing is done in Select Date Filter option than a message 'No Testing done in selected date range.' and Active Testers count should be 0.
D) </t>
    </r>
    <r>
      <rPr>
        <sz val="11"/>
        <color theme="1"/>
        <rFont val="Calibri"/>
        <family val="2"/>
        <scheme val="minor"/>
      </rPr>
      <t>3. 'Dates-From/To' should be showing as selected from Select Date Filter dropdown.
4. 'All' should be showing selected as default in Project Status dropdown.
5. 'FY 15' should be showing selected as default in Fiscal Year dropdown with all quarters as unselected.
6. User should be able to see all projects in the Project Area Section whose either start date or end date falls in between the given date range. Also those projects whose start date (&gt;) greater than From date and end date (&lt;) less than To date.</t>
    </r>
    <r>
      <rPr>
        <b/>
        <sz val="11"/>
        <color theme="1"/>
        <rFont val="Calibri"/>
        <family val="2"/>
        <scheme val="minor"/>
      </rPr>
      <t xml:space="preserve">
Note: In the Status Section - Active Tester, Execution bar graph, Executed Status should be displayed. Also, if no testing is done in Select Date Filter option than a message 'No Testing done in selected date range.' and Active Testers count should be 0.
E) </t>
    </r>
    <r>
      <rPr>
        <sz val="11"/>
        <color theme="1"/>
        <rFont val="Calibri"/>
        <family val="2"/>
        <scheme val="minor"/>
      </rPr>
      <t>3. 'Select Filter' should be showing as selected from Select Date Filter dropdown.
4. 'All' should be showing selected as default in Project Status dropdown.
5. 'FY 15' should be showing selected as default in Fiscal Year dropdown with all quarters as unselected.
6. User should be able to see all projects in the Project Area Section.</t>
    </r>
    <r>
      <rPr>
        <b/>
        <sz val="11"/>
        <color theme="1"/>
        <rFont val="Calibri"/>
        <family val="2"/>
        <scheme val="minor"/>
      </rPr>
      <t xml:space="preserve">
Note: In the Status Section - Active Tester count, Execution bar graph, Executed Status count should not be displayed.</t>
    </r>
    <r>
      <rPr>
        <sz val="11"/>
        <color theme="1"/>
        <rFont val="Calibri"/>
        <family val="2"/>
        <scheme val="minor"/>
      </rPr>
      <t xml:space="preserve">
</t>
    </r>
  </si>
  <si>
    <r>
      <t xml:space="preserve">1.Login in UAT as Admin / Stakeholder / Project Lead or Test Manager user credentials.
2. Click on the 'Stakeholder Dashboad' tab from Dashboard or any other page (applicable only if login user is 'Test Manager'/'Version Lead')
</t>
    </r>
    <r>
      <rPr>
        <b/>
        <sz val="11"/>
        <color theme="1"/>
        <rFont val="Calibri"/>
        <family val="2"/>
        <scheme val="minor"/>
      </rPr>
      <t>A)</t>
    </r>
    <r>
      <rPr>
        <sz val="11"/>
        <color theme="1"/>
        <rFont val="Calibri"/>
        <family val="2"/>
        <scheme val="minor"/>
      </rPr>
      <t xml:space="preserve"> 
3. Select 'FY15' from Fiscal Year drop down and all the checkboxes are unselected.
4. Select any quarter from the checkboxes.
5. Verify  'All' is  selected as default in Project Status drop down
6. Verify 'Select Filter' is selected as default in Select Date Fiiler drop down.
7. Verify whether Project Area Section is showing all the Projects whose either start date or end date is lying in that quarter of the Fiscal Year 15.
</t>
    </r>
    <r>
      <rPr>
        <b/>
        <sz val="11"/>
        <color theme="1"/>
        <rFont val="Calibri"/>
        <family val="2"/>
        <scheme val="minor"/>
      </rPr>
      <t>B)</t>
    </r>
    <r>
      <rPr>
        <sz val="11"/>
        <color theme="1"/>
        <rFont val="Calibri"/>
        <family val="2"/>
        <scheme val="minor"/>
      </rPr>
      <t xml:space="preserve"> 
3. Select 'FY14' from Fiscal Year drop down and all the checkboxes are unselected.
4. Select any quarter from the checkboxes.
5. Verify  'All' is  selected as default in Project Status drop down
6. Verify 'Select Filter' is selected as default in Select Date Fiiler drop down.
7. Verify whether Project Area Section is showing all the Projects whose either start date or end date is lying in that quarter of the Fiscal Year 14.</t>
    </r>
  </si>
  <si>
    <r>
      <t xml:space="preserve">1. User should be logged in as per the valid user credentials entered.
2. User should be lands on 'Stakeholder Dashboard' page </t>
    </r>
    <r>
      <rPr>
        <b/>
        <sz val="11"/>
        <color theme="1"/>
        <rFont val="Calibri"/>
        <family val="2"/>
        <scheme val="minor"/>
      </rPr>
      <t xml:space="preserve">successfully.
A) </t>
    </r>
    <r>
      <rPr>
        <sz val="11"/>
        <color theme="1"/>
        <rFont val="Calibri"/>
        <family val="2"/>
        <scheme val="minor"/>
      </rPr>
      <t xml:space="preserve">3. 'FY15' should be showing as selected from Fiscal Year dropdown.
4. User should be able to select quarter.
5.'All' should be showing selected as default in Project Status dropdown.
6. 'Select Filter' should be showing selected as default in Select Date Filter dropdown.
7. User should be able to see all the projects in the Project Area Section whose either start date or end date is lying in the quarter selected by the user of the Fiscal Year 15. If no project available in selected quarter message should be shown 'No Test Steps Available!'.
</t>
    </r>
    <r>
      <rPr>
        <b/>
        <sz val="11"/>
        <color theme="1"/>
        <rFont val="Calibri"/>
        <family val="2"/>
        <scheme val="minor"/>
      </rPr>
      <t>Note: In the Status Section - Active Tester count, Execution bar graph, Executed Status count should not be displayed.</t>
    </r>
    <r>
      <rPr>
        <sz val="11"/>
        <color theme="1"/>
        <rFont val="Calibri"/>
        <family val="2"/>
        <scheme val="minor"/>
      </rPr>
      <t xml:space="preserve">
</t>
    </r>
    <r>
      <rPr>
        <b/>
        <sz val="11"/>
        <color theme="1"/>
        <rFont val="Calibri"/>
        <family val="2"/>
        <scheme val="minor"/>
      </rPr>
      <t>B)</t>
    </r>
    <r>
      <rPr>
        <sz val="11"/>
        <color theme="1"/>
        <rFont val="Calibri"/>
        <family val="2"/>
        <scheme val="minor"/>
      </rPr>
      <t xml:space="preserve"> 3. 'FY14' should be showing as selected from Fiscal Year dropdown.
4. User should be able to select quarter.
5.'All' should be showing selected as default in Project Status dropdown.
6. 'Select Filter' should be showing selected as default in Select Date Filter dropdown.
7. User should be able to see all the projects in the Project Area Section whose either start date or end date is lying in the quarter selected by the user of the Fiscal Year 14. If no project available in selected quarter message should be shown 'No Test Steps Available!'.
</t>
    </r>
    <r>
      <rPr>
        <b/>
        <sz val="11"/>
        <color theme="1"/>
        <rFont val="Calibri"/>
        <family val="2"/>
        <scheme val="minor"/>
      </rPr>
      <t>Note: In the Status Section - Active Tester count, Execution bar graph, Executed Status count should not be displayed.</t>
    </r>
  </si>
  <si>
    <t>Stakeholder Dashboard: Verify Project Section
A. Verify the Project section on Consolidated View of Stakeholder Dashboard page under System Admin
B. Verify the Project section on Consolidated View of Stakeholder Dashboard page under Test Manager
C. Verify the Project section on Consolidated View of Stakeholder Dashboard page under Tester(Applicable if user is Stakeholder also)</t>
  </si>
  <si>
    <t>Stakeholder Dashboard: Verify' Export to ppt' functionality
A. Verify' Export to ppt' for  date filter 'Today'.
B. Verify' Export to ppt' for  date filter 'Today-1'.
C. Verify' Export to ppt' for  date filter 'Last 7 Days' - Daily Status.
D. Verify' Export to ppt' for  date filter 'Last 7 Days' - Consolidated Status.
E. Verify' Export to ppt' for  date filter 'From -To' - Monthly Status.
F. Verify' Export to ppt' for  date filter 'From -To' - Daily Status.
G. Verify All Status Stakeholder Dashboard can be exported at once.</t>
  </si>
  <si>
    <r>
      <rPr>
        <b/>
        <sz val="11"/>
        <color theme="1"/>
        <rFont val="Calibri"/>
        <family val="2"/>
        <scheme val="minor"/>
      </rPr>
      <t xml:space="preserve">A) </t>
    </r>
    <r>
      <rPr>
        <sz val="11"/>
        <color theme="1"/>
        <rFont val="Calibri"/>
        <family val="2"/>
        <scheme val="minor"/>
      </rPr>
      <t xml:space="preserve">Status Report ppt containing details about project should be exported successfully and a zip folder named 'StatusReport' should be created on desktop. Along with it exported ppt should open. 
A message 'Requested PPT file is exported successfully at 'C:\Users\..\Desktop\StatusReport' with filename as 'StatusReport72.pptx'' with ok button should display.
</t>
    </r>
    <r>
      <rPr>
        <b/>
        <sz val="11"/>
        <color theme="1"/>
        <rFont val="Calibri"/>
        <family val="2"/>
        <scheme val="minor"/>
      </rPr>
      <t>B)</t>
    </r>
    <r>
      <rPr>
        <sz val="11"/>
        <color theme="1"/>
        <rFont val="Calibri"/>
        <family val="2"/>
        <scheme val="minor"/>
      </rPr>
      <t xml:space="preserve"> Status Report ppt containing details about project should open. 
A message 'Requested PPT file is exported successfully at 'C:\Users\..\Desktop\StatusReport' with filename as 'StatusReport72.pptx (this status report number is in series) '' with ok button should display.
</t>
    </r>
    <r>
      <rPr>
        <b/>
        <sz val="11"/>
        <color theme="1"/>
        <rFont val="Calibri"/>
        <family val="2"/>
        <scheme val="minor"/>
      </rPr>
      <t>C)</t>
    </r>
    <r>
      <rPr>
        <sz val="11"/>
        <color theme="1"/>
        <rFont val="Calibri"/>
        <family val="2"/>
        <scheme val="minor"/>
      </rPr>
      <t xml:space="preserve"> Daily Status Report ppt containing details about project should be exported successfully and a zip folder named 'StatusReport' should be created on desktop. (if this is done once, then further exported Stakeholder Dashboard will be added to it). Along with it exported ppt should open. 
A message 'Requested PPT file is exported successfully at 'C:\Users\...\Desktop\StatusReport' with filename as 'DailyStatusReport74.pptx'(this status report number is in series) '' with ok button should display.
</t>
    </r>
    <r>
      <rPr>
        <b/>
        <sz val="11"/>
        <color theme="1"/>
        <rFont val="Calibri"/>
        <family val="2"/>
        <scheme val="minor"/>
      </rPr>
      <t>D)</t>
    </r>
    <r>
      <rPr>
        <sz val="11"/>
        <color theme="1"/>
        <rFont val="Calibri"/>
        <family val="2"/>
        <scheme val="minor"/>
      </rPr>
      <t xml:space="preserve"> Consolidated Status Report ppt containing details about project should be exported successfully and a zip folder named 'StatusReport' should be created on desktop (if this is done once, then further exported Stakeholder Dashboard will be added to it). Along with it exported ppt should open.  
A message 'Requested PPT file is exported successfully at 'C:\Users\....\Desktop\StatusReport' with filename as 'ConsolidatedStatusReport75.pptx'(this status report number is in series) '' with ok button should display.
</t>
    </r>
    <r>
      <rPr>
        <b/>
        <sz val="11"/>
        <color theme="1"/>
        <rFont val="Calibri"/>
        <family val="2"/>
        <scheme val="minor"/>
      </rPr>
      <t>E)</t>
    </r>
    <r>
      <rPr>
        <sz val="11"/>
        <color theme="1"/>
        <rFont val="Calibri"/>
        <family val="2"/>
        <scheme val="minor"/>
      </rPr>
      <t xml:space="preserve"> Monthly Status Report ppt containing details about project should be exported successfully and a zip folder named 'StatusReport' should be created on desktop (if this is done once, then further exported Stakeholder Dashboard will be added to it). Along with it exported ppt should open.  
A message 'Requested PPT file is exported successfully at 'C:\Users\...\Desktop\StatusReport' with filename as 'MonthlyStatusReport76.pptx'(this status report number is in series) '' with ok button should display.
</t>
    </r>
    <r>
      <rPr>
        <b/>
        <sz val="11"/>
        <color theme="1"/>
        <rFont val="Calibri"/>
        <family val="2"/>
        <scheme val="minor"/>
      </rPr>
      <t>F)</t>
    </r>
    <r>
      <rPr>
        <sz val="11"/>
        <color theme="1"/>
        <rFont val="Calibri"/>
        <family val="2"/>
        <scheme val="minor"/>
      </rPr>
      <t xml:space="preserve"> Monthly Status Report ppt containing details about project should be exported successfully and a zip folder named 'StatusReport' should be created on desktop (if this is done once, then further exported Stakeholder Dashboard will be added to it). Along with it exported ppt should open.  
A message 'Requested PPT file is exported successfully at 'C:\Users\.....\Desktop\StatusReport' with filename as 'DailyStatusReport77.pptx'(this status report number is in series) '' with ok button should display.
</t>
    </r>
    <r>
      <rPr>
        <b/>
        <sz val="11"/>
        <color theme="1"/>
        <rFont val="Calibri"/>
        <family val="2"/>
        <scheme val="minor"/>
      </rPr>
      <t>G)</t>
    </r>
    <r>
      <rPr>
        <sz val="11"/>
        <color theme="1"/>
        <rFont val="Calibri"/>
        <family val="2"/>
        <scheme val="minor"/>
      </rPr>
      <t xml:space="preserve"> All Status Report ppts containing details about project should be exported successfully and a zip folder named 'StatusReport' should be created on desktop (if this is done once, then further exported Stakeholder Dashboard will be added to it). Along with it exported ppt should open.  
A message 'Requested PPT file is exported successfully at 'C:\Users\...\Desktop\StatusReport' with filename as '(for each status) StatusReport77.pptx'(this status report number is in series) '' with ok button should display.</t>
    </r>
  </si>
  <si>
    <r>
      <rPr>
        <b/>
        <sz val="11"/>
        <color theme="1"/>
        <rFont val="Calibri"/>
        <family val="2"/>
        <scheme val="minor"/>
      </rPr>
      <t>A)</t>
    </r>
    <r>
      <rPr>
        <sz val="11"/>
        <color theme="1"/>
        <rFont val="Calibri"/>
        <family val="2"/>
        <scheme val="minor"/>
      </rPr>
      <t xml:space="preserve">Verify Landing on 'Detailed View' Page of Stakeholder Dashboard  Page.
</t>
    </r>
    <r>
      <rPr>
        <b/>
        <sz val="11"/>
        <color theme="1"/>
        <rFont val="Calibri"/>
        <family val="2"/>
        <scheme val="minor"/>
      </rPr>
      <t>B)</t>
    </r>
    <r>
      <rPr>
        <sz val="11"/>
        <color theme="1"/>
        <rFont val="Calibri"/>
        <family val="2"/>
        <scheme val="minor"/>
      </rPr>
      <t>Verify contents of 'Detailed View' tab  on Stakeholder Dashboard  page under Admin/ Stakeholder / Project Lead/Test Manager</t>
    </r>
  </si>
  <si>
    <r>
      <rPr>
        <b/>
        <sz val="11"/>
        <color theme="1"/>
        <rFont val="Calibri"/>
        <family val="2"/>
        <scheme val="minor"/>
      </rPr>
      <t>A)</t>
    </r>
    <r>
      <rPr>
        <sz val="11"/>
        <color theme="1"/>
        <rFont val="Calibri"/>
        <family val="2"/>
        <scheme val="minor"/>
      </rPr>
      <t xml:space="preserve">Observe Stakeholder Dashboard landing page.
</t>
    </r>
    <r>
      <rPr>
        <b/>
        <sz val="11"/>
        <color theme="1"/>
        <rFont val="Calibri"/>
        <family val="2"/>
        <scheme val="minor"/>
      </rPr>
      <t>B)</t>
    </r>
    <r>
      <rPr>
        <sz val="11"/>
        <color theme="1"/>
        <rFont val="Calibri"/>
        <family val="2"/>
        <scheme val="minor"/>
      </rPr>
      <t xml:space="preserve">1.Login in UAT as Admin/ Stakeholder / Project Lead or Test Manager user credentials.
2. Click on the 'Stakeholder Dashboad' tab from Dashboard or any other page (applicable only if login user is 'Test Manager'/'Version Lead')
3. Verify below contents on Consolidated View tab :
    a.Project Status - to apply filter according to project status (All, Active,
        Completed). 
    b.Projects section - showing all available projects for applicable filter 
         criterion.
    c.Select Date Filter - to apply filter according to date.
    d.Fiscal Year - to apply filter according to fiscal year quarters
    e.Status Pie Chart - showing percentage of pass/fail/not completed 
        result of selected project(s).
</t>
    </r>
  </si>
  <si>
    <r>
      <rPr>
        <b/>
        <sz val="11"/>
        <color theme="1"/>
        <rFont val="Calibri"/>
        <family val="2"/>
        <scheme val="minor"/>
      </rPr>
      <t>A)</t>
    </r>
    <r>
      <rPr>
        <sz val="11"/>
        <color theme="1"/>
        <rFont val="Calibri"/>
        <family val="2"/>
        <scheme val="minor"/>
      </rPr>
      <t xml:space="preserve">1) User should be logged in as per the valid user credentials entered.
2)User should be lands on 'Stakeholder Dashboard' page successfully.   
</t>
    </r>
    <r>
      <rPr>
        <b/>
        <sz val="11"/>
        <color theme="1"/>
        <rFont val="Calibri"/>
        <family val="2"/>
        <scheme val="minor"/>
      </rPr>
      <t>B)</t>
    </r>
    <r>
      <rPr>
        <sz val="11"/>
        <color theme="1"/>
        <rFont val="Calibri"/>
        <family val="2"/>
        <scheme val="minor"/>
      </rPr>
      <t xml:space="preserve"> Below contents should be present on 'Detailed View' tab :
1.'Consolidated View' is selected default along with 'Detailed View' tab
2. 'Project Status' dropdown with 'Active' selected as default.
3. 'Select Date Filter ' dropdown 'Today' selected as default.
4. 'Fiscal Year' dropdown with 'FY15' selected as default also the current quarter checkbox is selected default.
5. Testing Status area containing following thing: Pie-chart,Execution bar graph (if testing is done today)showing percentage of pass/fail/not completed result of selected project(s).
6.Group and Portfolio drop down will contains those group and portfolio of project whose end date is equal to or greater than today's date and should be present in the current quarter.
7. A Project grid containing following columns: Project Name, Version, Version Lead, End Date.
8.Test Pass Status section grid containing following columns: Project Name, Version, Test Pass, Test Manager,  End Date, Status.
If portfolio is on, then Portfolio name column should also display along with the above mentioned.
</t>
    </r>
    <r>
      <rPr>
        <b/>
        <sz val="11"/>
        <color theme="1"/>
        <rFont val="Calibri"/>
        <family val="2"/>
        <scheme val="minor"/>
      </rPr>
      <t>Note:</t>
    </r>
    <r>
      <rPr>
        <sz val="11"/>
        <color theme="1"/>
        <rFont val="Calibri"/>
        <family val="2"/>
        <scheme val="minor"/>
      </rPr>
      <t xml:space="preserve"> In the Status Section - Execution bar graph should be displayed. Also, if no testing is done in Select Date Filter option than a message 'No Testing done in selected date range.'</t>
    </r>
  </si>
  <si>
    <r>
      <t xml:space="preserve">Verify whether the Project Area Section for: 
</t>
    </r>
    <r>
      <rPr>
        <b/>
        <sz val="11"/>
        <color theme="1"/>
        <rFont val="Calibri"/>
        <family val="2"/>
        <scheme val="minor"/>
      </rPr>
      <t>A)</t>
    </r>
    <r>
      <rPr>
        <sz val="11"/>
        <color theme="1"/>
        <rFont val="Calibri"/>
        <family val="2"/>
        <scheme val="minor"/>
      </rPr>
      <t xml:space="preserve">Project Status-'All'.
</t>
    </r>
    <r>
      <rPr>
        <b/>
        <sz val="11"/>
        <color theme="1"/>
        <rFont val="Calibri"/>
        <family val="2"/>
        <scheme val="minor"/>
      </rPr>
      <t>B)</t>
    </r>
    <r>
      <rPr>
        <sz val="11"/>
        <color theme="1"/>
        <rFont val="Calibri"/>
        <family val="2"/>
        <scheme val="minor"/>
      </rPr>
      <t xml:space="preserve">Project Status-'Completed'.
</t>
    </r>
    <r>
      <rPr>
        <b/>
        <sz val="11"/>
        <color theme="1"/>
        <rFont val="Calibri"/>
        <family val="2"/>
        <scheme val="minor"/>
      </rPr>
      <t>C)</t>
    </r>
    <r>
      <rPr>
        <sz val="11"/>
        <color theme="1"/>
        <rFont val="Calibri"/>
        <family val="2"/>
        <scheme val="minor"/>
      </rPr>
      <t>Project Status-'Active'.</t>
    </r>
  </si>
  <si>
    <r>
      <t xml:space="preserve">1.Login in UAT valid user and Click on the 'Stakeholder Dashboad' tab from Dashboard or any other page (applicable only if login user is 'Test Manager'/'Version Lead').
2.Click on 'Detailed View' tab.
</t>
    </r>
    <r>
      <rPr>
        <b/>
        <sz val="11"/>
        <color theme="1"/>
        <rFont val="Calibri"/>
        <family val="2"/>
        <scheme val="minor"/>
      </rPr>
      <t>A)</t>
    </r>
    <r>
      <rPr>
        <sz val="11"/>
        <color theme="1"/>
        <rFont val="Calibri"/>
        <family val="2"/>
        <scheme val="minor"/>
      </rPr>
      <t xml:space="preserve">1. Select 'All' from Project Status drop down.
2.Verify whether Group and Portfolio drop down will contain all the Project's Group and Portfolio.
</t>
    </r>
    <r>
      <rPr>
        <b/>
        <sz val="11"/>
        <color theme="1"/>
        <rFont val="Calibri"/>
        <family val="2"/>
        <scheme val="minor"/>
      </rPr>
      <t>B)</t>
    </r>
    <r>
      <rPr>
        <sz val="11"/>
        <color theme="1"/>
        <rFont val="Calibri"/>
        <family val="2"/>
        <scheme val="minor"/>
      </rPr>
      <t xml:space="preserve">1. Select 'Completed' from Project Status drop down.
2.Verify whether Group and Portfolio drop down will contain all the Completed Project's Group and Portfolio whose end date is one less than today's date(i.e Today's Date-1).
</t>
    </r>
    <r>
      <rPr>
        <b/>
        <sz val="11"/>
        <color theme="1"/>
        <rFont val="Calibri"/>
        <family val="2"/>
        <scheme val="minor"/>
      </rPr>
      <t>C)</t>
    </r>
    <r>
      <rPr>
        <sz val="11"/>
        <color theme="1"/>
        <rFont val="Calibri"/>
        <family val="2"/>
        <scheme val="minor"/>
      </rPr>
      <t xml:space="preserve">1. Select 'All' from Project Status drop down.
2.Verify whether Group and Portfolio drop down will contain all the Active Project's Group and Portfolio whose end date is equal to or greater than today's date (but whose start date is less than and equal to today's date).
</t>
    </r>
    <r>
      <rPr>
        <b/>
        <sz val="11"/>
        <color theme="1"/>
        <rFont val="Calibri"/>
        <family val="2"/>
        <scheme val="minor"/>
      </rPr>
      <t xml:space="preserve">Common for A to C
</t>
    </r>
    <r>
      <rPr>
        <sz val="11"/>
        <color theme="1"/>
        <rFont val="Calibri"/>
        <family val="2"/>
        <scheme val="minor"/>
      </rPr>
      <t>1. Verify if 'Select Filter' is  selected as default in Select Date Filter.
2. Verify if current fiscal year 'FY 15' is selected as default in Fiscal Year drop down and all checkboxes are unselected.</t>
    </r>
  </si>
  <si>
    <r>
      <t xml:space="preserve">1. User should be logged in as per the valid user credentials. 
</t>
    </r>
    <r>
      <rPr>
        <b/>
        <sz val="11"/>
        <color theme="1"/>
        <rFont val="Calibri"/>
        <family val="2"/>
        <scheme val="minor"/>
      </rPr>
      <t>A)</t>
    </r>
    <r>
      <rPr>
        <sz val="11"/>
        <color theme="1"/>
        <rFont val="Calibri"/>
        <family val="2"/>
        <scheme val="minor"/>
      </rPr>
      <t xml:space="preserve">1. 'All' should be shown as selected from Project Status dropdown.
2. User should be able to see 'All' the Project's Group and Portfolio in the drop downs. Project grid and Test Pass Status shows the respective projects and Test Passes of selected group and portfolio.
</t>
    </r>
    <r>
      <rPr>
        <b/>
        <sz val="11"/>
        <color theme="1"/>
        <rFont val="Calibri"/>
        <family val="2"/>
        <scheme val="minor"/>
      </rPr>
      <t>B)</t>
    </r>
    <r>
      <rPr>
        <sz val="11"/>
        <color theme="1"/>
        <rFont val="Calibri"/>
        <family val="2"/>
        <scheme val="minor"/>
      </rPr>
      <t>1.'Completed' should be shown as selected from Project Status dropdown.
2.User should be able to see all the 'Completed' Project's Group and Portfolio in the drop downs whose end date is one less than today's date(i.e Today's Date-1). Project grid and Test Pass Status shows the respective projects and Test Passes of selected group and portfolio.</t>
    </r>
    <r>
      <rPr>
        <b/>
        <sz val="11"/>
        <color theme="1"/>
        <rFont val="Calibri"/>
        <family val="2"/>
        <scheme val="minor"/>
      </rPr>
      <t xml:space="preserve">
C)</t>
    </r>
    <r>
      <rPr>
        <sz val="11"/>
        <color theme="1"/>
        <rFont val="Calibri"/>
        <family val="2"/>
        <scheme val="minor"/>
      </rPr>
      <t>1.'Active' should be shown as selected from Project Status dropdown.
2. User should be able to see all the 'Active' Project's Group and Portfolio in the drop downs whose end date is equal to or greater than today's date (but whose start date is less than and equal to today's date). Project grid and Test Pass Status shows the respective projects and Test Passes of selected  group and portfolio.</t>
    </r>
    <r>
      <rPr>
        <b/>
        <sz val="11"/>
        <color theme="1"/>
        <rFont val="Calibri"/>
        <family val="2"/>
        <scheme val="minor"/>
      </rPr>
      <t xml:space="preserve">
Common for A to C
</t>
    </r>
    <r>
      <rPr>
        <sz val="11"/>
        <color theme="1"/>
        <rFont val="Calibri"/>
        <family val="2"/>
        <scheme val="minor"/>
      </rPr>
      <t xml:space="preserve">1. 'Select Filter' should be shown as default selection in Select Date Filter dropdown.
2. 'FY 15' should be shown as default selection in Fiscal Year dropdown.
</t>
    </r>
    <r>
      <rPr>
        <b/>
        <sz val="11"/>
        <color theme="1"/>
        <rFont val="Calibri"/>
        <family val="2"/>
        <scheme val="minor"/>
      </rPr>
      <t>Note:</t>
    </r>
    <r>
      <rPr>
        <sz val="11"/>
        <color theme="1"/>
        <rFont val="Calibri"/>
        <family val="2"/>
        <scheme val="minor"/>
      </rPr>
      <t xml:space="preserve"> In the Status Section - Execution bar graph should not be displayed.</t>
    </r>
  </si>
  <si>
    <r>
      <t xml:space="preserve">Verify whether the Project Area Section for:
</t>
    </r>
    <r>
      <rPr>
        <b/>
        <sz val="11"/>
        <color theme="1"/>
        <rFont val="Calibri"/>
        <family val="2"/>
        <scheme val="minor"/>
      </rPr>
      <t>A)</t>
    </r>
    <r>
      <rPr>
        <sz val="11"/>
        <color theme="1"/>
        <rFont val="Calibri"/>
        <family val="2"/>
        <scheme val="minor"/>
      </rPr>
      <t xml:space="preserve">Select Date Filter - 'Today'.
</t>
    </r>
    <r>
      <rPr>
        <b/>
        <sz val="11"/>
        <color theme="1"/>
        <rFont val="Calibri"/>
        <family val="2"/>
        <scheme val="minor"/>
      </rPr>
      <t>B)</t>
    </r>
    <r>
      <rPr>
        <sz val="11"/>
        <color theme="1"/>
        <rFont val="Calibri"/>
        <family val="2"/>
        <scheme val="minor"/>
      </rPr>
      <t xml:space="preserve">Select Date Filter-'Today-1'.
</t>
    </r>
    <r>
      <rPr>
        <b/>
        <sz val="11"/>
        <color theme="1"/>
        <rFont val="Calibri"/>
        <family val="2"/>
        <scheme val="minor"/>
      </rPr>
      <t>C)</t>
    </r>
    <r>
      <rPr>
        <sz val="11"/>
        <color theme="1"/>
        <rFont val="Calibri"/>
        <family val="2"/>
        <scheme val="minor"/>
      </rPr>
      <t xml:space="preserve">Select Date Filter-'Last 7 Days'.
</t>
    </r>
    <r>
      <rPr>
        <b/>
        <sz val="11"/>
        <color theme="1"/>
        <rFont val="Calibri"/>
        <family val="2"/>
        <scheme val="minor"/>
      </rPr>
      <t>D)</t>
    </r>
    <r>
      <rPr>
        <sz val="11"/>
        <color theme="1"/>
        <rFont val="Calibri"/>
        <family val="2"/>
        <scheme val="minor"/>
      </rPr>
      <t xml:space="preserve">Select Date Filter-'Dates - From/To'.
</t>
    </r>
    <r>
      <rPr>
        <b/>
        <sz val="11"/>
        <color theme="1"/>
        <rFont val="Calibri"/>
        <family val="2"/>
        <scheme val="minor"/>
      </rPr>
      <t>E)</t>
    </r>
    <r>
      <rPr>
        <sz val="11"/>
        <color theme="1"/>
        <rFont val="Calibri"/>
        <family val="2"/>
        <scheme val="minor"/>
      </rPr>
      <t>Select Date Filter-'Select Filter'.</t>
    </r>
  </si>
  <si>
    <r>
      <t xml:space="preserve">1.Login in UAT as Admin / Stakeholder / Project Lead or Test Manager user credentials and Click on the 'Stakeholder Dashboad' tab (applicable only if login user is 'Test Manager'/'Version Lead').
2.Click on Detailed View tab.
</t>
    </r>
    <r>
      <rPr>
        <b/>
        <sz val="11"/>
        <color theme="1"/>
        <rFont val="Calibri"/>
        <family val="2"/>
        <scheme val="minor"/>
      </rPr>
      <t>A)</t>
    </r>
    <r>
      <rPr>
        <sz val="11"/>
        <color theme="1"/>
        <rFont val="Calibri"/>
        <family val="2"/>
        <scheme val="minor"/>
      </rPr>
      <t xml:space="preserve">1.Select 'Today' option from Select Date Fiiler.
</t>
    </r>
    <r>
      <rPr>
        <b/>
        <sz val="11"/>
        <color theme="1"/>
        <rFont val="Calibri"/>
        <family val="2"/>
        <scheme val="minor"/>
      </rPr>
      <t>B)</t>
    </r>
    <r>
      <rPr>
        <sz val="11"/>
        <color theme="1"/>
        <rFont val="Calibri"/>
        <family val="2"/>
        <scheme val="minor"/>
      </rPr>
      <t xml:space="preserve">1. Select 'Today-1' option from Select Date Fiiler.
</t>
    </r>
    <r>
      <rPr>
        <b/>
        <sz val="11"/>
        <color theme="1"/>
        <rFont val="Calibri"/>
        <family val="2"/>
        <scheme val="minor"/>
      </rPr>
      <t>C)</t>
    </r>
    <r>
      <rPr>
        <sz val="11"/>
        <color theme="1"/>
        <rFont val="Calibri"/>
        <family val="2"/>
        <scheme val="minor"/>
      </rPr>
      <t xml:space="preserve">1. Select 'Last 7 Days' option from Select Date Fiiler.
</t>
    </r>
    <r>
      <rPr>
        <b/>
        <sz val="11"/>
        <color theme="1"/>
        <rFont val="Calibri"/>
        <family val="2"/>
        <scheme val="minor"/>
      </rPr>
      <t>D)</t>
    </r>
    <r>
      <rPr>
        <sz val="11"/>
        <color theme="1"/>
        <rFont val="Calibri"/>
        <family val="2"/>
        <scheme val="minor"/>
      </rPr>
      <t xml:space="preserve">1. Select 'Dates - From/To' option from Select Date Fiiler.
</t>
    </r>
    <r>
      <rPr>
        <b/>
        <sz val="11"/>
        <color theme="1"/>
        <rFont val="Calibri"/>
        <family val="2"/>
        <scheme val="minor"/>
      </rPr>
      <t>E)</t>
    </r>
    <r>
      <rPr>
        <sz val="11"/>
        <color theme="1"/>
        <rFont val="Calibri"/>
        <family val="2"/>
        <scheme val="minor"/>
      </rPr>
      <t xml:space="preserve">1. Select 'Select Filter' option from Select Date Fiiler.
</t>
    </r>
    <r>
      <rPr>
        <b/>
        <sz val="11"/>
        <color theme="1"/>
        <rFont val="Calibri"/>
        <family val="2"/>
        <scheme val="minor"/>
      </rPr>
      <t>Common for A to E</t>
    </r>
    <r>
      <rPr>
        <sz val="11"/>
        <color theme="1"/>
        <rFont val="Calibri"/>
        <family val="2"/>
        <scheme val="minor"/>
      </rPr>
      <t xml:space="preserve">
1. Verify  'All' is  selected as default in Project Status drop down
2. Verify current fisacl year 'FY 15' is selected as default in Fiscal Year drop down and all checkboxes are unselected.
3.Verify the Project`s and Group Dropdowns.
4.Verify the Project and Test Pass Grid.</t>
    </r>
  </si>
  <si>
    <r>
      <t xml:space="preserve">1. User should be lasnd on Detailed View Page of Stakeholder Dashboard.
</t>
    </r>
    <r>
      <rPr>
        <b/>
        <sz val="11"/>
        <color theme="1"/>
        <rFont val="Calibri"/>
        <family val="2"/>
        <scheme val="minor"/>
      </rPr>
      <t>A)</t>
    </r>
    <r>
      <rPr>
        <sz val="11"/>
        <color theme="1"/>
        <rFont val="Calibri"/>
        <family val="2"/>
        <scheme val="minor"/>
      </rPr>
      <t xml:space="preserve">1. 'Today' should be showing as selected from Select Date Filter dropdown.
2. User should be able to see all the Project's Group and Portfolio in the drop downs whose end dates are equal to and greater than today's date. Project grid and Test Pass Status shows the respective projects and Test Passes of selected from group and portfolio.
</t>
    </r>
    <r>
      <rPr>
        <b/>
        <sz val="11"/>
        <color theme="1"/>
        <rFont val="Calibri"/>
        <family val="2"/>
        <scheme val="minor"/>
      </rPr>
      <t>B)</t>
    </r>
    <r>
      <rPr>
        <sz val="11"/>
        <color theme="1"/>
        <rFont val="Calibri"/>
        <family val="2"/>
        <scheme val="minor"/>
      </rPr>
      <t xml:space="preserve">1.'Today-1' should be showing as selected from Select Date Filter dropdown.
2. User should be able to see all the Project's Group and Portfolio in the drop downs whose end dates are one less than today's date and equal to or greater than today's date. Project grid and Test Pass Status shows the respective projects and Test Passes of selected from group and portfolio.
</t>
    </r>
    <r>
      <rPr>
        <b/>
        <sz val="11"/>
        <color theme="1"/>
        <rFont val="Calibri"/>
        <family val="2"/>
        <scheme val="minor"/>
      </rPr>
      <t xml:space="preserve">
C)</t>
    </r>
    <r>
      <rPr>
        <sz val="11"/>
        <color theme="1"/>
        <rFont val="Calibri"/>
        <family val="2"/>
        <scheme val="minor"/>
      </rPr>
      <t xml:space="preserve">1.'Last 7 Days' should be showing as selected from Select Date Filter dropdown.
2. User should be able to see all the Project's Group and Portfolio in the drop downs  whose end dates are either lying in between last 7 days from today's date or equal to and greater than today's date. Project grid and Test Pass Status shows the respective projects and Test Passes of selected from group and portfolio.
</t>
    </r>
    <r>
      <rPr>
        <b/>
        <sz val="11"/>
        <color theme="1"/>
        <rFont val="Calibri"/>
        <family val="2"/>
        <scheme val="minor"/>
      </rPr>
      <t>D)</t>
    </r>
    <r>
      <rPr>
        <sz val="11"/>
        <color theme="1"/>
        <rFont val="Calibri"/>
        <family val="2"/>
        <scheme val="minor"/>
      </rPr>
      <t xml:space="preserve">1. 'Dates-From/To' should be showing as selected from Select Date Filter dropdown.
2.User should be able to see all the Project's Group and Portfolio in the drop downs  whose either start date or end date falls in between the given date range. Also those projects whose start date (&gt;) greater than From date and end date (&lt;) less than To date. Project grid and Test Pass Status shows the respective projects and Test Passes of selected from group and portfolio. 
</t>
    </r>
    <r>
      <rPr>
        <b/>
        <sz val="11"/>
        <color theme="1"/>
        <rFont val="Calibri"/>
        <family val="2"/>
        <scheme val="minor"/>
      </rPr>
      <t>Note:</t>
    </r>
    <r>
      <rPr>
        <sz val="11"/>
        <color theme="1"/>
        <rFont val="Calibri"/>
        <family val="2"/>
        <scheme val="minor"/>
      </rPr>
      <t xml:space="preserve"> In the Status Section - Execution bar graph should be displayed. Also, if no testing is done in Select Date Filter option than a message 'No Testing done in selected date range.'
</t>
    </r>
    <r>
      <rPr>
        <b/>
        <sz val="11"/>
        <color theme="1"/>
        <rFont val="Calibri"/>
        <family val="2"/>
        <scheme val="minor"/>
      </rPr>
      <t>E)</t>
    </r>
    <r>
      <rPr>
        <sz val="11"/>
        <color theme="1"/>
        <rFont val="Calibri"/>
        <family val="2"/>
        <scheme val="minor"/>
      </rPr>
      <t xml:space="preserve">1. 'Select Filter' should be showing as selected from Select Date Filter dropdown.
2. User should be able to see all the Project's Group and Portfolio in the drop downs. Project grid and Test Pass Status shows the respective projects and Test Passes of selected from group and portfolio.
Note: In the Status Section - Execution bar graph should not be displayed.
</t>
    </r>
    <r>
      <rPr>
        <b/>
        <sz val="11"/>
        <color theme="1"/>
        <rFont val="Calibri"/>
        <family val="2"/>
        <scheme val="minor"/>
      </rPr>
      <t xml:space="preserve">Common For A to E
</t>
    </r>
    <r>
      <rPr>
        <sz val="11"/>
        <color theme="1"/>
        <rFont val="Calibri"/>
        <family val="2"/>
        <scheme val="minor"/>
      </rPr>
      <t>1. 'All' should be showing selected as default in Project Status dropdown.
2. 'FY 15' should be showing selected as default in Fiscal Year dropdown with all quarters as unselected.</t>
    </r>
  </si>
  <si>
    <r>
      <rPr>
        <b/>
        <sz val="11"/>
        <color theme="1"/>
        <rFont val="Calibri"/>
        <family val="2"/>
        <scheme val="minor"/>
      </rPr>
      <t>A)</t>
    </r>
    <r>
      <rPr>
        <sz val="11"/>
        <color theme="1"/>
        <rFont val="Calibri"/>
        <family val="2"/>
        <scheme val="minor"/>
      </rPr>
      <t xml:space="preserve">Verify whether the Project Area Section showing the Projects for the selection of Fiscal Year - 'FY15'.
</t>
    </r>
    <r>
      <rPr>
        <b/>
        <sz val="11"/>
        <color theme="1"/>
        <rFont val="Calibri"/>
        <family val="2"/>
        <scheme val="minor"/>
      </rPr>
      <t>B)</t>
    </r>
    <r>
      <rPr>
        <sz val="11"/>
        <color theme="1"/>
        <rFont val="Calibri"/>
        <family val="2"/>
        <scheme val="minor"/>
      </rPr>
      <t>Verify whether the Project Area Section showing the Projects for the selection of Fiscal Year - 'FY14'.</t>
    </r>
  </si>
  <si>
    <r>
      <t xml:space="preserve">1.Login in UAT as Admin / Stakeholder / Project Lead or Test Manager user credentials  and Click on the 'Stakeholder Dashboad' tab(applicable only if login user is 'Test Manager'/'Version Lead').
2.Click on Detailed View tab.
</t>
    </r>
    <r>
      <rPr>
        <b/>
        <sz val="11"/>
        <color theme="1"/>
        <rFont val="Calibri"/>
        <family val="2"/>
        <scheme val="minor"/>
      </rPr>
      <t xml:space="preserve">Common for A and B
</t>
    </r>
    <r>
      <rPr>
        <sz val="11"/>
        <color theme="1"/>
        <rFont val="Calibri"/>
        <family val="2"/>
        <scheme val="minor"/>
      </rPr>
      <t xml:space="preserve">1. Select any quarter from the checkboxes.
2. Verify  'All' is  selected as default in Project Status drop down
3. Verify 'Select Filter' is selected as default in Select Date Fiiler drop down.
</t>
    </r>
    <r>
      <rPr>
        <b/>
        <sz val="11"/>
        <color theme="1"/>
        <rFont val="Calibri"/>
        <family val="2"/>
        <scheme val="minor"/>
      </rPr>
      <t>A)</t>
    </r>
    <r>
      <rPr>
        <sz val="11"/>
        <color theme="1"/>
        <rFont val="Calibri"/>
        <family val="2"/>
        <scheme val="minor"/>
      </rPr>
      <t xml:space="preserve">1. Select 'FY15' from Fiscal Year drop down and all the checkboxes are unselected.
2.Verify whether Group and Portfolio drop down will contain all the Project's Group and Portfolio whose either start date or end date is lying in that quarter of the Fiscal Year 15.
</t>
    </r>
    <r>
      <rPr>
        <b/>
        <sz val="11"/>
        <color theme="1"/>
        <rFont val="Calibri"/>
        <family val="2"/>
        <scheme val="minor"/>
      </rPr>
      <t>B)</t>
    </r>
    <r>
      <rPr>
        <sz val="11"/>
        <color theme="1"/>
        <rFont val="Calibri"/>
        <family val="2"/>
        <scheme val="minor"/>
      </rPr>
      <t>1. Select 'FY14' from Fiscal Year drop down and all the checkboxes are unselected.
2. Verify whether Group and Portfolio drop down will contain all the Project's Group and Portfolio whose either start date or end date is lying in that quarter of the Fiscal Year 14.</t>
    </r>
  </si>
  <si>
    <r>
      <t xml:space="preserve">1. User should be lasnd on Detailed View Page of Stakeholder Dashboard.
</t>
    </r>
    <r>
      <rPr>
        <b/>
        <sz val="11"/>
        <color theme="1"/>
        <rFont val="Calibri"/>
        <family val="2"/>
        <scheme val="minor"/>
      </rPr>
      <t>A)</t>
    </r>
    <r>
      <rPr>
        <sz val="11"/>
        <color theme="1"/>
        <rFont val="Calibri"/>
        <family val="2"/>
        <scheme val="minor"/>
      </rPr>
      <t xml:space="preserve">1. 'FY15' should be showing as selected from Fiscal Year dropdown.
2. User should be able to see all the Project's Group and Portfolio in the drop downs whose either start date or end date is lying in the quarter selected by the user of the Fiscal Year 15. Project grid and Test Pass Status shows the respective projects and Test Passes of selected from group and portfolio.
</t>
    </r>
    <r>
      <rPr>
        <b/>
        <sz val="11"/>
        <color theme="1"/>
        <rFont val="Calibri"/>
        <family val="2"/>
        <scheme val="minor"/>
      </rPr>
      <t>B)</t>
    </r>
    <r>
      <rPr>
        <sz val="11"/>
        <color theme="1"/>
        <rFont val="Calibri"/>
        <family val="2"/>
        <scheme val="minor"/>
      </rPr>
      <t xml:space="preserve">1.'FY14' should be showing as selected from Fiscal Year dropdown.
2.  User should be able to see all the Project's Group and Portfolio in the drop downs whose either start date or end date is lying in the quarter selected by the user of the Fiscal Year 14. Project grid and Test Pass Status shows the respective projects and Test Passes of selected from group and portfolio.
</t>
    </r>
    <r>
      <rPr>
        <b/>
        <sz val="11"/>
        <color theme="1"/>
        <rFont val="Calibri"/>
        <family val="2"/>
        <scheme val="minor"/>
      </rPr>
      <t>Common for A and B</t>
    </r>
    <r>
      <rPr>
        <sz val="11"/>
        <color theme="1"/>
        <rFont val="Calibri"/>
        <family val="2"/>
        <scheme val="minor"/>
      </rPr>
      <t xml:space="preserve">
1. User should be able to select quarter.
2.'All' should be showing selected as default in Project Status dropdown.
3. 'Select Filter' should be showing selected as default in Select Date Filter dropdown.
</t>
    </r>
    <r>
      <rPr>
        <b/>
        <sz val="11"/>
        <color theme="1"/>
        <rFont val="Calibri"/>
        <family val="2"/>
        <scheme val="minor"/>
      </rPr>
      <t>Note:</t>
    </r>
    <r>
      <rPr>
        <sz val="11"/>
        <color theme="1"/>
        <rFont val="Calibri"/>
        <family val="2"/>
        <scheme val="minor"/>
      </rPr>
      <t xml:space="preserve"> In the Status Section - Execution bar graph should not be displayed.</t>
    </r>
  </si>
  <si>
    <r>
      <rPr>
        <b/>
        <sz val="11"/>
        <color theme="1"/>
        <rFont val="Calibri"/>
        <family val="2"/>
        <scheme val="minor"/>
      </rPr>
      <t>A)</t>
    </r>
    <r>
      <rPr>
        <sz val="11"/>
        <color theme="1"/>
        <rFont val="Calibri"/>
        <family val="2"/>
        <scheme val="minor"/>
      </rPr>
      <t xml:space="preserve">Verify 'Previous' and 'Next' navigation on Project Section.
</t>
    </r>
    <r>
      <rPr>
        <b/>
        <sz val="11"/>
        <color theme="1"/>
        <rFont val="Calibri"/>
        <family val="2"/>
        <scheme val="minor"/>
      </rPr>
      <t>B)</t>
    </r>
    <r>
      <rPr>
        <sz val="11"/>
        <color theme="1"/>
        <rFont val="Calibri"/>
        <family val="2"/>
        <scheme val="minor"/>
      </rPr>
      <t xml:space="preserve">Verify the'Previous' and 'Next' navigation on Test Pass  Section.
</t>
    </r>
    <r>
      <rPr>
        <b/>
        <sz val="11"/>
        <color theme="1"/>
        <rFont val="Calibri"/>
        <family val="2"/>
        <scheme val="minor"/>
      </rPr>
      <t>C)</t>
    </r>
    <r>
      <rPr>
        <sz val="11"/>
        <color theme="1"/>
        <rFont val="Calibri"/>
        <family val="2"/>
        <scheme val="minor"/>
      </rPr>
      <t xml:space="preserve">Verify the 'Previous' and 'Next' navigation on Testers List Section.
</t>
    </r>
    <r>
      <rPr>
        <b/>
        <sz val="11"/>
        <color theme="1"/>
        <rFont val="Calibri"/>
        <family val="2"/>
        <scheme val="minor"/>
      </rPr>
      <t>D)</t>
    </r>
    <r>
      <rPr>
        <sz val="11"/>
        <color theme="1"/>
        <rFont val="Calibri"/>
        <family val="2"/>
        <scheme val="minor"/>
      </rPr>
      <t>Verify the 'Previous' and 'Next' navigation on Testers List Section.</t>
    </r>
  </si>
  <si>
    <t>VerifyDVPagination</t>
  </si>
  <si>
    <r>
      <t xml:space="preserve">1.Login in UAT as Admin / Stakeholder / Project Lead or Test Manager user credentials  and Click on the 'Stakeholder Dashboad' tab(applicable only if login user is 'Test Manager'/'Version Lead').
2.Click on Detailed View tab.
</t>
    </r>
    <r>
      <rPr>
        <b/>
        <sz val="11"/>
        <color theme="1"/>
        <rFont val="Calibri"/>
        <family val="2"/>
        <scheme val="minor"/>
      </rPr>
      <t xml:space="preserve">
A)</t>
    </r>
    <r>
      <rPr>
        <sz val="11"/>
        <color theme="1"/>
        <rFont val="Calibri"/>
        <family val="2"/>
        <scheme val="minor"/>
      </rPr>
      <t xml:space="preserve">1. Create multiple projects (more than 10) so that navigation to page 2 appears on Stakeholder dashboard page
2. Go to Stakeholder dashboard and select the associated fiscal year and quarter
3. Click Next
4. Click Previous
</t>
    </r>
    <r>
      <rPr>
        <b/>
        <sz val="11"/>
        <color theme="1"/>
        <rFont val="Calibri"/>
        <family val="2"/>
        <scheme val="minor"/>
      </rPr>
      <t>B)</t>
    </r>
    <r>
      <rPr>
        <sz val="11"/>
        <color theme="1"/>
        <rFont val="Calibri"/>
        <family val="2"/>
        <scheme val="minor"/>
      </rPr>
      <t xml:space="preserve">1.Create a project with multiple Test Passes.
2.Click on Next link in the Test Pass section.
3.Click on Previous link in the Test Pass section.
</t>
    </r>
    <r>
      <rPr>
        <b/>
        <sz val="11"/>
        <color theme="1"/>
        <rFont val="Calibri"/>
        <family val="2"/>
        <scheme val="minor"/>
      </rPr>
      <t>C)</t>
    </r>
    <r>
      <rPr>
        <sz val="11"/>
        <color theme="1"/>
        <rFont val="Calibri"/>
        <family val="2"/>
        <scheme val="minor"/>
      </rPr>
      <t>1.Create a project with multiple Testers.
2.Click on Next link in the Testers List Grid.
3.Click on Previous link in the Testers List Grid.</t>
    </r>
  </si>
  <si>
    <r>
      <rPr>
        <b/>
        <sz val="11"/>
        <color theme="1"/>
        <rFont val="Calibri"/>
        <family val="2"/>
        <scheme val="minor"/>
      </rPr>
      <t>A)</t>
    </r>
    <r>
      <rPr>
        <sz val="11"/>
        <color theme="1"/>
        <rFont val="Calibri"/>
        <family val="2"/>
        <scheme val="minor"/>
      </rPr>
      <t xml:space="preserve">1.User should see only 5 Projects in one paging. 
2.'Previous' and 'Next should be available.
3.When user clicks on Next tab, next 5 Projects should appear. 
4. When user clicks on Previous tab, next 5 Projects should appear.
</t>
    </r>
    <r>
      <rPr>
        <b/>
        <sz val="11"/>
        <color theme="1"/>
        <rFont val="Calibri"/>
        <family val="2"/>
        <scheme val="minor"/>
      </rPr>
      <t>B)</t>
    </r>
    <r>
      <rPr>
        <sz val="11"/>
        <color theme="1"/>
        <rFont val="Calibri"/>
        <family val="2"/>
        <scheme val="minor"/>
      </rPr>
      <t xml:space="preserve">1.User should see only 10 test pass(es) in one paging. 
2.When user clicks on Next tab, next 10 test pass(es) should appear.
3.When user clicks on Previous tab, previous 10 test pass(es) should appear.
</t>
    </r>
    <r>
      <rPr>
        <b/>
        <sz val="11"/>
        <color theme="1"/>
        <rFont val="Calibri"/>
        <family val="2"/>
        <scheme val="minor"/>
      </rPr>
      <t>C)</t>
    </r>
    <r>
      <rPr>
        <sz val="11"/>
        <color theme="1"/>
        <rFont val="Calibri"/>
        <family val="2"/>
        <scheme val="minor"/>
      </rPr>
      <t xml:space="preserve">1.User should see only 10 testers in one paging. 
2.When user clicks on Next tab, next 10 testers should appear.
3.When user clicks on Previous tab, previous 10 testers should appear.
</t>
    </r>
    <r>
      <rPr>
        <b/>
        <sz val="11"/>
        <color theme="1"/>
        <rFont val="Calibri"/>
        <family val="2"/>
        <scheme val="minor"/>
      </rPr>
      <t>D)</t>
    </r>
    <r>
      <rPr>
        <sz val="11"/>
        <color theme="1"/>
        <rFont val="Calibri"/>
        <family val="2"/>
        <scheme val="minor"/>
      </rPr>
      <t>1.</t>
    </r>
    <r>
      <rPr>
        <b/>
        <sz val="11"/>
        <color theme="1"/>
        <rFont val="Calibri"/>
        <family val="2"/>
        <scheme val="minor"/>
      </rPr>
      <t xml:space="preserve"> </t>
    </r>
    <r>
      <rPr>
        <sz val="11"/>
        <color theme="1"/>
        <rFont val="Calibri"/>
        <family val="2"/>
        <scheme val="minor"/>
      </rPr>
      <t>User should see only 10 test steps in one paging. 
2.When user clicks on Next tab, next 10 test steps should appear.
3.When user clicks on Previous tab, previous 10 test steps should appear.</t>
    </r>
  </si>
  <si>
    <r>
      <rPr>
        <b/>
        <sz val="11"/>
        <color theme="1"/>
        <rFont val="Calibri"/>
        <family val="2"/>
        <scheme val="minor"/>
      </rPr>
      <t>A)</t>
    </r>
    <r>
      <rPr>
        <sz val="11"/>
        <color theme="1"/>
        <rFont val="Calibri"/>
        <family val="2"/>
        <scheme val="minor"/>
      </rPr>
      <t xml:space="preserve">Verify the Project section on Detailed View of reports page under System Admin.
</t>
    </r>
    <r>
      <rPr>
        <b/>
        <sz val="11"/>
        <color theme="1"/>
        <rFont val="Calibri"/>
        <family val="2"/>
        <scheme val="minor"/>
      </rPr>
      <t>B)</t>
    </r>
    <r>
      <rPr>
        <sz val="11"/>
        <color theme="1"/>
        <rFont val="Calibri"/>
        <family val="2"/>
        <scheme val="minor"/>
      </rPr>
      <t xml:space="preserve">Verify the Project section on Detailed View of reports page under Test Manager.
</t>
    </r>
    <r>
      <rPr>
        <b/>
        <sz val="11"/>
        <color theme="1"/>
        <rFont val="Calibri"/>
        <family val="2"/>
        <scheme val="minor"/>
      </rPr>
      <t>C)</t>
    </r>
    <r>
      <rPr>
        <sz val="11"/>
        <color theme="1"/>
        <rFont val="Calibri"/>
        <family val="2"/>
        <scheme val="minor"/>
      </rPr>
      <t>Verify the Project section on Detailed View of reports page under Tester(Applicable if Login user is Stakeholder)</t>
    </r>
  </si>
  <si>
    <t>VerifyDVProjectSection</t>
  </si>
  <si>
    <r>
      <rPr>
        <b/>
        <sz val="11"/>
        <color theme="1"/>
        <rFont val="Calibri"/>
        <family val="2"/>
        <scheme val="minor"/>
      </rPr>
      <t>Common for A to C</t>
    </r>
    <r>
      <rPr>
        <sz val="11"/>
        <color theme="1"/>
        <rFont val="Calibri"/>
        <family val="2"/>
        <scheme val="minor"/>
      </rPr>
      <t xml:space="preserve">
1.Login in UAT valid user and Click on the 'Stakeholder Dashboad' tab(applicable only if login user is 'Test Manager'/'Version Lead').
2.Click on Detailed View tab.
3. Select/deselect the Project(s) and check the test pass status section and status pie chart.
4. Do not select any project. 
1.When user clicks on any of Project Name in Project Name column</t>
    </r>
  </si>
  <si>
    <r>
      <rPr>
        <b/>
        <sz val="11"/>
        <color theme="1"/>
        <rFont val="Calibri"/>
        <family val="2"/>
        <scheme val="minor"/>
      </rPr>
      <t>Common for A to C</t>
    </r>
    <r>
      <rPr>
        <sz val="11"/>
        <color theme="1"/>
        <rFont val="Calibri"/>
        <family val="2"/>
        <scheme val="minor"/>
      </rPr>
      <t xml:space="preserve">
1. Project section should be filled with all available projects with fields Project Name, Project Lead and End Date.
2. On selection/deselecting, status pie chart should change accordingly and show the percentage of pass/fail/not completed status of all the selected project(s). The test pass section should be filled with all the test passes of selected test project.
3. 'No Test Step Available' message should be shown if no project is selected.
</t>
    </r>
    <r>
      <rPr>
        <b/>
        <sz val="11"/>
        <color theme="1"/>
        <rFont val="Calibri"/>
        <family val="2"/>
        <scheme val="minor"/>
      </rPr>
      <t xml:space="preserve">Common for A and B
</t>
    </r>
    <r>
      <rPr>
        <sz val="11"/>
        <color theme="1"/>
        <rFont val="Calibri"/>
        <family val="2"/>
        <scheme val="minor"/>
      </rPr>
      <t xml:space="preserve">1.User should be redirected to respective project's details page.
</t>
    </r>
    <r>
      <rPr>
        <b/>
        <sz val="11"/>
        <color theme="1"/>
        <rFont val="Calibri"/>
        <family val="2"/>
        <scheme val="minor"/>
      </rPr>
      <t>C)</t>
    </r>
    <r>
      <rPr>
        <sz val="11"/>
        <color theme="1"/>
        <rFont val="Calibri"/>
        <family val="2"/>
        <scheme val="minor"/>
      </rPr>
      <t xml:space="preserve">Project Name should not be clickable to tester.
</t>
    </r>
  </si>
  <si>
    <r>
      <rPr>
        <b/>
        <sz val="11"/>
        <color theme="1"/>
        <rFont val="Calibri"/>
        <family val="2"/>
        <scheme val="minor"/>
      </rPr>
      <t>A)</t>
    </r>
    <r>
      <rPr>
        <sz val="11"/>
        <color theme="1"/>
        <rFont val="Calibri"/>
        <family val="2"/>
        <scheme val="minor"/>
      </rPr>
      <t xml:space="preserve">Verify the Test Pass section on Detailed View.
</t>
    </r>
    <r>
      <rPr>
        <b/>
        <sz val="11"/>
        <color theme="1"/>
        <rFont val="Calibri"/>
        <family val="2"/>
        <scheme val="minor"/>
      </rPr>
      <t>B)</t>
    </r>
    <r>
      <rPr>
        <sz val="11"/>
        <color theme="1"/>
        <rFont val="Calibri"/>
        <family val="2"/>
        <scheme val="minor"/>
      </rPr>
      <t xml:space="preserve">Verify that on clicking the Test Pass respective Testers List grid is filled below.
</t>
    </r>
    <r>
      <rPr>
        <b/>
        <sz val="11"/>
        <color theme="1"/>
        <rFont val="Calibri"/>
        <family val="2"/>
        <scheme val="minor"/>
      </rPr>
      <t>C)</t>
    </r>
    <r>
      <rPr>
        <sz val="11"/>
        <color theme="1"/>
        <rFont val="Calibri"/>
        <family val="2"/>
        <scheme val="minor"/>
      </rPr>
      <t xml:space="preserve">Verify that on clicking the Status respective Testers List grid is filled below.
</t>
    </r>
    <r>
      <rPr>
        <b/>
        <sz val="11"/>
        <color theme="1"/>
        <rFont val="Calibri"/>
        <family val="2"/>
        <scheme val="minor"/>
      </rPr>
      <t>D)</t>
    </r>
    <r>
      <rPr>
        <sz val="11"/>
        <color theme="1"/>
        <rFont val="Calibri"/>
        <family val="2"/>
        <scheme val="minor"/>
      </rPr>
      <t>Verify that on clicking 'Show Tester Details' respective Testers List grid is filled below.</t>
    </r>
  </si>
  <si>
    <t>VerifyDVTestPassSection</t>
  </si>
  <si>
    <r>
      <t xml:space="preserve">1.Login in UAT valid user and Click on the 'Stakeholder Dashboad' tab(applicable only if login user is 'Test Manager'/'Version Lead').
2.Click on Detailed View tab.
</t>
    </r>
    <r>
      <rPr>
        <b/>
        <sz val="11"/>
        <color theme="1"/>
        <rFont val="Calibri"/>
        <family val="2"/>
        <scheme val="minor"/>
      </rPr>
      <t>A)</t>
    </r>
    <r>
      <rPr>
        <sz val="11"/>
        <color theme="1"/>
        <rFont val="Calibri"/>
        <family val="2"/>
        <scheme val="minor"/>
      </rPr>
      <t xml:space="preserve">1.Select the project(s).
2. Verify all test passes of selected project(s) should be present under test pass section.
</t>
    </r>
    <r>
      <rPr>
        <b/>
        <sz val="11"/>
        <color theme="1"/>
        <rFont val="Calibri"/>
        <family val="2"/>
        <scheme val="minor"/>
      </rPr>
      <t>B)</t>
    </r>
    <r>
      <rPr>
        <sz val="11"/>
        <color theme="1"/>
        <rFont val="Calibri"/>
        <family val="2"/>
        <scheme val="minor"/>
      </rPr>
      <t xml:space="preserve">1. Click on the Test Pass from the Test pass section and check the testers list grid
2. Click on 'Hide Tester Details' link.
</t>
    </r>
    <r>
      <rPr>
        <b/>
        <sz val="11"/>
        <color theme="1"/>
        <rFont val="Calibri"/>
        <family val="2"/>
        <scheme val="minor"/>
      </rPr>
      <t>C)</t>
    </r>
    <r>
      <rPr>
        <sz val="11"/>
        <color theme="1"/>
        <rFont val="Calibri"/>
        <family val="2"/>
        <scheme val="minor"/>
      </rPr>
      <t xml:space="preserve">1. Click on the Status block of respective test pass from test pass section and check the testers list grid
2. Click on 'Hide Tester Details' link.
</t>
    </r>
    <r>
      <rPr>
        <b/>
        <sz val="11"/>
        <color theme="1"/>
        <rFont val="Calibri"/>
        <family val="2"/>
        <scheme val="minor"/>
      </rPr>
      <t>D)</t>
    </r>
    <r>
      <rPr>
        <sz val="11"/>
        <color theme="1"/>
        <rFont val="Calibri"/>
        <family val="2"/>
        <scheme val="minor"/>
      </rPr>
      <t>1. Click on 'Show Tester Details' link for selected test pass and check the testers list grid
2. Click on 'Hide Tester Details' link</t>
    </r>
  </si>
  <si>
    <r>
      <rPr>
        <b/>
        <sz val="11"/>
        <color theme="1"/>
        <rFont val="Calibri"/>
        <family val="2"/>
        <scheme val="minor"/>
      </rPr>
      <t>A)</t>
    </r>
    <r>
      <rPr>
        <sz val="11"/>
        <color theme="1"/>
        <rFont val="Calibri"/>
        <family val="2"/>
        <scheme val="minor"/>
      </rPr>
      <t xml:space="preserve">1. Test Pass Status section should contain Project Name, Test Pass Name, Manager Name, End date of Test Pass, Status in percentage fields.
</t>
    </r>
    <r>
      <rPr>
        <b/>
        <sz val="11"/>
        <color theme="1"/>
        <rFont val="Calibri"/>
        <family val="2"/>
        <scheme val="minor"/>
      </rPr>
      <t>B)</t>
    </r>
    <r>
      <rPr>
        <sz val="11"/>
        <color theme="1"/>
        <rFont val="Calibri"/>
        <family val="2"/>
        <scheme val="minor"/>
      </rPr>
      <t xml:space="preserve">1. The Tester List grid should be filled with all the testers under the selected Test Pass along with default "All" option selected.
2. 'Show Tester Details' link should change to 'Hide Tester Details' link and on clicking 'Hide Tester Details' link, testers list grid should get hide.
</t>
    </r>
    <r>
      <rPr>
        <b/>
        <sz val="11"/>
        <color theme="1"/>
        <rFont val="Calibri"/>
        <family val="2"/>
        <scheme val="minor"/>
      </rPr>
      <t>C)</t>
    </r>
    <r>
      <rPr>
        <sz val="11"/>
        <color theme="1"/>
        <rFont val="Calibri"/>
        <family val="2"/>
        <scheme val="minor"/>
      </rPr>
      <t xml:space="preserve">1. The Tester List grid should be filled with all the testers under the selected Test Pass along with default "All" option selected.
2. 'Show Tester Details' link should change to 'Hide Tester Details' link and on clicking 'Hide Tester Details' link, testers list grid should get hide.
</t>
    </r>
    <r>
      <rPr>
        <b/>
        <sz val="11"/>
        <color theme="1"/>
        <rFont val="Calibri"/>
        <family val="2"/>
        <scheme val="minor"/>
      </rPr>
      <t>D)</t>
    </r>
    <r>
      <rPr>
        <sz val="11"/>
        <color theme="1"/>
        <rFont val="Calibri"/>
        <family val="2"/>
        <scheme val="minor"/>
      </rPr>
      <t>1. The Tester List grid should be filled with all the testers under the selected Test Pass along with default "All" option selected.
2. 'Show Tester Details' link should change to 'Hide Tester Details' link and on clicking 'Hide Tester Details' link, testers list grid should get hide</t>
    </r>
  </si>
  <si>
    <r>
      <t>In Testers section:</t>
    </r>
    <r>
      <rPr>
        <b/>
        <sz val="11"/>
        <color theme="1"/>
        <rFont val="Calibri"/>
        <family val="2"/>
        <scheme val="minor"/>
      </rPr>
      <t xml:space="preserve">
A)</t>
    </r>
    <r>
      <rPr>
        <sz val="11"/>
        <color theme="1"/>
        <rFont val="Calibri"/>
        <family val="2"/>
        <scheme val="minor"/>
      </rPr>
      <t xml:space="preserve">Verify the 'All' Link.
</t>
    </r>
    <r>
      <rPr>
        <b/>
        <sz val="11"/>
        <color theme="1"/>
        <rFont val="Calibri"/>
        <family val="2"/>
        <scheme val="minor"/>
      </rPr>
      <t>B)</t>
    </r>
    <r>
      <rPr>
        <sz val="11"/>
        <color theme="1"/>
        <rFont val="Calibri"/>
        <family val="2"/>
        <scheme val="minor"/>
      </rPr>
      <t xml:space="preserve">Verify the 'Passed' Link.
</t>
    </r>
    <r>
      <rPr>
        <b/>
        <sz val="11"/>
        <color theme="1"/>
        <rFont val="Calibri"/>
        <family val="2"/>
        <scheme val="minor"/>
      </rPr>
      <t>C)</t>
    </r>
    <r>
      <rPr>
        <sz val="11"/>
        <color theme="1"/>
        <rFont val="Calibri"/>
        <family val="2"/>
        <scheme val="minor"/>
      </rPr>
      <t xml:space="preserve">Verify the 'Not Completed' Link.
</t>
    </r>
    <r>
      <rPr>
        <b/>
        <sz val="11"/>
        <color theme="1"/>
        <rFont val="Calibri"/>
        <family val="2"/>
        <scheme val="minor"/>
      </rPr>
      <t>D)</t>
    </r>
    <r>
      <rPr>
        <sz val="11"/>
        <color theme="1"/>
        <rFont val="Calibri"/>
        <family val="2"/>
        <scheme val="minor"/>
      </rPr>
      <t xml:space="preserve">Verify the 'Failed' Link.
</t>
    </r>
    <r>
      <rPr>
        <b/>
        <sz val="11"/>
        <color theme="1"/>
        <rFont val="Calibri"/>
        <family val="2"/>
        <scheme val="minor"/>
      </rPr>
      <t>E)</t>
    </r>
    <r>
      <rPr>
        <sz val="11"/>
        <color theme="1"/>
        <rFont val="Calibri"/>
        <family val="2"/>
        <scheme val="minor"/>
      </rPr>
      <t>Verify that on selecting the Status on Testers List grid, associated Test Steps should change accordingly in below grid.</t>
    </r>
  </si>
  <si>
    <t>VeridyDVTestersSection</t>
  </si>
  <si>
    <r>
      <t xml:space="preserve">1.Login in UAT valid user and Click on the 'Stakeholder Dashboad' tab(applicable only if login user is 'Test Manager'/'Version Lead').
2.Click on Detailed View tab.
3.Click on the Test Pass from the Test pass section and check the testers list grid.
</t>
    </r>
    <r>
      <rPr>
        <b/>
        <sz val="11"/>
        <color theme="1"/>
        <rFont val="Calibri"/>
        <family val="2"/>
        <scheme val="minor"/>
      </rPr>
      <t>A)</t>
    </r>
    <r>
      <rPr>
        <sz val="11"/>
        <color theme="1"/>
        <rFont val="Calibri"/>
        <family val="2"/>
        <scheme val="minor"/>
      </rPr>
      <t xml:space="preserve">Click on 'All' link.
</t>
    </r>
    <r>
      <rPr>
        <b/>
        <sz val="11"/>
        <color theme="1"/>
        <rFont val="Calibri"/>
        <family val="2"/>
        <scheme val="minor"/>
      </rPr>
      <t>B)</t>
    </r>
    <r>
      <rPr>
        <sz val="11"/>
        <color theme="1"/>
        <rFont val="Calibri"/>
        <family val="2"/>
        <scheme val="minor"/>
      </rPr>
      <t xml:space="preserve">Click on 'Passed' link.
</t>
    </r>
    <r>
      <rPr>
        <b/>
        <sz val="11"/>
        <color theme="1"/>
        <rFont val="Calibri"/>
        <family val="2"/>
        <scheme val="minor"/>
      </rPr>
      <t>C)</t>
    </r>
    <r>
      <rPr>
        <sz val="11"/>
        <color theme="1"/>
        <rFont val="Calibri"/>
        <family val="2"/>
        <scheme val="minor"/>
      </rPr>
      <t xml:space="preserve">Click on 'Not Completed' link.
</t>
    </r>
    <r>
      <rPr>
        <b/>
        <sz val="11"/>
        <color theme="1"/>
        <rFont val="Calibri"/>
        <family val="2"/>
        <scheme val="minor"/>
      </rPr>
      <t>D)</t>
    </r>
    <r>
      <rPr>
        <sz val="11"/>
        <color theme="1"/>
        <rFont val="Calibri"/>
        <family val="2"/>
        <scheme val="minor"/>
      </rPr>
      <t xml:space="preserve">Click on 'Failed' link.
</t>
    </r>
    <r>
      <rPr>
        <b/>
        <sz val="11"/>
        <color theme="1"/>
        <rFont val="Calibri"/>
        <family val="2"/>
        <scheme val="minor"/>
      </rPr>
      <t>E)</t>
    </r>
    <r>
      <rPr>
        <sz val="11"/>
        <color theme="1"/>
        <rFont val="Calibri"/>
        <family val="2"/>
        <scheme val="minor"/>
      </rPr>
      <t>1.Hover on the tester bar.
2.Click on the Status of the selected tester bar and verify the grid details below.</t>
    </r>
  </si>
  <si>
    <r>
      <t xml:space="preserve">1. The Tester List grid should be filled with all the testers under the selected Test Pass.
</t>
    </r>
    <r>
      <rPr>
        <b/>
        <sz val="11"/>
        <color theme="1"/>
        <rFont val="Calibri"/>
        <family val="2"/>
        <scheme val="minor"/>
      </rPr>
      <t>A)</t>
    </r>
    <r>
      <rPr>
        <sz val="11"/>
        <color theme="1"/>
        <rFont val="Calibri"/>
        <family val="2"/>
        <scheme val="minor"/>
      </rPr>
      <t xml:space="preserve">1. On clicking 'All' link, all testers of the selected test pass should show according to all pass/fail/not completed status.
2. If no test step available in selected test pass for selected status, message should be displayed 'No test steps available'.
</t>
    </r>
    <r>
      <rPr>
        <b/>
        <sz val="11"/>
        <color theme="1"/>
        <rFont val="Calibri"/>
        <family val="2"/>
        <scheme val="minor"/>
      </rPr>
      <t>B)</t>
    </r>
    <r>
      <rPr>
        <sz val="11"/>
        <color theme="1"/>
        <rFont val="Calibri"/>
        <family val="2"/>
        <scheme val="minor"/>
      </rPr>
      <t xml:space="preserve">1. On clicking 'Passed' link, all testers entry of the selected test pass where test steps are 'passed' should be displayed.
2. If no test step available in selected test pass for selected status, message should be displayed 'Passed Test Steps are not available'.
</t>
    </r>
    <r>
      <rPr>
        <b/>
        <sz val="11"/>
        <color theme="1"/>
        <rFont val="Calibri"/>
        <family val="2"/>
        <scheme val="minor"/>
      </rPr>
      <t>C)</t>
    </r>
    <r>
      <rPr>
        <sz val="11"/>
        <color theme="1"/>
        <rFont val="Calibri"/>
        <family val="2"/>
        <scheme val="minor"/>
      </rPr>
      <t xml:space="preserve">1. On clicking 'Not Completed' link, all testers entry of the selected test pass where test steps are 'not completed' should be displayed.
2. If no test step available in selected test pass for selected status, message should be displayed 'Not Completed Test Steps are not available'.
</t>
    </r>
    <r>
      <rPr>
        <b/>
        <sz val="11"/>
        <color theme="1"/>
        <rFont val="Calibri"/>
        <family val="2"/>
        <scheme val="minor"/>
      </rPr>
      <t>D)</t>
    </r>
    <r>
      <rPr>
        <sz val="11"/>
        <color theme="1"/>
        <rFont val="Calibri"/>
        <family val="2"/>
        <scheme val="minor"/>
      </rPr>
      <t xml:space="preserve">1.On clicking 'Failed' link, all testers entry of the selected test pass where test steps are 'failed' should be displayed.
2. If no test step available in selected test pass for selected status, message should be displayed 'Failed Test Steps are not available'.
</t>
    </r>
    <r>
      <rPr>
        <b/>
        <sz val="11"/>
        <color theme="1"/>
        <rFont val="Calibri"/>
        <family val="2"/>
        <scheme val="minor"/>
      </rPr>
      <t>E)</t>
    </r>
    <r>
      <rPr>
        <sz val="11"/>
        <color theme="1"/>
        <rFont val="Calibri"/>
        <family val="2"/>
        <scheme val="minor"/>
      </rPr>
      <t>1. The Tester List grid should be filled with all the testers under the selected Test Pass.
2. When hover, selected tester bar should show the percentage of pass/fail/not completed count.
3. The grid should be filled with details of the Test Steps associated with the selected Status of the respective tester.
4. Grid should contain ID, Test Case, Test Action/Steps, Role, Expected Result, Actual Result and Status field.</t>
    </r>
  </si>
  <si>
    <r>
      <rPr>
        <b/>
        <sz val="11"/>
        <color theme="1"/>
        <rFont val="Calibri"/>
        <family val="2"/>
        <scheme val="minor"/>
      </rPr>
      <t>A)</t>
    </r>
    <r>
      <rPr>
        <sz val="11"/>
        <color theme="1"/>
        <rFont val="Calibri"/>
        <family val="2"/>
        <scheme val="minor"/>
      </rPr>
      <t xml:space="preserve">Verify various Filters on test step grid.
</t>
    </r>
    <r>
      <rPr>
        <b/>
        <sz val="11"/>
        <color theme="1"/>
        <rFont val="Calibri"/>
        <family val="2"/>
        <scheme val="minor"/>
      </rPr>
      <t>B)</t>
    </r>
    <r>
      <rPr>
        <sz val="11"/>
        <color theme="1"/>
        <rFont val="Calibri"/>
        <family val="2"/>
        <scheme val="minor"/>
      </rPr>
      <t xml:space="preserve">Verify applying multiple Filters on test step grid.
</t>
    </r>
    <r>
      <rPr>
        <b/>
        <sz val="11"/>
        <color theme="1"/>
        <rFont val="Calibri"/>
        <family val="2"/>
        <scheme val="minor"/>
      </rPr>
      <t>C)</t>
    </r>
    <r>
      <rPr>
        <sz val="11"/>
        <color theme="1"/>
        <rFont val="Calibri"/>
        <family val="2"/>
        <scheme val="minor"/>
      </rPr>
      <t>Verify functionality of 'Clear Filter' option</t>
    </r>
  </si>
  <si>
    <r>
      <t xml:space="preserve">1.Login in UAT valid user and Click on the 'Stakeholder Dashboad' tab(applicable only if login user is 'Test Manager'/'Version Lead').
2.Click on Detailed View tab.
3.Click on the Test Pass from the Test pass section and check the testers list grid.
4.Click on the Status of the selected tester bar and verify the grid details below.
5.Click on filter icon of respective column on which want to apply filter.
</t>
    </r>
    <r>
      <rPr>
        <b/>
        <sz val="11"/>
        <color theme="1"/>
        <rFont val="Calibri"/>
        <family val="2"/>
        <scheme val="minor"/>
      </rPr>
      <t>A)</t>
    </r>
    <r>
      <rPr>
        <sz val="11"/>
        <color theme="1"/>
        <rFont val="Calibri"/>
        <family val="2"/>
        <scheme val="minor"/>
      </rPr>
      <t xml:space="preserve">1.Click on 'All' option.  
2.Click on 'None' option.
3.Click Ok button.
4.Click Cancel button.
</t>
    </r>
    <r>
      <rPr>
        <b/>
        <sz val="11"/>
        <color theme="1"/>
        <rFont val="Calibri"/>
        <family val="2"/>
        <scheme val="minor"/>
      </rPr>
      <t>Common for B and C</t>
    </r>
    <r>
      <rPr>
        <sz val="11"/>
        <color theme="1"/>
        <rFont val="Calibri"/>
        <family val="2"/>
        <scheme val="minor"/>
      </rPr>
      <t xml:space="preserve">
1.Select item(s).
2.Click Ok button.
</t>
    </r>
    <r>
      <rPr>
        <b/>
        <sz val="11"/>
        <color theme="1"/>
        <rFont val="Calibri"/>
        <family val="2"/>
        <scheme val="minor"/>
      </rPr>
      <t>B)</t>
    </r>
    <r>
      <rPr>
        <sz val="11"/>
        <color theme="1"/>
        <rFont val="Calibri"/>
        <family val="2"/>
        <scheme val="minor"/>
      </rPr>
      <t xml:space="preserve">3.Now apply filter on another column of filtered result.
</t>
    </r>
    <r>
      <rPr>
        <b/>
        <sz val="11"/>
        <color theme="1"/>
        <rFont val="Calibri"/>
        <family val="2"/>
        <scheme val="minor"/>
      </rPr>
      <t>C)</t>
    </r>
    <r>
      <rPr>
        <sz val="11"/>
        <color theme="1"/>
        <rFont val="Calibri"/>
        <family val="2"/>
        <scheme val="minor"/>
      </rPr>
      <t xml:space="preserve">3.Click on Clear Filter link.
</t>
    </r>
  </si>
  <si>
    <r>
      <t xml:space="preserve">1. The Tester List grid should be filled with all the testers under the selected Test Pass.
2. The grid should be filled with details of the Test Steps associated with the selected Status of the respective tester.
3. On clicking filter icon, filter panel of selected column should opened.
A)1. On clicking 'All', all items of filter should be selected.
2. On clicking 'None', none of the item should be selected.
3. On clicking 'Ok', if the item is not selected then alert message 'At least one filter item should be selected!' should appear else filtered result for selected item(s) should be displayed in a grid. 
4. On clicking ‘Cancel’, the field entries should get cancelled.
</t>
    </r>
    <r>
      <rPr>
        <b/>
        <sz val="11"/>
        <color theme="1"/>
        <rFont val="Calibri"/>
        <family val="2"/>
        <scheme val="minor"/>
      </rPr>
      <t>Common for B and C</t>
    </r>
    <r>
      <rPr>
        <sz val="11"/>
        <color theme="1"/>
        <rFont val="Calibri"/>
        <family val="2"/>
        <scheme val="minor"/>
      </rPr>
      <t xml:space="preserve">
1. If the item is not selected then alert message 'At least one filter item should be selected!' should appear else filtered result for selected item(s) should be displayed in a grid. 
</t>
    </r>
    <r>
      <rPr>
        <b/>
        <sz val="11"/>
        <color theme="1"/>
        <rFont val="Calibri"/>
        <family val="2"/>
        <scheme val="minor"/>
      </rPr>
      <t>B)</t>
    </r>
    <r>
      <rPr>
        <sz val="11"/>
        <color theme="1"/>
        <rFont val="Calibri"/>
        <family val="2"/>
        <scheme val="minor"/>
      </rPr>
      <t xml:space="preserve">2. User should be able to apply filter again on the filtered result. 
</t>
    </r>
    <r>
      <rPr>
        <b/>
        <sz val="11"/>
        <color theme="1"/>
        <rFont val="Calibri"/>
        <family val="2"/>
        <scheme val="minor"/>
      </rPr>
      <t>C)</t>
    </r>
    <r>
      <rPr>
        <sz val="11"/>
        <color theme="1"/>
        <rFont val="Calibri"/>
        <family val="2"/>
        <scheme val="minor"/>
      </rPr>
      <t>2. On clicking Clear Filter, filtered result should get cleared.</t>
    </r>
  </si>
  <si>
    <t>VerifyLandingOnSDPage</t>
  </si>
  <si>
    <t>VerifyCVTabContent</t>
  </si>
  <si>
    <t>VerifyCVProjestStatusDropdown</t>
  </si>
  <si>
    <t>VerifyCVSelectDateDropdown</t>
  </si>
  <si>
    <t>VerifyCVFiscalYearDropdown</t>
  </si>
  <si>
    <t>VerifyCVProjectSection</t>
  </si>
  <si>
    <t>VerifyCVStatusSection</t>
  </si>
  <si>
    <t>VerifyCVTestStepFilter</t>
  </si>
  <si>
    <t>VerifyCVExportToPPT</t>
  </si>
  <si>
    <t>VerifyCVPagination</t>
  </si>
  <si>
    <t>VerifyDVTabContent</t>
  </si>
  <si>
    <t>VerifyDVSelectDateDropdown</t>
  </si>
  <si>
    <t>VerifyDVProjectStatusDropdown</t>
  </si>
  <si>
    <t>VerifyDVFiscalYearDropdown</t>
  </si>
  <si>
    <t>VerifyDVTestStepFilters</t>
  </si>
  <si>
    <t>Stakeholder Dashboard: Verify various Filters on test step grid
A)Verify various Filters on test step grid.
B)Verify applying multiple Filters on test step grid.
C)Verify functionality of 'Clear Filter' option</t>
  </si>
  <si>
    <r>
      <t xml:space="preserve">1. On selecting project, status pie chart should show percentage of pass/fail/not completed status.
2. All test steps with selected status should only be displayed in below grid when clicked.
3. On clicking filter icon, filter panel of selected column should opened.
A)1. On clicking 'All', all items of filter should be selected.
2. On clicking 'None', none of the item should be selected.
3. On clicking 'Ok', if the item is not selected then alert message 'At least one filter item should be selected!' should appear else filtered result for selected item(s) should be displayed in a grid. 
4. On clicking ‘Cancel’, the field entries should get cancelled.
</t>
    </r>
    <r>
      <rPr>
        <b/>
        <sz val="11"/>
        <color theme="1"/>
        <rFont val="Calibri"/>
        <family val="2"/>
        <scheme val="minor"/>
      </rPr>
      <t>Common for B and C</t>
    </r>
    <r>
      <rPr>
        <sz val="11"/>
        <color theme="1"/>
        <rFont val="Calibri"/>
        <family val="2"/>
        <scheme val="minor"/>
      </rPr>
      <t xml:space="preserve">
1. If the item is not selected then alert message 'At least one filter item should be selected!' should appear else filtered result for selected item(s) should be displayed in a grid. 
B)2. User should be able to apply filter again on the filtered result. 
C)2. On clicking Clear Filter, filtered result should get cleared.</t>
    </r>
  </si>
  <si>
    <t xml:space="preserve">1. Login in UAT with any of the valid user ( Admin/Project Lead/ Stakeholder or Test Manager) user credentials.
2. Go to Stakeholder Dashboard page.
(A)3. Verify 'Next' and 'Previous' navigation links if less than 5 projects available
4. Create more than 5 projects, test passes.
(A) 5. Verify 'Next' and 'Previous' navigation links if more than 5 projects available
(A) 6. Click on 'Next' link.
7. Click on any of the Status link.
(B) 8. Verify 'Next' and 'Previous' navigation links if less than 10 test steps available
9. Create more than 10 test steps.
(B) 10. Verify 'Next' and 'Previous' navigation links if more than 10 test steps available
(B) 11. Click on 'Next' link.
</t>
  </si>
  <si>
    <r>
      <rPr>
        <b/>
        <sz val="11"/>
        <color theme="1"/>
        <rFont val="Calibri"/>
        <family val="2"/>
        <scheme val="minor"/>
      </rPr>
      <t>A)</t>
    </r>
    <r>
      <rPr>
        <sz val="11"/>
        <color theme="1"/>
        <rFont val="Calibri"/>
        <family val="2"/>
        <scheme val="minor"/>
      </rPr>
      <t xml:space="preserve"> 1. User should be logged in as a 'Stakeholder' and  lands on 'Stakeholder Dashboard Page' successfully. 
2. User should be able to see 'Consolidated View' along with 'Detailed View' tabs. 3.'Consolidated View' tab should be selected by default.
4. User should not be able to see the 'Dashboard' tab (as the login user is 'Stakeholder').
</t>
    </r>
    <r>
      <rPr>
        <b/>
        <sz val="11"/>
        <color theme="1"/>
        <rFont val="Calibri"/>
        <family val="2"/>
        <scheme val="minor"/>
      </rPr>
      <t>B)</t>
    </r>
    <r>
      <rPr>
        <sz val="11"/>
        <color theme="1"/>
        <rFont val="Calibri"/>
        <family val="2"/>
        <scheme val="minor"/>
      </rPr>
      <t xml:space="preserve"> User should be logged in as a 'Stakeholder' (also as a 'Admin') .
and  lands on 'Stakeholder Dashboard Page' successfully.
</t>
    </r>
    <r>
      <rPr>
        <b/>
        <sz val="11"/>
        <color theme="1"/>
        <rFont val="Calibri"/>
        <family val="2"/>
        <scheme val="minor"/>
      </rPr>
      <t xml:space="preserve">C) </t>
    </r>
    <r>
      <rPr>
        <sz val="11"/>
        <color theme="1"/>
        <rFont val="Calibri"/>
        <family val="2"/>
        <scheme val="minor"/>
      </rPr>
      <t xml:space="preserve">User should be logged in as a 'Stakeholder' (also as a 'Version Lead') and  lands on 'Stakeholder Dashboard ' page successfully.
</t>
    </r>
    <r>
      <rPr>
        <b/>
        <sz val="11"/>
        <color theme="1"/>
        <rFont val="Calibri"/>
        <family val="2"/>
        <scheme val="minor"/>
      </rPr>
      <t>D)</t>
    </r>
    <r>
      <rPr>
        <sz val="11"/>
        <color theme="1"/>
        <rFont val="Calibri"/>
        <family val="2"/>
        <scheme val="minor"/>
      </rPr>
      <t xml:space="preserve"> User should be logged in as a 'Stakeholder'  (also as a 'Test Manager') 
and  lands on 'Stakeholder Dashboard'  page successfully.  
</t>
    </r>
    <r>
      <rPr>
        <b/>
        <sz val="11"/>
        <color theme="1"/>
        <rFont val="Calibri"/>
        <family val="2"/>
        <scheme val="minor"/>
      </rPr>
      <t xml:space="preserve">Common for B to D
</t>
    </r>
    <r>
      <rPr>
        <sz val="11"/>
        <color theme="1"/>
        <rFont val="Calibri"/>
        <family val="2"/>
        <scheme val="minor"/>
      </rPr>
      <t>1. User should be able to see 'Consolidated View' along with 'Detailed View' tabs . 
2. 'Consolidated View' tab should be selected by default.  
3. User should be able to see the Dashboard tab.</t>
    </r>
    <r>
      <rPr>
        <b/>
        <sz val="11"/>
        <color theme="1"/>
        <rFont val="Calibri"/>
        <family val="2"/>
        <scheme val="minor"/>
      </rPr>
      <t xml:space="preserve">
E)</t>
    </r>
    <r>
      <rPr>
        <sz val="11"/>
        <color theme="1"/>
        <rFont val="Calibri"/>
        <family val="2"/>
        <scheme val="minor"/>
      </rPr>
      <t xml:space="preserve"> 1. User should be logged in as a 'Stakeholder' (also as  a 'Tester') .
2. User should be lands on 'Dashboard' page successfully not on Stakeholder Dashboard page.   
3. User should be able to see the ' Stakeholder Dashboard ' tab.
4. 'Consolidated View' tab should be selected by default if click on Stakeholder Dashboard tab.   
</t>
    </r>
  </si>
  <si>
    <r>
      <t xml:space="preserve">Login in UAT as Admin / Stakeholder / Project Lead or Test Manager user credentials and verify Project Section. 
</t>
    </r>
    <r>
      <rPr>
        <b/>
        <sz val="11"/>
        <color theme="1"/>
        <rFont val="Calibri"/>
        <family val="2"/>
        <scheme val="minor"/>
      </rPr>
      <t>Common for A to C</t>
    </r>
    <r>
      <rPr>
        <sz val="11"/>
        <color theme="1"/>
        <rFont val="Calibri"/>
        <family val="2"/>
        <scheme val="minor"/>
      </rPr>
      <t xml:space="preserve">
1. Select/deselect the Project(s) and check the status pie chart. 
2. Do not select any project. 
3. When user clicks on any of Project Name in Project Name column
</t>
    </r>
  </si>
  <si>
    <r>
      <t xml:space="preserve">1.Login in UAT valid user and Click on the 'Stakeholder Dashboad' tab(applicable only if login user is 'Test Manager'/'Version Lead').
2. Click on Consolidated View tab.
3. Select project.
4. Click on any of the Status link on which want to apply filter and verify the grid details below..
5. Click on filter icon of respective column on which want to apply filter.
A)1.Click on 'All' option.  
2.Click on 'None' option.
3.Click Ok button.
4.Click Cancel button.
</t>
    </r>
    <r>
      <rPr>
        <b/>
        <sz val="11"/>
        <color theme="1"/>
        <rFont val="Calibri"/>
        <family val="2"/>
        <scheme val="minor"/>
      </rPr>
      <t>Common for B and C</t>
    </r>
    <r>
      <rPr>
        <sz val="11"/>
        <color theme="1"/>
        <rFont val="Calibri"/>
        <family val="2"/>
        <scheme val="minor"/>
      </rPr>
      <t xml:space="preserve">
1.Select item(s).
2.Click Ok button.
B)3.Now apply filter on another column of filtered result.
C)3.Click on Clear Filter link.</t>
    </r>
  </si>
  <si>
    <r>
      <t xml:space="preserve">1.Login in UAT valid user and Click on the 'Stakeholder Dashboad' tab(applicable only if login user is 'Test Manager'/'Version Lead').
2. Click Stakeholder Dashboard
3. Click Consolidated View
</t>
    </r>
    <r>
      <rPr>
        <b/>
        <sz val="11"/>
        <color theme="1"/>
        <rFont val="Calibri"/>
        <family val="2"/>
        <scheme val="minor"/>
      </rPr>
      <t>A)</t>
    </r>
    <r>
      <rPr>
        <sz val="11"/>
        <color theme="1"/>
        <rFont val="Calibri"/>
        <family val="2"/>
        <scheme val="minor"/>
      </rPr>
      <t xml:space="preserve">
4. Select date filter 'Today'.
5. Click Export to ppt button.
</t>
    </r>
    <r>
      <rPr>
        <b/>
        <sz val="11"/>
        <color theme="1"/>
        <rFont val="Calibri"/>
        <family val="2"/>
        <scheme val="minor"/>
      </rPr>
      <t>B)</t>
    </r>
    <r>
      <rPr>
        <sz val="11"/>
        <color theme="1"/>
        <rFont val="Calibri"/>
        <family val="2"/>
        <scheme val="minor"/>
      </rPr>
      <t xml:space="preserve">
4. Select date filter 'Today-1'.
5. Click Export to ppt button.
</t>
    </r>
    <r>
      <rPr>
        <b/>
        <sz val="11"/>
        <color theme="1"/>
        <rFont val="Calibri"/>
        <family val="2"/>
        <scheme val="minor"/>
      </rPr>
      <t>C)</t>
    </r>
    <r>
      <rPr>
        <sz val="11"/>
        <color theme="1"/>
        <rFont val="Calibri"/>
        <family val="2"/>
        <scheme val="minor"/>
      </rPr>
      <t xml:space="preserve">
4. Select date filter 'Last 7 Days'.
5. Click Export to ppt button.
6. Select Pattern ' Daily Status'
7. Click ok button
</t>
    </r>
    <r>
      <rPr>
        <b/>
        <sz val="11"/>
        <color theme="1"/>
        <rFont val="Calibri"/>
        <family val="2"/>
        <scheme val="minor"/>
      </rPr>
      <t>D)</t>
    </r>
    <r>
      <rPr>
        <sz val="11"/>
        <color theme="1"/>
        <rFont val="Calibri"/>
        <family val="2"/>
        <scheme val="minor"/>
      </rPr>
      <t xml:space="preserve">
4. Select date filter 'Last 7 Days'
5. Click Export to ppt button.
6. Select Pattern ' Consolidated Status'
7. Click ok button
</t>
    </r>
    <r>
      <rPr>
        <b/>
        <sz val="11"/>
        <color theme="1"/>
        <rFont val="Calibri"/>
        <family val="2"/>
        <scheme val="minor"/>
      </rPr>
      <t>E)</t>
    </r>
    <r>
      <rPr>
        <sz val="11"/>
        <color theme="1"/>
        <rFont val="Calibri"/>
        <family val="2"/>
        <scheme val="minor"/>
      </rPr>
      <t xml:space="preserve">
4. Select date filter 'From - To' and select date.
5 Click Export to ppt button.
6. Select Pattern ' Monthly Status'
7. Click ok button
</t>
    </r>
    <r>
      <rPr>
        <b/>
        <sz val="11"/>
        <color theme="1"/>
        <rFont val="Calibri"/>
        <family val="2"/>
        <scheme val="minor"/>
      </rPr>
      <t>F)</t>
    </r>
    <r>
      <rPr>
        <sz val="11"/>
        <color theme="1"/>
        <rFont val="Calibri"/>
        <family val="2"/>
        <scheme val="minor"/>
      </rPr>
      <t xml:space="preserve">
4. Select date filter 'From - To' and select date
5. Click Export to ppt button.
6. Select Pattern ' Daily Status'
7. Click ok button.
</t>
    </r>
    <r>
      <rPr>
        <b/>
        <sz val="11"/>
        <color theme="1"/>
        <rFont val="Calibri"/>
        <family val="2"/>
        <scheme val="minor"/>
      </rPr>
      <t>G)</t>
    </r>
    <r>
      <rPr>
        <sz val="11"/>
        <color theme="1"/>
        <rFont val="Calibri"/>
        <family val="2"/>
        <scheme val="minor"/>
      </rPr>
      <t xml:space="preserve">
4. Select date filter 'From - To' and select date
5. Click Export to ppt button.
6. Select all four patterns.
7. Click ok button</t>
    </r>
  </si>
  <si>
    <r>
      <rPr>
        <b/>
        <sz val="11"/>
        <color theme="1"/>
        <rFont val="Calibri"/>
        <family val="2"/>
        <scheme val="minor"/>
      </rPr>
      <t xml:space="preserve">A) </t>
    </r>
    <r>
      <rPr>
        <sz val="11"/>
        <color theme="1"/>
        <rFont val="Calibri"/>
        <family val="2"/>
        <scheme val="minor"/>
      </rPr>
      <t xml:space="preserve">1. Login in UAT with Stakeholder user credentials.
2. Verify the Stakeholder Dashboard Page
3. Verify Consolidated View should be displayed selected by default.
4. Verify 'Dashboard'  page is invisible to the Stakeholder
</t>
    </r>
    <r>
      <rPr>
        <b/>
        <sz val="11"/>
        <color theme="1"/>
        <rFont val="Calibri"/>
        <family val="2"/>
        <scheme val="minor"/>
      </rPr>
      <t xml:space="preserve">B) </t>
    </r>
    <r>
      <rPr>
        <sz val="11"/>
        <color theme="1"/>
        <rFont val="Calibri"/>
        <family val="2"/>
        <scheme val="minor"/>
      </rPr>
      <t xml:space="preserve">Login in UAT with Stakeholder (also a Admin)  user credentials.
</t>
    </r>
    <r>
      <rPr>
        <b/>
        <sz val="11"/>
        <color theme="1"/>
        <rFont val="Calibri"/>
        <family val="2"/>
        <scheme val="minor"/>
      </rPr>
      <t>C)</t>
    </r>
    <r>
      <rPr>
        <sz val="11"/>
        <color theme="1"/>
        <rFont val="Calibri"/>
        <family val="2"/>
        <scheme val="minor"/>
      </rPr>
      <t xml:space="preserve"> Login in UAT with Stakeholder (also a Version Lead) user credentials.
</t>
    </r>
    <r>
      <rPr>
        <b/>
        <sz val="11"/>
        <color theme="1"/>
        <rFont val="Calibri"/>
        <family val="2"/>
        <scheme val="minor"/>
      </rPr>
      <t>D)</t>
    </r>
    <r>
      <rPr>
        <sz val="11"/>
        <color theme="1"/>
        <rFont val="Calibri"/>
        <family val="2"/>
        <scheme val="minor"/>
      </rPr>
      <t xml:space="preserve"> Login in UAT with Stakeholder (also a Test Manager) user credentials.
</t>
    </r>
    <r>
      <rPr>
        <b/>
        <sz val="11"/>
        <color theme="1"/>
        <rFont val="Calibri"/>
        <family val="2"/>
        <scheme val="minor"/>
      </rPr>
      <t>Common for B to D</t>
    </r>
    <r>
      <rPr>
        <sz val="11"/>
        <color theme="1"/>
        <rFont val="Calibri"/>
        <family val="2"/>
        <scheme val="minor"/>
      </rPr>
      <t xml:space="preserve">
1. Verify the Stakeholder Dashboard Page
2. Verify Consolidated View should be displayed selected by default.
3.Verify 'Dashboard'  page is visible 
</t>
    </r>
    <r>
      <rPr>
        <b/>
        <sz val="11"/>
        <color theme="1"/>
        <rFont val="Calibri"/>
        <family val="2"/>
        <scheme val="minor"/>
      </rPr>
      <t xml:space="preserve">E) </t>
    </r>
    <r>
      <rPr>
        <sz val="11"/>
        <color theme="1"/>
        <rFont val="Calibri"/>
        <family val="2"/>
        <scheme val="minor"/>
      </rPr>
      <t xml:space="preserve">1. Login in UAT with Stakeholder (also a Tester) user credentials.
2. Verify 'Dashboard'  page is visible to the Stakeholder (also a Tester)
3. Verify the Stakeholder Dashboard Page
4. Verify Consolidated View should be displayed selected by default.
</t>
    </r>
  </si>
  <si>
    <t>Role</t>
  </si>
  <si>
    <t>Comments</t>
  </si>
  <si>
    <t>y</t>
  </si>
  <si>
    <t>Stakeholder</t>
  </si>
  <si>
    <t>Stakeholder+Version Lead</t>
  </si>
  <si>
    <t xml:space="preserve">1.Login in UAT as Admin/ Stakeholder / Project Lead or Test Manager user credentials.
2. Click on the 'Stakeholder Dashboad' tab from Dashboard or any other page (applicable only if login user is 'Test Manager'/'Version Lead')
3. Verify below contents on Consolidated View tab :
• Consolidated and Detailed View tabs should be available and Consolidated View tab should be displayed selected by default.
• Project Status Dropdown - to apply filter according to project status (All, Active, Completed)
• Select Date Filter - to apply filter according to date
• Fiscal Year - to apply filter according to fiscal year quarters
• Projects section - showing all available projects for applicable filter criteria 
• Status Pie Chart - showing percentage of pass/fail/not completed result of selected project(s)
• Export to PPT button
</t>
  </si>
  <si>
    <r>
      <t xml:space="preserve">1. User should be logged in as per the valid user credentials entered.
2. User should be lands on 'Stakeholder Dashboard' page successfully.   
3. Below contents should be present on 'Consolidated View' tab :
• Consolidated and Detailed View tabs should be available and Consolidated View tab should be displayed selected by default.
• Projects status - showing 'Active' as selected default
• Select Date Filter - showing 'Today' as selected default
• Fiscal Year - showing current fiscal year 'FY 15' as selected default and current quarter checkbox is selected default. There should also be remaining quarters available which should be unchecked.
• Projects section area - showing all available projects with column name Group, Portfolio, Version, Project, Version Lead, End Date.
• Status Pie Chart - showing percentage of pass/fail/not completed result of selected project(s). Also 5 links should be present namely, All, Passed, Not Completed, Failed and Executed.
• Export To PPT button - to export contents in PPT format.
</t>
    </r>
    <r>
      <rPr>
        <b/>
        <sz val="11"/>
        <color theme="1"/>
        <rFont val="Calibri"/>
        <family val="2"/>
        <scheme val="minor"/>
      </rPr>
      <t xml:space="preserve">
Note 1: Project Area Section should be showing all the Projects whose end date is equal to or greater than today's date and should be present in the current quarter.
Note 2: In the Status Section - Active Tester, Execution bar graph, Executed Status should be displayed. Also, if no testing is done in Select Date Filter option than a message 'No Testing done in selected date range.'</t>
    </r>
    <r>
      <rPr>
        <sz val="11"/>
        <color theme="1"/>
        <rFont val="Calibri"/>
        <family val="2"/>
        <scheme val="minor"/>
      </rPr>
      <t xml:space="preserve">
 </t>
    </r>
  </si>
  <si>
    <t>Stakeholder+Tester</t>
  </si>
  <si>
    <t>Stakeholder+Admin</t>
  </si>
  <si>
    <t>Stakeholder+Test Manager</t>
  </si>
  <si>
    <t>FiscalYear15</t>
  </si>
  <si>
    <t>FiscalYear14</t>
  </si>
  <si>
    <t>Quarter</t>
  </si>
  <si>
    <t>4</t>
  </si>
  <si>
    <t>FY 15</t>
  </si>
  <si>
    <t>FY 14</t>
  </si>
  <si>
    <t>26</t>
  </si>
  <si>
    <t>StartDateMonth</t>
  </si>
  <si>
    <t>StartDateYear</t>
  </si>
  <si>
    <t>StartDate</t>
  </si>
  <si>
    <t>EndDateMonth</t>
  </si>
  <si>
    <t>EndDate</t>
  </si>
  <si>
    <t>Jan</t>
  </si>
  <si>
    <t>2015</t>
  </si>
  <si>
    <t>1</t>
  </si>
  <si>
    <t>Feb</t>
  </si>
  <si>
    <t>EndDateYear</t>
  </si>
  <si>
    <t>Verify Consolidated View when only project is created.</t>
  </si>
  <si>
    <t xml:space="preserve">"1. Login with valid user credentials (Admin / Version Lead/ Test Manager / Stakeholder)
 Click on Test Management tab.
2. Create a Project.
3. Go to Stakeholder Dashboard page.
4. On Consolidated View tab, verify Project area section when only project is created.
</t>
  </si>
  <si>
    <t xml:space="preserve">1. User should successfully login and after clicking on Test Managment tab, successfully lands on Test Management tab.
2. User should successfully create the Project.
3. User should successfully lands on Stakeholder dashboard page, and Consolidated View tab should be default selected.
4. Project Status with Active option as selected default, Select Date Filter with Today selected default and Fiscal Year with FY15 and current quarter selected default.Project area section should not contains any project, as the Project is not containing any data from Test Passes onwards.
</t>
  </si>
  <si>
    <t>Group/Team Name</t>
  </si>
  <si>
    <t>Portfolio/Process Name</t>
  </si>
  <si>
    <t>Project Name</t>
  </si>
  <si>
    <t xml:space="preserve">Version </t>
  </si>
  <si>
    <t>End Month</t>
  </si>
  <si>
    <t>End  Year</t>
  </si>
  <si>
    <t>End Date</t>
  </si>
  <si>
    <t>Version Lead</t>
  </si>
  <si>
    <t>Test Pass Name</t>
  </si>
  <si>
    <t>Test Manager Name</t>
  </si>
  <si>
    <t>TP_EndMonth</t>
  </si>
  <si>
    <t>TP_EndYear</t>
  </si>
  <si>
    <t>TP_EndDate</t>
  </si>
  <si>
    <t>Tester Name</t>
  </si>
  <si>
    <t>Tester Role</t>
  </si>
  <si>
    <t>Test Case Name</t>
  </si>
  <si>
    <t>Test Step Name</t>
  </si>
  <si>
    <t>Test Step Expected Result</t>
  </si>
  <si>
    <t>Nov</t>
  </si>
  <si>
    <t>2023</t>
  </si>
  <si>
    <t>30</t>
  </si>
  <si>
    <t>2020</t>
  </si>
  <si>
    <t>10</t>
  </si>
  <si>
    <t>Test Role</t>
  </si>
  <si>
    <t>UAT Automation Stakeholder Dashboard Suite</t>
  </si>
  <si>
    <t>Stakeholder  Dashboard Portfolio</t>
  </si>
  <si>
    <t>Project1,Project2,Project3,Project4,Project5</t>
  </si>
  <si>
    <t>TestPass1 of Project1, TestPass2 of Project2, TestPass3 of Project3, TestPass4 of Project4, TestPass5 of Project5</t>
  </si>
  <si>
    <t>Test Case1 of Test Pass1</t>
  </si>
  <si>
    <t>Test Step1,Test Step2,Test Step3,Test Step4,Test Step5,Test Step6,Test Step7,Test Step8,Test Step9,Test Step10,Test Step11,</t>
  </si>
  <si>
    <t>Expected Result_Test Step1,Expected Result_Test Step2,Expected Result_Test Step3,Expected Result_Test Step4,Expected Result_Test Step5,Expected Result_Test Step6,Expected Result_Test Step7,Expected Result_Test Step8,Expected Result_Test Step9,Expected Result_Test Step10,Expected Result_Test Step11</t>
  </si>
  <si>
    <t>1.1, 1.2, 1.3, 1.4, 1.5</t>
  </si>
  <si>
    <r>
      <t xml:space="preserve">Project section should be filled with all available projects with fields Group, Portfolio, Project Name, Version, Version Lead and End Date.
</t>
    </r>
    <r>
      <rPr>
        <b/>
        <sz val="11"/>
        <color theme="1"/>
        <rFont val="Calibri"/>
        <family val="2"/>
        <scheme val="minor"/>
      </rPr>
      <t>Common for A to B</t>
    </r>
    <r>
      <rPr>
        <sz val="11"/>
        <color theme="1"/>
        <rFont val="Calibri"/>
        <family val="2"/>
        <scheme val="minor"/>
      </rPr>
      <t xml:space="preserve">
1. On selection/deselecting, status pie chart should change accordingly and show the percentage of pass/fail/not completed status of all the selected project(s).
2. 'No Test Step Available' message should be shown if no project is selected.
3. User should be redirected to respective project's details page in edit mode.
C. Project name in which user (stakeholder and tester)should not be clickable for tester.</t>
    </r>
  </si>
  <si>
    <r>
      <rPr>
        <b/>
        <sz val="11"/>
        <color theme="1"/>
        <rFont val="Calibri"/>
        <family val="2"/>
        <scheme val="minor"/>
      </rPr>
      <t>Common for A to C</t>
    </r>
    <r>
      <rPr>
        <sz val="11"/>
        <color theme="1"/>
        <rFont val="Calibri"/>
        <family val="2"/>
        <scheme val="minor"/>
      </rPr>
      <t xml:space="preserve">
1. • Status pie chart should show the percentage of pass/fail/not completed/executed result under selected project(s). 
• User should see all 5 links viz. All, Passed, Not Completed, Failed, Executed status links.
2. • All test steps with pass/fail/not completed/executed status should be displayed in below grid when click on 'All' link.
• If test step is not present, message 'No Test Step Available' should appear.
3.  • All test steps with 'pass' status should only be displayed in below grid when click on 'Passed' link.
• If test step is not present, message 'No Test Step Available' should appear.
4.  • All test steps with 'not completed' status should only be displayed in below grid when click on 'Not Completed' link.
• If test step is not present, message 'No Test Step Available' should appear.
5.  • All test steps with 'fail' status should only be displayed in below grid when click on 'Failed' link.
• If test step is not present, message 'No Test Step Available' should appear.
6.  • All test steps with 'pass/fail' status should only be displayed in below grid when click on 'Executed' link.
• If test step is not present, message 'No Test Step Available' should appear.
</t>
    </r>
  </si>
  <si>
    <r>
      <t xml:space="preserve">Login in UAT as Admin / Stakeholder / Project Lead or Test Manager user credentials and verify Status section on the Stakeholder Dashboard page.
</t>
    </r>
    <r>
      <rPr>
        <b/>
        <sz val="11"/>
        <color theme="1"/>
        <rFont val="Calibri"/>
        <family val="2"/>
        <scheme val="minor"/>
      </rPr>
      <t>Common for A to C</t>
    </r>
    <r>
      <rPr>
        <sz val="11"/>
        <color theme="1"/>
        <rFont val="Calibri"/>
        <family val="2"/>
        <scheme val="minor"/>
      </rPr>
      <t xml:space="preserve">
1. Click on 'All' link.
2. Click on 'Passed' link
3. Click on 'Not Completed' link
4. Click on 'Failed' link
5. Click on 'Executed' link </t>
    </r>
    <r>
      <rPr>
        <sz val="11"/>
        <color rgb="FFFF0000"/>
        <rFont val="Calibri"/>
        <family val="2"/>
        <scheme val="minor"/>
      </rPr>
      <t>(Can't Automate as it is applicable for Date drodown)</t>
    </r>
  </si>
  <si>
    <r>
      <t xml:space="preserve">Stakeholder Dashboard: Verify Status Section
A. Verify the Status section on Consolidated View of Stakeholder Dashboard page under System Admin.
B. Verify the Status section on Consolidated View of Stakeholder Dashboard page under Test Manager.
C. Verify the Status section on Consolidated View of Stakeholder Dashboard page under Tester(Applicable if user is Stakeholder also). </t>
    </r>
    <r>
      <rPr>
        <sz val="11"/>
        <color rgb="FFFF0000"/>
        <rFont val="Calibri"/>
        <family val="2"/>
        <scheme val="minor"/>
      </rPr>
      <t>(Not Possible for Tester User)</t>
    </r>
  </si>
  <si>
    <t>Admin</t>
  </si>
  <si>
    <t>Test Manager</t>
  </si>
  <si>
    <t>VerifyCVTabWithProjectOnly</t>
  </si>
  <si>
    <t>1.1</t>
  </si>
  <si>
    <t>PASS</t>
  </si>
  <si>
    <t xml:space="preserve">No Projects Available for 15 and 4 filter criteria..verified 'No Test Steps Available!' message.(Pass) 
 'All' is selected as default in 'Project Status' dropdown(Pass).
 Date Filter dropdown value set to 'Select Filter' option.(Pass)
 'Active Tester' count label not visible.(Pass) 
 Execution bar graph NOT visible.(Pass) 
 Executed count NOT visible.(Pass) No Projects Available for 14 and 4 filter criteria..verified 'No Test Steps Available!' message.(Pass) 
 'All' is selected as default in 'Project Status' dropdown(Pass).
 Date Filter dropdown value set to 'Select Filter' option.(Pass)
 'Active Tester' count label not visible.(Pass) 
 Execution bar graph NOT visible.(Pass) 
 Executed count NOT visible.(Pass) </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</si>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</sst>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2" borderId="1" xfId="0" applyFill="1" applyBorder="1"/>
    <xf numFmtId="0" fontId="0" fillId="0" borderId="1" xfId="0" applyBorder="1" applyAlignment="1">
      <alignment vertical="top" wrapText="1"/>
    </xf>
    <xf numFmtId="0" fontId="0" fillId="0" borderId="1" xfId="0" applyBorder="1" applyAlignment="1">
      <alignment vertical="top"/>
    </xf>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Font="1" applyBorder="1" applyAlignment="1">
      <alignment horizontal="left" vertical="top" wrapText="1"/>
    </xf>
    <xf numFmtId="0" fontId="0" fillId="0" borderId="1" xfId="0" quotePrefix="1" applyBorder="1" applyAlignment="1">
      <alignment horizontal="left" vertical="top" wrapText="1"/>
    </xf>
    <xf numFmtId="0" fontId="0" fillId="0" borderId="1" xfId="0" quotePrefix="1" applyBorder="1" applyAlignment="1">
      <alignment vertical="top" wrapText="1"/>
    </xf>
    <xf numFmtId="0" fontId="0" fillId="0" borderId="1" xfId="0" applyBorder="1"/>
    <xf numFmtId="0" fontId="0" fillId="3" borderId="0" xfId="0" applyFill="1"/>
    <xf numFmtId="0" fontId="0" fillId="0" borderId="0" xfId="0" quotePrefix="1"/>
    <xf numFmtId="0" fontId="0" fillId="0" borderId="0" xfId="0" quotePrefix="1" applyAlignment="1">
      <alignment vertical="top"/>
    </xf>
    <xf numFmtId="0" fontId="0" fillId="0" borderId="0" xfId="0" quotePrefix="1" applyAlignment="1">
      <alignment horizontal="left" vertical="top"/>
    </xf>
    <xf numFmtId="0" fontId="0" fillId="3" borderId="0" xfId="0"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D1" zoomScale="90" zoomScaleNormal="90" workbookViewId="0">
      <selection activeCell="F1" sqref="F1"/>
    </sheetView>
  </sheetViews>
  <sheetFormatPr defaultRowHeight="15" x14ac:dyDescent="0.25"/>
  <cols>
    <col min="1" max="1" width="58.140625" customWidth="1" collapsed="1"/>
    <col min="2" max="2" width="40.140625" bestFit="1" customWidth="1" collapsed="1"/>
    <col min="3" max="3" width="66.5703125" customWidth="1" collapsed="1"/>
    <col min="4" max="4" width="58.42578125" customWidth="1" collapsed="1"/>
    <col min="5" max="5" width="9.5703125" bestFit="1" customWidth="1" collapsed="1"/>
    <col min="6" max="6" width="6.42578125" bestFit="1" customWidth="1" collapsed="1"/>
  </cols>
  <sheetData>
    <row r="1" spans="1:6" x14ac:dyDescent="0.25">
      <c r="A1" s="4" t="s">
        <v>0</v>
      </c>
      <c r="B1" s="4" t="s">
        <v>2</v>
      </c>
      <c r="C1" s="4" t="s">
        <v>3</v>
      </c>
      <c r="D1" s="4" t="s">
        <v>1</v>
      </c>
      <c r="E1" s="4" t="s">
        <v>4</v>
      </c>
      <c r="F1" s="4" t="s">
        <v>5</v>
      </c>
    </row>
    <row r="2" spans="1:6" ht="409.5" x14ac:dyDescent="0.25">
      <c r="A2" s="2" t="s">
        <v>7</v>
      </c>
      <c r="B2" s="2" t="s">
        <v>54</v>
      </c>
      <c r="C2" s="9" t="s">
        <v>76</v>
      </c>
      <c r="D2" s="2" t="s">
        <v>72</v>
      </c>
      <c r="E2" s="1" t="s">
        <v>6</v>
      </c>
      <c r="F2" s="1"/>
    </row>
    <row r="3" spans="1:6" ht="307.5" customHeight="1" x14ac:dyDescent="0.25">
      <c r="A3" s="2" t="s">
        <v>8</v>
      </c>
      <c r="B3" s="2" t="s">
        <v>55</v>
      </c>
      <c r="C3" s="9" t="s">
        <v>82</v>
      </c>
      <c r="D3" s="10" t="s">
        <v>83</v>
      </c>
      <c r="E3" s="1" t="s">
        <v>6</v>
      </c>
      <c r="F3" s="1"/>
    </row>
    <row r="4" spans="1:6" ht="409.5" x14ac:dyDescent="0.25">
      <c r="A4" s="5" t="s">
        <v>9</v>
      </c>
      <c r="B4" s="6" t="s">
        <v>56</v>
      </c>
      <c r="C4" s="5" t="s">
        <v>10</v>
      </c>
      <c r="D4" s="11" t="s">
        <v>15</v>
      </c>
      <c r="E4" s="1" t="s">
        <v>6</v>
      </c>
      <c r="F4" s="1"/>
    </row>
    <row r="5" spans="1:6" ht="408.75" customHeight="1" x14ac:dyDescent="0.25">
      <c r="A5" s="5" t="s">
        <v>11</v>
      </c>
      <c r="B5" s="6" t="s">
        <v>57</v>
      </c>
      <c r="C5" s="5" t="s">
        <v>16</v>
      </c>
      <c r="D5" s="11" t="s">
        <v>17</v>
      </c>
      <c r="E5" s="1" t="s">
        <v>6</v>
      </c>
      <c r="F5" s="1"/>
    </row>
    <row r="6" spans="1:6" ht="408.75" customHeight="1" x14ac:dyDescent="0.25">
      <c r="A6" s="2" t="s">
        <v>12</v>
      </c>
      <c r="B6" s="7" t="s">
        <v>58</v>
      </c>
      <c r="C6" s="2" t="s">
        <v>18</v>
      </c>
      <c r="D6" s="10" t="s">
        <v>19</v>
      </c>
      <c r="E6" s="1" t="s">
        <v>6</v>
      </c>
      <c r="F6" s="1" t="s">
        <v>147</v>
      </c>
    </row>
    <row r="7" spans="1:6" ht="215.25" customHeight="1" x14ac:dyDescent="0.25">
      <c r="A7" s="8" t="s">
        <v>20</v>
      </c>
      <c r="B7" s="7" t="s">
        <v>59</v>
      </c>
      <c r="C7" s="2" t="s">
        <v>73</v>
      </c>
      <c r="D7" s="2" t="s">
        <v>139</v>
      </c>
      <c r="E7" s="1" t="s">
        <v>6</v>
      </c>
      <c r="F7" s="1"/>
    </row>
    <row r="8" spans="1:6" ht="408.75" customHeight="1" x14ac:dyDescent="0.25">
      <c r="A8" s="8" t="s">
        <v>142</v>
      </c>
      <c r="B8" s="7" t="s">
        <v>60</v>
      </c>
      <c r="C8" s="2" t="s">
        <v>141</v>
      </c>
      <c r="D8" s="2" t="s">
        <v>140</v>
      </c>
      <c r="E8" s="1" t="s">
        <v>6</v>
      </c>
      <c r="F8" s="1"/>
    </row>
    <row r="9" spans="1:6" ht="363" customHeight="1" x14ac:dyDescent="0.25">
      <c r="A9" s="8" t="s">
        <v>69</v>
      </c>
      <c r="B9" s="7" t="s">
        <v>61</v>
      </c>
      <c r="C9" s="2" t="s">
        <v>74</v>
      </c>
      <c r="D9" s="2" t="s">
        <v>70</v>
      </c>
      <c r="E9" s="1" t="s">
        <v>6</v>
      </c>
      <c r="F9" s="1"/>
    </row>
    <row r="10" spans="1:6" ht="408.75" customHeight="1" x14ac:dyDescent="0.25">
      <c r="A10" s="8" t="s">
        <v>21</v>
      </c>
      <c r="B10" s="7" t="s">
        <v>62</v>
      </c>
      <c r="C10" s="3" t="s">
        <v>75</v>
      </c>
      <c r="D10" s="2" t="s">
        <v>22</v>
      </c>
      <c r="E10" s="1" t="s">
        <v>6</v>
      </c>
      <c r="F10" s="1"/>
    </row>
    <row r="11" spans="1:6" ht="375" x14ac:dyDescent="0.25">
      <c r="A11" s="8" t="s">
        <v>13</v>
      </c>
      <c r="B11" s="7" t="s">
        <v>63</v>
      </c>
      <c r="C11" s="3" t="s">
        <v>71</v>
      </c>
      <c r="D11" s="2" t="s">
        <v>14</v>
      </c>
      <c r="E11" s="1" t="s">
        <v>6</v>
      </c>
      <c r="F11" s="1"/>
    </row>
    <row r="12" spans="1:6" ht="165" x14ac:dyDescent="0.25">
      <c r="A12" s="2" t="s">
        <v>104</v>
      </c>
      <c r="B12" s="2" t="s">
        <v>145</v>
      </c>
      <c r="C12" s="2" t="s">
        <v>105</v>
      </c>
      <c r="D12" s="2" t="s">
        <v>106</v>
      </c>
      <c r="E12" s="1" t="s">
        <v>6</v>
      </c>
      <c r="F12" s="12"/>
    </row>
    <row r="13" spans="1:6" ht="409.5" x14ac:dyDescent="0.25">
      <c r="A13" s="2" t="s">
        <v>23</v>
      </c>
      <c r="B13" s="2" t="s">
        <v>64</v>
      </c>
      <c r="C13" s="2" t="s">
        <v>24</v>
      </c>
      <c r="D13" s="2" t="s">
        <v>25</v>
      </c>
      <c r="E13" s="1" t="s">
        <v>149</v>
      </c>
      <c r="F13" s="10"/>
    </row>
    <row r="14" spans="1:6" ht="409.5" x14ac:dyDescent="0.25">
      <c r="A14" s="2" t="s">
        <v>26</v>
      </c>
      <c r="B14" s="2" t="s">
        <v>66</v>
      </c>
      <c r="C14" s="2" t="s">
        <v>27</v>
      </c>
      <c r="D14" s="2" t="s">
        <v>28</v>
      </c>
      <c r="E14" s="1" t="s">
        <v>149</v>
      </c>
      <c r="F14" s="2"/>
    </row>
    <row r="15" spans="1:6" ht="409.5" x14ac:dyDescent="0.25">
      <c r="A15" s="2" t="s">
        <v>29</v>
      </c>
      <c r="B15" s="2" t="s">
        <v>65</v>
      </c>
      <c r="C15" s="2" t="s">
        <v>30</v>
      </c>
      <c r="D15" s="2" t="s">
        <v>31</v>
      </c>
      <c r="E15" s="1" t="s">
        <v>149</v>
      </c>
      <c r="F15" s="2"/>
    </row>
    <row r="16" spans="1:6" ht="409.5" x14ac:dyDescent="0.25">
      <c r="A16" s="2" t="s">
        <v>32</v>
      </c>
      <c r="B16" s="2" t="s">
        <v>67</v>
      </c>
      <c r="C16" s="2" t="s">
        <v>33</v>
      </c>
      <c r="D16" s="2" t="s">
        <v>34</v>
      </c>
      <c r="E16" s="1" t="s">
        <v>149</v>
      </c>
      <c r="F16" s="2"/>
    </row>
    <row r="17" spans="1:6" ht="330" x14ac:dyDescent="0.25">
      <c r="A17" s="2" t="s">
        <v>35</v>
      </c>
      <c r="B17" s="2" t="s">
        <v>36</v>
      </c>
      <c r="C17" s="2" t="s">
        <v>37</v>
      </c>
      <c r="D17" s="2" t="s">
        <v>38</v>
      </c>
      <c r="E17" s="1" t="s">
        <v>149</v>
      </c>
      <c r="F17" s="2"/>
    </row>
    <row r="18" spans="1:6" ht="255" x14ac:dyDescent="0.25">
      <c r="A18" s="2" t="s">
        <v>39</v>
      </c>
      <c r="B18" s="2" t="s">
        <v>40</v>
      </c>
      <c r="C18" s="2" t="s">
        <v>41</v>
      </c>
      <c r="D18" s="2" t="s">
        <v>42</v>
      </c>
      <c r="E18" s="1" t="s">
        <v>149</v>
      </c>
      <c r="F18" s="2"/>
    </row>
    <row r="19" spans="1:6" ht="360" x14ac:dyDescent="0.25">
      <c r="A19" s="2" t="s">
        <v>43</v>
      </c>
      <c r="B19" s="2" t="s">
        <v>44</v>
      </c>
      <c r="C19" s="2" t="s">
        <v>45</v>
      </c>
      <c r="D19" s="2" t="s">
        <v>46</v>
      </c>
      <c r="E19" s="1" t="s">
        <v>149</v>
      </c>
      <c r="F19" s="2"/>
    </row>
    <row r="20" spans="1:6" ht="409.5" x14ac:dyDescent="0.25">
      <c r="A20" s="2" t="s">
        <v>47</v>
      </c>
      <c r="B20" s="2" t="s">
        <v>48</v>
      </c>
      <c r="C20" s="2" t="s">
        <v>49</v>
      </c>
      <c r="D20" s="2" t="s">
        <v>50</v>
      </c>
      <c r="E20" s="1" t="s">
        <v>149</v>
      </c>
      <c r="F20" s="2"/>
    </row>
    <row r="21" spans="1:6" ht="360" x14ac:dyDescent="0.25">
      <c r="A21" s="2" t="s">
        <v>51</v>
      </c>
      <c r="B21" s="2" t="s">
        <v>68</v>
      </c>
      <c r="C21" s="2" t="s">
        <v>52</v>
      </c>
      <c r="D21" s="2" t="s">
        <v>53</v>
      </c>
      <c r="E21" s="1" t="s">
        <v>149</v>
      </c>
      <c r="F21" s="12"/>
    </row>
  </sheetData>
  <dataValidations count="2">
    <dataValidation type="list" allowBlank="1" showInputMessage="1" showErrorMessage="1" errorTitle="Please Use Drop Down values only" error="Please Use Drop Down values only" promptTitle="Use Drop Down" prompt="Use Drop Down" sqref="S8 S51">
      <formula1>"Pass,Fail,Bllocked,Not Executed"</formula1>
    </dataValidation>
    <dataValidation type="list" allowBlank="1" showInputMessage="1" showErrorMessage="1" promptTitle="Select Values From Drop Down" sqref="S9 S52">
      <formula1>"Pass,Fail,Blocked,Not Executed"</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I2" sqref="I2:J2"/>
    </sheetView>
  </sheetViews>
  <sheetFormatPr defaultRowHeight="15" x14ac:dyDescent="0.25"/>
  <cols>
    <col min="1" max="1" width="24.5703125" bestFit="1" customWidth="1"/>
    <col min="9" max="9" width="6.42578125" bestFit="1" customWidth="1" collapsed="1"/>
    <col min="10" max="10" width="47.7109375" bestFit="1" customWidth="1" collapsed="1"/>
  </cols>
  <sheetData>
    <row r="1" spans="1:10" x14ac:dyDescent="0.25">
      <c r="A1" s="13" t="s">
        <v>77</v>
      </c>
      <c r="B1" s="13" t="s">
        <v>94</v>
      </c>
      <c r="C1" s="13" t="s">
        <v>95</v>
      </c>
      <c r="D1" s="13" t="s">
        <v>96</v>
      </c>
      <c r="E1" s="13" t="s">
        <v>97</v>
      </c>
      <c r="F1" s="13" t="s">
        <v>103</v>
      </c>
      <c r="G1" s="13" t="s">
        <v>98</v>
      </c>
      <c r="H1" s="13" t="s">
        <v>4</v>
      </c>
      <c r="I1" s="13" t="s">
        <v>5</v>
      </c>
      <c r="J1" s="13" t="s">
        <v>78</v>
      </c>
    </row>
    <row r="2" spans="1:10" x14ac:dyDescent="0.25">
      <c r="A2" t="s">
        <v>81</v>
      </c>
      <c r="B2" s="15" t="s">
        <v>99</v>
      </c>
      <c r="C2" s="16" t="s">
        <v>100</v>
      </c>
      <c r="D2" s="16" t="s">
        <v>101</v>
      </c>
      <c r="E2" s="15" t="s">
        <v>102</v>
      </c>
      <c r="F2" s="16" t="s">
        <v>100</v>
      </c>
      <c r="G2" s="16" t="s">
        <v>93</v>
      </c>
      <c r="H2" t="s">
        <v>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R1" workbookViewId="0">
      <selection activeCell="U2" sqref="U2:V2"/>
    </sheetView>
  </sheetViews>
  <sheetFormatPr defaultRowHeight="15" x14ac:dyDescent="0.25"/>
  <cols>
    <col min="1" max="1" width="14.28515625" customWidth="1" collapsed="1"/>
    <col min="2" max="2" width="34.42578125" customWidth="1" collapsed="1"/>
    <col min="3" max="3" width="38.42578125" customWidth="1" collapsed="1"/>
    <col min="4" max="4" width="35.28515625" customWidth="1" collapsed="1"/>
    <col min="5" max="5" width="12.42578125" bestFit="1" customWidth="1" collapsed="1"/>
    <col min="6" max="6" width="9.5703125" customWidth="1" collapsed="1"/>
    <col min="7" max="7" width="10.5703125" bestFit="1" customWidth="1" collapsed="1"/>
    <col min="8" max="8" width="9" bestFit="1" customWidth="1" collapsed="1"/>
    <col min="10" max="10" width="31.7109375" bestFit="1" customWidth="1" collapsed="1"/>
    <col min="11" max="11" width="18.85546875" bestFit="1" customWidth="1" collapsed="1"/>
    <col min="12" max="12" width="10.5703125" bestFit="1" customWidth="1" collapsed="1"/>
    <col min="14" max="14" width="6.42578125" bestFit="1" customWidth="1" collapsed="1"/>
    <col min="15" max="15" width="12.28515625" bestFit="1" customWidth="1" collapsed="1"/>
    <col min="16" max="16" width="11" bestFit="1" customWidth="1" collapsed="1"/>
    <col min="17" max="17" width="42.42578125" bestFit="1" customWidth="1" collapsed="1"/>
    <col min="18" max="18" width="31.5703125" bestFit="1" customWidth="1" collapsed="1"/>
    <col min="19" max="19" width="41.85546875" bestFit="1" customWidth="1" collapsed="1"/>
    <col min="21" max="21" width="6.42578125" bestFit="1" customWidth="1" collapsed="1"/>
    <col min="22" max="22" width="10.5703125" bestFit="1" customWidth="1" collapsed="1"/>
  </cols>
  <sheetData>
    <row r="1" spans="1:22" x14ac:dyDescent="0.25">
      <c r="A1" s="13" t="s">
        <v>77</v>
      </c>
      <c r="B1" s="17" t="s">
        <v>107</v>
      </c>
      <c r="C1" s="17" t="s">
        <v>108</v>
      </c>
      <c r="D1" s="17" t="s">
        <v>109</v>
      </c>
      <c r="E1" s="17" t="s">
        <v>114</v>
      </c>
      <c r="F1" s="17" t="s">
        <v>110</v>
      </c>
      <c r="G1" s="13" t="s">
        <v>111</v>
      </c>
      <c r="H1" s="13" t="s">
        <v>112</v>
      </c>
      <c r="I1" s="13" t="s">
        <v>113</v>
      </c>
      <c r="J1" s="17" t="s">
        <v>115</v>
      </c>
      <c r="K1" s="17" t="s">
        <v>116</v>
      </c>
      <c r="L1" s="13" t="s">
        <v>117</v>
      </c>
      <c r="M1" s="13" t="s">
        <v>118</v>
      </c>
      <c r="N1" s="13" t="s">
        <v>119</v>
      </c>
      <c r="O1" s="13" t="s">
        <v>120</v>
      </c>
      <c r="P1" s="13" t="s">
        <v>121</v>
      </c>
      <c r="Q1" s="13" t="s">
        <v>122</v>
      </c>
      <c r="R1" s="13" t="s">
        <v>123</v>
      </c>
      <c r="S1" s="13" t="s">
        <v>124</v>
      </c>
      <c r="T1" s="17" t="s">
        <v>4</v>
      </c>
      <c r="U1" s="17" t="s">
        <v>5</v>
      </c>
      <c r="V1" s="17" t="s">
        <v>78</v>
      </c>
    </row>
    <row r="2" spans="1:22" ht="120" x14ac:dyDescent="0.25">
      <c r="A2" s="18" t="s">
        <v>81</v>
      </c>
      <c r="B2" s="18" t="s">
        <v>131</v>
      </c>
      <c r="C2" s="18" t="s">
        <v>132</v>
      </c>
      <c r="D2" s="18" t="s">
        <v>133</v>
      </c>
      <c r="E2" s="16" t="s">
        <v>101</v>
      </c>
      <c r="F2" s="16" t="s">
        <v>138</v>
      </c>
      <c r="G2" s="15" t="s">
        <v>125</v>
      </c>
      <c r="H2" s="16" t="s">
        <v>126</v>
      </c>
      <c r="I2" s="16" t="s">
        <v>127</v>
      </c>
      <c r="J2" s="18" t="s">
        <v>134</v>
      </c>
      <c r="K2" s="16" t="s">
        <v>101</v>
      </c>
      <c r="L2" s="15" t="s">
        <v>125</v>
      </c>
      <c r="M2" s="16" t="s">
        <v>128</v>
      </c>
      <c r="N2" s="16" t="s">
        <v>129</v>
      </c>
      <c r="O2" s="16" t="s">
        <v>101</v>
      </c>
      <c r="P2" s="16" t="s">
        <v>130</v>
      </c>
      <c r="Q2" s="16" t="s">
        <v>135</v>
      </c>
      <c r="R2" s="19" t="s">
        <v>136</v>
      </c>
      <c r="S2" s="19" t="s">
        <v>137</v>
      </c>
      <c r="T2" s="18" t="s">
        <v>6</v>
      </c>
      <c r="U2" s="18"/>
      <c r="V2"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K2" sqref="K2:L2"/>
    </sheetView>
  </sheetViews>
  <sheetFormatPr defaultRowHeight="15" x14ac:dyDescent="0.25"/>
  <cols>
    <col min="1" max="1" width="24.5703125" bestFit="1" customWidth="1" collapsed="1"/>
    <col min="2" max="2" width="34.42578125" customWidth="1" collapsed="1"/>
    <col min="3" max="3" width="38.42578125" customWidth="1" collapsed="1"/>
    <col min="4" max="4" width="35.28515625" customWidth="1" collapsed="1"/>
    <col min="5" max="5" width="12.42578125" bestFit="1" customWidth="1" collapsed="1"/>
    <col min="6" max="6" width="9.5703125" customWidth="1" collapsed="1"/>
    <col min="7" max="7" width="10.5703125" bestFit="1" customWidth="1" collapsed="1"/>
    <col min="8" max="8" width="9" bestFit="1" customWidth="1" collapsed="1"/>
    <col min="11" max="11" width="6.42578125" bestFit="1" customWidth="1" collapsed="1"/>
    <col min="12" max="12" width="10.5703125" bestFit="1" customWidth="1" collapsed="1"/>
  </cols>
  <sheetData>
    <row r="1" spans="1:12" x14ac:dyDescent="0.25">
      <c r="A1" s="13" t="s">
        <v>77</v>
      </c>
      <c r="B1" s="17" t="s">
        <v>107</v>
      </c>
      <c r="C1" s="17" t="s">
        <v>108</v>
      </c>
      <c r="D1" s="17" t="s">
        <v>109</v>
      </c>
      <c r="E1" s="17" t="s">
        <v>114</v>
      </c>
      <c r="F1" s="17" t="s">
        <v>110</v>
      </c>
      <c r="G1" s="13" t="s">
        <v>111</v>
      </c>
      <c r="H1" s="13" t="s">
        <v>112</v>
      </c>
      <c r="I1" s="13" t="s">
        <v>113</v>
      </c>
      <c r="J1" s="17" t="s">
        <v>4</v>
      </c>
      <c r="K1" s="17" t="s">
        <v>5</v>
      </c>
      <c r="L1" s="17" t="s">
        <v>78</v>
      </c>
    </row>
    <row r="2" spans="1:12" x14ac:dyDescent="0.25">
      <c r="A2" s="18" t="s">
        <v>81</v>
      </c>
      <c r="B2" s="18" t="s">
        <v>131</v>
      </c>
      <c r="C2" s="18" t="s">
        <v>132</v>
      </c>
      <c r="D2" s="18" t="s">
        <v>145</v>
      </c>
      <c r="E2" s="16" t="s">
        <v>101</v>
      </c>
      <c r="F2" s="16" t="s">
        <v>146</v>
      </c>
      <c r="G2" s="15" t="s">
        <v>125</v>
      </c>
      <c r="H2" s="16" t="s">
        <v>126</v>
      </c>
      <c r="I2" s="16" t="s">
        <v>127</v>
      </c>
      <c r="J2" s="18" t="s">
        <v>6</v>
      </c>
      <c r="K2" s="18"/>
      <c r="L2"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90" workbookViewId="0">
      <selection activeCell="C2" sqref="C2:D6"/>
    </sheetView>
  </sheetViews>
  <sheetFormatPr defaultRowHeight="15" x14ac:dyDescent="0.25"/>
  <cols>
    <col min="1" max="1" width="25" bestFit="1" customWidth="1" collapsed="1"/>
    <col min="3" max="3" width="18.42578125" bestFit="1" customWidth="1" collapsed="1"/>
    <col min="4" max="4" width="157.140625" bestFit="1" customWidth="1" collapsed="1"/>
  </cols>
  <sheetData>
    <row r="1" spans="1:4" x14ac:dyDescent="0.25">
      <c r="A1" s="13" t="s">
        <v>77</v>
      </c>
      <c r="B1" s="13" t="s">
        <v>4</v>
      </c>
      <c r="C1" s="13" t="s">
        <v>5</v>
      </c>
      <c r="D1" s="13" t="s">
        <v>78</v>
      </c>
    </row>
    <row r="2" spans="1:4" x14ac:dyDescent="0.25">
      <c r="A2" t="s">
        <v>80</v>
      </c>
      <c r="B2" t="s">
        <v>79</v>
      </c>
    </row>
    <row r="3" spans="1:4" x14ac:dyDescent="0.25">
      <c r="A3" t="s">
        <v>85</v>
      </c>
      <c r="B3" t="s">
        <v>79</v>
      </c>
    </row>
    <row r="4" spans="1:4" x14ac:dyDescent="0.25">
      <c r="A4" t="s">
        <v>81</v>
      </c>
      <c r="B4" t="s">
        <v>79</v>
      </c>
    </row>
    <row r="5" spans="1:4" x14ac:dyDescent="0.25">
      <c r="A5" t="s">
        <v>86</v>
      </c>
      <c r="B5" t="s">
        <v>79</v>
      </c>
    </row>
    <row r="6" spans="1:4" x14ac:dyDescent="0.25">
      <c r="A6" t="s">
        <v>84</v>
      </c>
      <c r="B6"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D2"/>
    </sheetView>
  </sheetViews>
  <sheetFormatPr defaultRowHeight="15" x14ac:dyDescent="0.25"/>
  <cols>
    <col min="1" max="1" width="25" bestFit="1" customWidth="1" collapsed="1"/>
    <col min="3" max="3" width="6.42578125" bestFit="1" customWidth="1" collapsed="1"/>
    <col min="4" max="4" width="10.5703125" bestFit="1" customWidth="1" collapsed="1"/>
  </cols>
  <sheetData>
    <row r="1" spans="1:4" x14ac:dyDescent="0.25">
      <c r="A1" s="13" t="s">
        <v>77</v>
      </c>
      <c r="B1" s="13" t="s">
        <v>4</v>
      </c>
      <c r="C1" s="13" t="s">
        <v>5</v>
      </c>
      <c r="D1" s="13" t="s">
        <v>78</v>
      </c>
    </row>
    <row r="2" spans="1:4" x14ac:dyDescent="0.25">
      <c r="A2" t="s">
        <v>81</v>
      </c>
      <c r="B2"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E2"/>
    </sheetView>
  </sheetViews>
  <sheetFormatPr defaultRowHeight="15" x14ac:dyDescent="0.25"/>
  <cols>
    <col min="1" max="1" width="24.5703125" bestFit="1" customWidth="1" collapsed="1"/>
    <col min="3" max="3" width="6.42578125" bestFit="1" customWidth="1" collapsed="1"/>
    <col min="4" max="4" width="10.5703125" bestFit="1" customWidth="1" collapsed="1"/>
  </cols>
  <sheetData>
    <row r="1" spans="1:4" x14ac:dyDescent="0.25">
      <c r="A1" s="13" t="s">
        <v>77</v>
      </c>
      <c r="B1" s="13" t="s">
        <v>4</v>
      </c>
      <c r="C1" s="13" t="s">
        <v>5</v>
      </c>
      <c r="D1" s="13" t="s">
        <v>78</v>
      </c>
    </row>
    <row r="2" spans="1:4" x14ac:dyDescent="0.25">
      <c r="A2" t="s">
        <v>81</v>
      </c>
      <c r="B2"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I2" sqref="I2:J2"/>
    </sheetView>
  </sheetViews>
  <sheetFormatPr defaultRowHeight="15" x14ac:dyDescent="0.25"/>
  <cols>
    <col min="1" max="1" width="24.5703125" bestFit="1" customWidth="1" collapsed="1"/>
    <col min="2" max="2" width="18.7109375" customWidth="1" collapsed="1"/>
    <col min="3" max="3" width="15.85546875" customWidth="1" collapsed="1"/>
    <col min="4" max="4" width="11" customWidth="1" collapsed="1"/>
    <col min="5" max="5" width="18.7109375" customWidth="1" collapsed="1"/>
    <col min="6" max="6" width="15.85546875" customWidth="1" collapsed="1"/>
    <col min="7" max="7" width="11" customWidth="1" collapsed="1"/>
    <col min="9" max="9" width="6.42578125" bestFit="1" customWidth="1" collapsed="1"/>
    <col min="10" max="10" width="10.5703125" bestFit="1" customWidth="1" collapsed="1"/>
  </cols>
  <sheetData>
    <row r="1" spans="1:10" x14ac:dyDescent="0.25">
      <c r="A1" s="13" t="s">
        <v>77</v>
      </c>
      <c r="B1" s="13" t="s">
        <v>94</v>
      </c>
      <c r="C1" s="13" t="s">
        <v>95</v>
      </c>
      <c r="D1" s="13" t="s">
        <v>96</v>
      </c>
      <c r="E1" s="13" t="s">
        <v>97</v>
      </c>
      <c r="F1" s="13" t="s">
        <v>103</v>
      </c>
      <c r="G1" s="13" t="s">
        <v>98</v>
      </c>
      <c r="H1" s="13" t="s">
        <v>4</v>
      </c>
      <c r="I1" s="13" t="s">
        <v>5</v>
      </c>
      <c r="J1" s="13" t="s">
        <v>78</v>
      </c>
    </row>
    <row r="2" spans="1:10" x14ac:dyDescent="0.25">
      <c r="A2" t="s">
        <v>81</v>
      </c>
      <c r="B2" s="15" t="s">
        <v>99</v>
      </c>
      <c r="C2" s="16" t="s">
        <v>100</v>
      </c>
      <c r="D2" s="16" t="s">
        <v>101</v>
      </c>
      <c r="E2" s="15" t="s">
        <v>102</v>
      </c>
      <c r="F2" s="16" t="s">
        <v>100</v>
      </c>
      <c r="G2" s="16" t="s">
        <v>93</v>
      </c>
      <c r="H2" t="s">
        <v>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F2" sqref="F2:G2"/>
    </sheetView>
  </sheetViews>
  <sheetFormatPr defaultRowHeight="15" x14ac:dyDescent="0.25"/>
  <cols>
    <col min="1" max="1" width="25" bestFit="1" customWidth="1" collapsed="1"/>
    <col min="2" max="3" width="11.7109375" bestFit="1" customWidth="1" collapsed="1"/>
    <col min="4" max="4" width="7.85546875" bestFit="1" customWidth="1" collapsed="1"/>
    <col min="5" max="5" width="9.5703125" bestFit="1" customWidth="1" collapsed="1"/>
    <col min="6" max="6" width="6.42578125" bestFit="1" customWidth="1" collapsed="1"/>
    <col min="7" max="7" width="10.5703125" bestFit="1" customWidth="1" collapsed="1"/>
  </cols>
  <sheetData>
    <row r="1" spans="1:7" x14ac:dyDescent="0.25">
      <c r="A1" s="13" t="s">
        <v>77</v>
      </c>
      <c r="B1" s="13" t="s">
        <v>87</v>
      </c>
      <c r="C1" s="13" t="s">
        <v>88</v>
      </c>
      <c r="D1" s="13" t="s">
        <v>89</v>
      </c>
      <c r="E1" s="13" t="s">
        <v>4</v>
      </c>
      <c r="F1" s="13" t="s">
        <v>5</v>
      </c>
      <c r="G1" s="13" t="s">
        <v>78</v>
      </c>
    </row>
    <row r="2" spans="1:7" x14ac:dyDescent="0.25">
      <c r="A2" t="s">
        <v>81</v>
      </c>
      <c r="B2" s="14" t="s">
        <v>91</v>
      </c>
      <c r="C2" s="14" t="s">
        <v>92</v>
      </c>
      <c r="D2" s="14" t="s">
        <v>90</v>
      </c>
      <c r="E2" t="s">
        <v>79</v>
      </c>
      <c r="F2" t="s">
        <v>147</v>
      </c>
      <c r="G2" t="s">
        <v>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2" sqref="C2:D4"/>
    </sheetView>
  </sheetViews>
  <sheetFormatPr defaultRowHeight="15" x14ac:dyDescent="0.25"/>
  <cols>
    <col min="1" max="1" width="24.5703125" bestFit="1" customWidth="1" collapsed="1"/>
    <col min="3" max="3" width="6.42578125" bestFit="1" customWidth="1" collapsed="1"/>
    <col min="4" max="4" width="90.140625" bestFit="1" customWidth="1" collapsed="1"/>
  </cols>
  <sheetData>
    <row r="1" spans="1:4" x14ac:dyDescent="0.25">
      <c r="A1" s="13" t="s">
        <v>77</v>
      </c>
      <c r="B1" s="13" t="s">
        <v>4</v>
      </c>
      <c r="C1" s="13" t="s">
        <v>5</v>
      </c>
      <c r="D1" s="13" t="s">
        <v>78</v>
      </c>
    </row>
    <row r="2" spans="1:4" x14ac:dyDescent="0.25">
      <c r="A2" t="s">
        <v>81</v>
      </c>
      <c r="B2" t="s">
        <v>79</v>
      </c>
    </row>
    <row r="3" spans="1:4" x14ac:dyDescent="0.25">
      <c r="A3" t="s">
        <v>143</v>
      </c>
      <c r="B3" t="s">
        <v>149</v>
      </c>
    </row>
    <row r="4" spans="1:4" x14ac:dyDescent="0.25">
      <c r="A4" t="s">
        <v>144</v>
      </c>
      <c r="B4" t="s">
        <v>149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opLeftCell="D1" workbookViewId="0">
      <selection activeCell="D2" sqref="C2:D4"/>
    </sheetView>
  </sheetViews>
  <sheetFormatPr defaultRowHeight="15" x14ac:dyDescent="0.25"/>
  <cols>
    <col min="1" max="1" width="18.5703125" bestFit="1" customWidth="1" collapsed="1"/>
    <col min="2" max="2" width="9.5703125" bestFit="1" customWidth="1" collapsed="1"/>
    <col min="3" max="3" width="6.42578125" bestFit="1" customWidth="1" collapsed="1"/>
    <col min="4" max="4" width="255" bestFit="1" customWidth="1" collapsed="1"/>
  </cols>
  <sheetData>
    <row r="1" spans="1:4" x14ac:dyDescent="0.25">
      <c r="A1" s="13" t="s">
        <v>77</v>
      </c>
      <c r="B1" s="13" t="s">
        <v>4</v>
      </c>
      <c r="C1" s="13" t="s">
        <v>5</v>
      </c>
      <c r="D1" s="13" t="s">
        <v>78</v>
      </c>
    </row>
    <row r="2" spans="1:4" x14ac:dyDescent="0.25">
      <c r="A2" t="s">
        <v>81</v>
      </c>
      <c r="B2" t="s">
        <v>79</v>
      </c>
    </row>
    <row r="3" spans="1:4" x14ac:dyDescent="0.25">
      <c r="A3" t="s">
        <v>143</v>
      </c>
      <c r="B3" t="s">
        <v>149</v>
      </c>
    </row>
    <row r="4" spans="1:4" x14ac:dyDescent="0.25">
      <c r="A4" t="s">
        <v>144</v>
      </c>
      <c r="B4" t="s">
        <v>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E2"/>
    </sheetView>
  </sheetViews>
  <sheetFormatPr defaultRowHeight="15" x14ac:dyDescent="0.25"/>
  <cols>
    <col min="1" max="1" width="24.5703125" bestFit="1" customWidth="1" collapsed="1"/>
    <col min="3" max="3" width="6.42578125" bestFit="1" customWidth="1" collapsed="1"/>
    <col min="4" max="4" width="10.5703125" bestFit="1" customWidth="1" collapsed="1"/>
  </cols>
  <sheetData>
    <row r="1" spans="1:4" x14ac:dyDescent="0.25">
      <c r="A1" s="13" t="s">
        <v>77</v>
      </c>
      <c r="B1" s="13" t="s">
        <v>4</v>
      </c>
      <c r="C1" s="13" t="s">
        <v>5</v>
      </c>
      <c r="D1" s="13" t="s">
        <v>78</v>
      </c>
    </row>
    <row r="2" spans="1:4" x14ac:dyDescent="0.25">
      <c r="A2" t="s">
        <v>81</v>
      </c>
      <c r="B2"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Cases</vt:lpstr>
      <vt:lpstr>VerifyLandingOnSDPage</vt:lpstr>
      <vt:lpstr>VerifyCVTabContent</vt:lpstr>
      <vt:lpstr>VerifyCVProjestStatusDropdown</vt:lpstr>
      <vt:lpstr>VerifyCVSelectDateDropdown</vt:lpstr>
      <vt:lpstr>VerifyCVFiscalYearDropdown</vt:lpstr>
      <vt:lpstr>VerifyCVProjectSection</vt:lpstr>
      <vt:lpstr>VerifyCVStatusSection</vt:lpstr>
      <vt:lpstr>VerifyCVTestStepFilter</vt:lpstr>
      <vt:lpstr>VerifyCVExportToPPT</vt:lpstr>
      <vt:lpstr>VerifyCVPagination</vt:lpstr>
      <vt:lpstr>VerifyCVTabWithProjectOnly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Shrutika Gupta</dc:creator>
  <cp:lastModifiedBy>Sachin Jagtap</cp:lastModifiedBy>
  <dcterms:created xsi:type="dcterms:W3CDTF">2014-12-18T13:32:18Z</dcterms:created>
  <dcterms:modified xsi:type="dcterms:W3CDTF">2017-06-21T06:13:00Z</dcterms:modified>
</cp:coreProperties>
</file>