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85" windowWidth="14805" windowHeight="7830"/>
  </bookViews>
  <sheets>
    <sheet name="Test Cases" sheetId="1" r:id="rId1"/>
    <sheet name="FeedbackPage_VerifyFields" sheetId="2" r:id="rId2"/>
    <sheet name="FBPage_VerifyGridUnderTestMgr" sheetId="3" r:id="rId3"/>
    <sheet name="VerifyFBPageAfterUpdatingTestMr" sheetId="4" r:id="rId4"/>
    <sheet name="FBPage_VerifyGridUnderTester" sheetId="5" r:id="rId5"/>
    <sheet name="FBPage_VerifyXportFunctionality" sheetId="6" r:id="rId6"/>
    <sheet name="Sheet1" sheetId="7" r:id="rId7"/>
  </sheets>
  <calcPr calcId="152511"/>
</workbook>
</file>

<file path=xl/calcChain.xml><?xml version="1.0" encoding="utf-8"?>
<calcChain xmlns="http://schemas.openxmlformats.org/spreadsheetml/2006/main">
  <c r="U22" i="1" l="1"/>
</calcChain>
</file>

<file path=xl/sharedStrings.xml><?xml version="1.0" encoding="utf-8"?>
<sst xmlns="http://schemas.openxmlformats.org/spreadsheetml/2006/main" count="209" uniqueCount="97">
  <si>
    <t>Sr. No.</t>
  </si>
  <si>
    <t>Test Case</t>
  </si>
  <si>
    <t>TCID</t>
  </si>
  <si>
    <t>Actions</t>
  </si>
  <si>
    <t>Expected Result</t>
  </si>
  <si>
    <t>Runmode</t>
  </si>
  <si>
    <t>Result</t>
  </si>
  <si>
    <t>Comments</t>
  </si>
  <si>
    <t>Y</t>
  </si>
  <si>
    <t>Admin</t>
  </si>
  <si>
    <t>Nov</t>
  </si>
  <si>
    <t>2023</t>
  </si>
  <si>
    <t>1</t>
  </si>
  <si>
    <t>Role</t>
  </si>
  <si>
    <t>Group/Team Name</t>
  </si>
  <si>
    <t>Portfolio/Process Name</t>
  </si>
  <si>
    <t>End Month</t>
  </si>
  <si>
    <t>End  Year</t>
  </si>
  <si>
    <t>End Date</t>
  </si>
  <si>
    <t>Required Version Lead</t>
  </si>
  <si>
    <t>Required Test Manager</t>
  </si>
  <si>
    <t>Required Tester</t>
  </si>
  <si>
    <t>UAT Automation Feedback Page Suite</t>
  </si>
  <si>
    <t>UAT Automation Feedback Page Portfolio</t>
  </si>
  <si>
    <t>3</t>
  </si>
  <si>
    <t>P1_TP1_Add Role1</t>
  </si>
  <si>
    <t>Performance Tester</t>
  </si>
  <si>
    <t>Load Tester</t>
  </si>
  <si>
    <t>Project 1 Version</t>
  </si>
  <si>
    <t>P1_TP1_Add Role2</t>
  </si>
  <si>
    <t>P1_TP1_Add Role3</t>
  </si>
  <si>
    <t>2</t>
  </si>
  <si>
    <t>Automation Tester</t>
  </si>
  <si>
    <t>Project Count</t>
  </si>
  <si>
    <t>Verify the 'Feedback' page after updating Manager</t>
  </si>
  <si>
    <t>Feedback given by the tester should be available in the feedback page of new manager</t>
  </si>
  <si>
    <t>Verify the 'Feedback' page under Tester</t>
  </si>
  <si>
    <t xml:space="preserve">1. In Tester.aspx page, when user completed his testing, then one popup will come which ask user to provide feedback.
2. User will fill the details.
3. Select rating . enter details and click save.
4. Click Feedback tab.
5. Verify the Rich Textbox
6. When user click on the Next link of Rich Text Box
7. When user click on the Previous link of Rich Test Box
8. When user click on the ‘Save’ button on Rich Test box of Provide Feedback. 
9. After user gave the feedback on Test Step entry.
</t>
  </si>
  <si>
    <t>Project Name</t>
  </si>
  <si>
    <t>Version</t>
  </si>
  <si>
    <t>FB 10.1</t>
  </si>
  <si>
    <t xml:space="preserve"> Test Case Name</t>
  </si>
  <si>
    <t>Test Pass Name</t>
  </si>
  <si>
    <t>25</t>
  </si>
  <si>
    <t>Add Role</t>
  </si>
  <si>
    <r>
      <rPr>
        <b/>
        <sz val="14"/>
        <color theme="1"/>
        <rFont val="Calibri"/>
        <family val="2"/>
        <scheme val="minor"/>
      </rPr>
      <t>(A)</t>
    </r>
    <r>
      <rPr>
        <sz val="11"/>
        <color theme="1"/>
        <rFont val="Calibri"/>
        <family val="2"/>
        <scheme val="minor"/>
      </rPr>
      <t xml:space="preserve">.Verify the Grid in the Feedback for Test Manager
</t>
    </r>
    <r>
      <rPr>
        <b/>
        <sz val="14"/>
        <color theme="1"/>
        <rFont val="Calibri"/>
        <family val="2"/>
        <scheme val="minor"/>
      </rPr>
      <t>(B)</t>
    </r>
    <r>
      <rPr>
        <sz val="11"/>
        <color theme="1"/>
        <rFont val="Calibri"/>
        <family val="2"/>
        <scheme val="minor"/>
      </rPr>
      <t>.Verify the refreshment of a Grid</t>
    </r>
  </si>
  <si>
    <r>
      <rPr>
        <b/>
        <sz val="14"/>
        <color theme="1"/>
        <rFont val="Calibri"/>
        <family val="2"/>
        <scheme val="minor"/>
      </rPr>
      <t>(A)</t>
    </r>
    <r>
      <rPr>
        <sz val="11"/>
        <color theme="1"/>
        <rFont val="Calibri"/>
        <family val="2"/>
        <scheme val="minor"/>
      </rPr>
      <t xml:space="preserve">Verify the 'Feedback' page under Test Manager
</t>
    </r>
    <r>
      <rPr>
        <b/>
        <sz val="14"/>
        <color theme="1"/>
        <rFont val="Calibri"/>
        <family val="2"/>
        <scheme val="minor"/>
      </rPr>
      <t>(B)</t>
    </r>
    <r>
      <rPr>
        <sz val="11"/>
        <color theme="1"/>
        <rFont val="Calibri"/>
        <family val="2"/>
        <scheme val="minor"/>
      </rPr>
      <t xml:space="preserve">Verify the 'Select Project' drop down
</t>
    </r>
    <r>
      <rPr>
        <b/>
        <sz val="14"/>
        <color theme="1"/>
        <rFont val="Calibri"/>
        <family val="2"/>
        <scheme val="minor"/>
      </rPr>
      <t>(C)</t>
    </r>
    <r>
      <rPr>
        <sz val="11"/>
        <color theme="1"/>
        <rFont val="Calibri"/>
        <family val="2"/>
        <scheme val="minor"/>
      </rPr>
      <t xml:space="preserve">Verify the 'Select Test Pass' field
</t>
    </r>
    <r>
      <rPr>
        <b/>
        <sz val="14"/>
        <color theme="1"/>
        <rFont val="Calibri"/>
        <family val="2"/>
        <scheme val="minor"/>
      </rPr>
      <t>(D)</t>
    </r>
    <r>
      <rPr>
        <sz val="11"/>
        <color theme="1"/>
        <rFont val="Calibri"/>
        <family val="2"/>
        <scheme val="minor"/>
      </rPr>
      <t>Verify the 'Select Tester' drop down</t>
    </r>
  </si>
  <si>
    <t>Expected TestStep Results</t>
  </si>
  <si>
    <t>Test Step_Details</t>
  </si>
  <si>
    <t xml:space="preserve">1. After completing testing of any test step -&gt; select option 'Provide feedback' 
and provide the feedback to that test step 
2. Using Leads credentials update manager with new manager </t>
  </si>
  <si>
    <r>
      <rPr>
        <b/>
        <sz val="14"/>
        <color theme="1"/>
        <rFont val="Calibri"/>
        <family val="2"/>
        <scheme val="minor"/>
      </rPr>
      <t>(A)</t>
    </r>
    <r>
      <rPr>
        <sz val="11"/>
        <color theme="1"/>
        <rFont val="Calibri"/>
        <family val="2"/>
        <scheme val="minor"/>
      </rPr>
      <t xml:space="preserve">Verify 'Export to Excel'  without enabling Activex control. (Reset all IE settigs to default)
</t>
    </r>
    <r>
      <rPr>
        <b/>
        <sz val="14"/>
        <color theme="1"/>
        <rFont val="Calibri"/>
        <family val="2"/>
        <scheme val="minor"/>
      </rPr>
      <t>(B)</t>
    </r>
    <r>
      <rPr>
        <sz val="11"/>
        <color theme="1"/>
        <rFont val="Calibri"/>
        <family val="2"/>
        <scheme val="minor"/>
      </rPr>
      <t>Verify 'Export to Excel'  functionality</t>
    </r>
  </si>
  <si>
    <t>FB 10.2</t>
  </si>
  <si>
    <t>Project -VerifyFBPageAfterUpdatingTestManager</t>
  </si>
  <si>
    <t>VerifyFBPageAfterUpdatingTestManager -Test Step should be created.</t>
  </si>
  <si>
    <t>VerifyFBPageAfterUpdatingTestMr</t>
  </si>
  <si>
    <t>Number Of Test Steps To Be Created</t>
  </si>
  <si>
    <t>15</t>
  </si>
  <si>
    <t>ProvidedFeedbackForTestStepByTester</t>
  </si>
  <si>
    <t>Very Satisfied with Test Step Result</t>
  </si>
  <si>
    <t>FBPage_VerifyGridUnderTestMgr</t>
  </si>
  <si>
    <t>FBPage_VerifyGridUnderTester</t>
  </si>
  <si>
    <t>feedbackPage_GridVerificationUnderTester -Test Step should be created.</t>
  </si>
  <si>
    <t>FB 10.3</t>
  </si>
  <si>
    <t>Project -feedbackPage_GridVerificationUnderTester</t>
  </si>
  <si>
    <t>FeedbackPage_GridVerificationUnderTestManager -Test Step should be created.</t>
  </si>
  <si>
    <t>Test Pass -feedbackPage_GridVerificationUnderTester</t>
  </si>
  <si>
    <t>Test Case- feedbackPage_GridVerificationUnderTester</t>
  </si>
  <si>
    <t>feedbackPage_GridVerificationUnderTester -Test Step_</t>
  </si>
  <si>
    <t>FeedbackPage_GridVerificationUnderTestManager-Test Step_</t>
  </si>
  <si>
    <t>Test Pass - VerifyFBPageAfterUpdatingTestManager</t>
  </si>
  <si>
    <t>VerifyFBPageAfterUpdatingTestManager-Test Step_</t>
  </si>
  <si>
    <r>
      <t xml:space="preserve">1. Pop up should contains various rating paramaters along with rich textbox.
2. Entered details should display on pop up.
3. Pop up should close.
4. Feedback page should open and the 'Feedback Details' Grid should have the following columns under Test Step Feedback tab--&gt; Test Id, Associated Test Case name, Test Step name, Result &amp; Action column. This grid should contain all the Test Steps of Test Pass which current tester completed testing. Tester should see only 10 Test Steps in one paging. When user clicks on Next tab, next 10 Test Steps should appear.
</t>
    </r>
    <r>
      <rPr>
        <sz val="11"/>
        <color rgb="FFFF0000"/>
        <rFont val="Calibri"/>
        <family val="2"/>
        <scheme val="minor"/>
      </rPr>
      <t>One more tab namely: Test case feedback should be available from where user can export the excel file of test cases feedback or either select from dropdowns to see respective feedbacks</t>
    </r>
    <r>
      <rPr>
        <sz val="11"/>
        <color theme="1"/>
        <rFont val="Calibri"/>
        <family val="2"/>
        <scheme val="minor"/>
      </rPr>
      <t xml:space="preserve">.
5. One rich Text box should appear where Tester can give feedback on this Test Step.
      Rich Textbox should contain Project Name, Test Case Name, Test Step ID, Test Step Name, Result, Expected Result, and Actual Result of Test Step. It should also contain Next &amp; Previous link.
6. If it is not a last Test Step of Test Pass for this Tester, then Rich Text Box should show the information about next Test Step and Tester can give or edit  the feedback in it.
7. If it is not a first Test Step of Test Pass for this Tester, then Rich Text Box should show the information about previous Test Step and Tester can give or edit the feedback in it.
8. Then this feedback should save for this Test Step entry. Test Manager for this Test Pass can able to see this feedback.
9.  'Provide Feedback' should change to the 'Edit Feedback' for this Test Step entry.
</t>
    </r>
  </si>
  <si>
    <t>ActionColumnStatusAfterProvidingFeedback</t>
  </si>
  <si>
    <t>Edit Feedback</t>
  </si>
  <si>
    <t>FeedbackPage_VerifyFields</t>
  </si>
  <si>
    <t>FB 10.5</t>
  </si>
  <si>
    <t>Test Pass Name1</t>
  </si>
  <si>
    <t>Test Pass Name2</t>
  </si>
  <si>
    <t xml:space="preserve">PROJECT - FEEDBACK PAGE CONTENT VERIFICATION </t>
  </si>
  <si>
    <t>Test Pass 1 -FEEDBACK PAGE CONTENT VERIFICATION</t>
  </si>
  <si>
    <t>Test Pass 2-FEEDBACK PAGE CONTENT VERIFICATION</t>
  </si>
  <si>
    <t>FBPage_VerifyXportFunctionality</t>
  </si>
  <si>
    <t>(A)1. Go to IE Settings &gt; Internet Settings &gt; Security &gt; 'Reset all zones to default level.
2. Select all required criterias from respective drop downs.
3. Click 'Export to Excel' button Activex controls are not active.
(B)1. Select all required criterias from respective drop downs.
3. Click Go to display all feedbacks associated with selected criteria.
3. Click 'Export to Excel' button Activex controls are not active.</t>
  </si>
  <si>
    <t>(A)As ActiveX controls are not active so there should be the alert message which is showing message to enable the ActiveX controls.
(B)User should get all feedbacks in an excel file for the Selected, Project, Test Pass, Tester for selected Role.</t>
  </si>
  <si>
    <r>
      <rPr>
        <b/>
        <sz val="14"/>
        <color theme="1"/>
        <rFont val="Calibri"/>
        <family val="2"/>
        <scheme val="minor"/>
      </rPr>
      <t>(A)</t>
    </r>
    <r>
      <rPr>
        <sz val="11"/>
        <color theme="1"/>
        <rFont val="Calibri"/>
        <family val="2"/>
        <scheme val="minor"/>
      </rPr>
      <t xml:space="preserve">1. When user selects the proper option from all the drop downs and clicks the 'Show Feedback' button.
2. On clicking the ‘View Feedback’ link on the any Test Step entry. 
3. Verify the Popup  
4. When user click on the Next link of Popup
5. When user click on the Previous link of Popup
</t>
    </r>
    <r>
      <rPr>
        <b/>
        <sz val="14"/>
        <color theme="1"/>
        <rFont val="Calibri"/>
        <family val="2"/>
        <scheme val="minor"/>
      </rPr>
      <t/>
    </r>
  </si>
  <si>
    <r>
      <rPr>
        <b/>
        <sz val="14"/>
        <color theme="1"/>
        <rFont val="Calibri"/>
        <family val="2"/>
        <scheme val="minor"/>
      </rPr>
      <t>(A)</t>
    </r>
    <r>
      <rPr>
        <sz val="11"/>
        <color theme="1"/>
        <rFont val="Calibri"/>
        <family val="2"/>
        <scheme val="minor"/>
      </rPr>
      <t xml:space="preserve">1. The 'Feedback Details' Grid should open which should have the following columns --&gt; Test Id, Associated Test Case name, Test Step name, Result &amp; Action column. This grid should contain all the Test Steps of selected Test Pass for the selected Tester. Tester should see only 10 Test Steps in one paging. When user clicks on Next tab, next 10 Test Steps should appear. When click on Previous tab, previous 10 Test Step should appear
2. One Popup should appear where Test Manager can view the feedback given by the Tester
3. Popup should contain Project Name, Test Case Name, Test Step ID, Test Step Name, Result, Expected Result, and Actual Result of Test Step. It should also contain Next &amp; Previous link.
4. If it is not a last Test Step of Test Pass for this Tester, then Rich Text Box should show the information about next Test Step.
5. If it is not a first Test Step of Test Pass for this Tester, then Rich Text Box should show the information about previous Test Step.
</t>
    </r>
    <r>
      <rPr>
        <sz val="11"/>
        <color theme="1"/>
        <rFont val="Calibri"/>
        <family val="2"/>
        <scheme val="minor"/>
      </rPr>
      <t xml:space="preserve">
</t>
    </r>
  </si>
  <si>
    <r>
      <rPr>
        <b/>
        <sz val="14"/>
        <color theme="1"/>
        <rFont val="Calibri"/>
        <family val="2"/>
        <scheme val="minor"/>
      </rPr>
      <t>(A)</t>
    </r>
    <r>
      <rPr>
        <sz val="11"/>
        <color theme="1"/>
        <rFont val="Calibri"/>
        <family val="2"/>
        <scheme val="minor"/>
      </rPr>
      <t xml:space="preserve">When Test Manager click on the 'Feedback' tab on Dashboard page.
</t>
    </r>
    <r>
      <rPr>
        <b/>
        <sz val="14"/>
        <color theme="1"/>
        <rFont val="Calibri"/>
        <family val="2"/>
        <scheme val="minor"/>
      </rPr>
      <t>(B)</t>
    </r>
    <r>
      <rPr>
        <sz val="11"/>
        <color theme="1"/>
        <rFont val="Calibri"/>
        <family val="2"/>
        <scheme val="minor"/>
      </rPr>
      <t xml:space="preserve">1. Click on the 'Select Project' dropdown box and select a project by clicking on it
2. If user does not select any Project
</t>
    </r>
    <r>
      <rPr>
        <b/>
        <sz val="14"/>
        <color theme="1"/>
        <rFont val="Calibri"/>
        <family val="2"/>
        <scheme val="minor"/>
      </rPr>
      <t>(C)</t>
    </r>
    <r>
      <rPr>
        <sz val="11"/>
        <color theme="1"/>
        <rFont val="Calibri"/>
        <family val="2"/>
        <scheme val="minor"/>
      </rPr>
      <t xml:space="preserve">1. Click on the 'Select Test Pass' dropdown box and select a Test Pass by clicking on it. 
2. If user does not select any Test Pass
</t>
    </r>
    <r>
      <rPr>
        <b/>
        <sz val="14"/>
        <color theme="1"/>
        <rFont val="Calibri"/>
        <family val="2"/>
        <scheme val="minor"/>
      </rPr>
      <t>(D)</t>
    </r>
    <r>
      <rPr>
        <sz val="11"/>
        <color theme="1"/>
        <rFont val="Calibri"/>
        <family val="2"/>
        <scheme val="minor"/>
      </rPr>
      <t xml:space="preserve">1. Click on the 'Tester' drop down box and select a Tester by clicking on it.
2. If user does not select any Tester
</t>
    </r>
    <r>
      <rPr>
        <b/>
        <sz val="14"/>
        <rFont val="Calibri"/>
        <family val="2"/>
        <scheme val="minor"/>
      </rPr>
      <t>(E)</t>
    </r>
    <r>
      <rPr>
        <sz val="11"/>
        <color theme="1"/>
        <rFont val="Calibri"/>
        <family val="2"/>
        <scheme val="minor"/>
      </rPr>
      <t xml:space="preserve">When user select all the respective Drop Down and click on the 'Show feedback' button, then Grid contains all the Test Steps for the tester generate and when Test Manager change any drop down </t>
    </r>
  </si>
  <si>
    <r>
      <rPr>
        <b/>
        <sz val="14"/>
        <color theme="1"/>
        <rFont val="Calibri"/>
        <family val="2"/>
        <scheme val="minor"/>
      </rPr>
      <t>(A)</t>
    </r>
    <r>
      <rPr>
        <sz val="11"/>
        <color theme="1"/>
        <rFont val="Calibri"/>
        <family val="2"/>
        <scheme val="minor"/>
      </rPr>
      <t xml:space="preserve">1. 'Feedback' Page should open.
2. The 'Feedback' tab should be highlighted among all the tabs.                 
3. The 'Feedback' Page should contain the following three drop down --&gt; Select Project, Select Test Pass, Select Tester and 'Show Feedback' button 
</t>
    </r>
    <r>
      <rPr>
        <b/>
        <sz val="14"/>
        <color theme="1"/>
        <rFont val="Calibri"/>
        <family val="2"/>
        <scheme val="minor"/>
      </rPr>
      <t>(B)</t>
    </r>
    <r>
      <rPr>
        <sz val="11"/>
        <color theme="1"/>
        <rFont val="Calibri"/>
        <family val="2"/>
        <scheme val="minor"/>
      </rPr>
      <t xml:space="preserve">1. On clicking the 'Select Project' dropdown box, all the Project names for the Test Manager should appear in dropdown list. 
2. Then Select Project option should be selected shown in drop down
</t>
    </r>
    <r>
      <rPr>
        <b/>
        <sz val="11"/>
        <color theme="1"/>
        <rFont val="Calibri"/>
        <family val="2"/>
        <scheme val="minor"/>
      </rPr>
      <t xml:space="preserve">
</t>
    </r>
    <r>
      <rPr>
        <b/>
        <sz val="14"/>
        <color theme="1"/>
        <rFont val="Calibri"/>
        <family val="2"/>
        <scheme val="minor"/>
      </rPr>
      <t>(C)</t>
    </r>
    <r>
      <rPr>
        <sz val="11"/>
        <color theme="1"/>
        <rFont val="Calibri"/>
        <family val="2"/>
        <scheme val="minor"/>
      </rPr>
      <t xml:space="preserve">1. The associated Test Passes for the Project appears automatically.
2. Then Select Test Pass option should be selected shown in drop down. 
</t>
    </r>
    <r>
      <rPr>
        <b/>
        <sz val="11"/>
        <color theme="1"/>
        <rFont val="Calibri"/>
        <family val="2"/>
        <scheme val="minor"/>
      </rPr>
      <t xml:space="preserve">
</t>
    </r>
    <r>
      <rPr>
        <b/>
        <sz val="14"/>
        <color theme="1"/>
        <rFont val="Calibri"/>
        <family val="2"/>
        <scheme val="minor"/>
      </rPr>
      <t>(D)</t>
    </r>
    <r>
      <rPr>
        <sz val="11"/>
        <color theme="1"/>
        <rFont val="Calibri"/>
        <family val="2"/>
        <scheme val="minor"/>
      </rPr>
      <t xml:space="preserve">1. The associated Testers for the Test Pass appear automatically.
2. Then Select Tester option should be selected shown in drop down
</t>
    </r>
    <r>
      <rPr>
        <b/>
        <sz val="14"/>
        <color theme="1"/>
        <rFont val="Calibri"/>
        <family val="2"/>
        <scheme val="minor"/>
      </rPr>
      <t>(E)</t>
    </r>
    <r>
      <rPr>
        <sz val="11"/>
        <color theme="1"/>
        <rFont val="Calibri"/>
        <family val="2"/>
        <scheme val="minor"/>
      </rPr>
      <t xml:space="preserve">Then Grid should hide
</t>
    </r>
  </si>
  <si>
    <t>n</t>
  </si>
  <si>
    <t>PASS</t>
  </si>
  <si>
    <t>1.Test Pass : 'Test Pass -feedbackPage_GridVerificationUnderTester'  with Test Case : 'Test Case- feedbackPage_GridVerificationUnderTester'  along with Test Steps is Created Successfully  (Pass) . 
2. Test Id, Associated Test Case name, Test Step name, Result &amp; Action column.are showing properly in Test Step Feedback Grid For Tester  (PASS) .
3. Tester is able to see  only 10 Test Steps in Grid  on one paging Successfully ( Pass )
4. There are more than  10 Test Steps are Available on Feedback Page Grid...So Clicking On Next Link to Verify Further Test Steps  (Pass )
5. Tester is able to see All test Steps with associate Test Cases and Result Of Selected Test Pass on Test Step Feedback Grid Successfully ( PASS )
6. Tester is able to see entered details i.e. Project Name, Test Pass Name , Test Case Name,, Test Step Name, Result, Expected Result,Previous Link, Next Link, and Actual Result of Test Step on Provide Feedback Popup Successfully  ( PASS )
7. After Providing Feedback For Test Step ,' Provide Feedback ' Status  is changed to Status 'Edit Feedback' as expected ( PASS ) 
8. After continue clicking on Next Link of Provide Feedback PopUp.. As it reached to last Test Step of Test Pass therefore Provide Feedback PopUp is not showing the information about next Test Step as Expected  ( Next Link Disabled  ) ( Pass )
9. After continue clicking on previous Link of Provide  Feedback PopUp  As it reached to First Test Step of Test Pass therefore Provide Feedback PopUp is not showing the information about Previous Test Step as Expected  ( Previous Link Disabled  ) ( Pass )</t>
  </si>
  <si>
    <t>Test Pass - FBPage_GridVerificationUnderTestManager</t>
  </si>
  <si>
    <t>Project - FBPage_GridVerificationUnderTestManager</t>
  </si>
  <si>
    <t>Test Case - FBPage_GridVerificationUnderTestManager</t>
  </si>
  <si>
    <t xml:space="preserve">
Test Id, Associated Test Case name, Test Step name, Result &amp; Action column.are showing properly in Test Step Feedback Grid  (Pass) .
Tester is able to see  only 10 Test Steps in Grid  on one paging Successfully ( Pass )
The Grid is showing  All test Steps with associate Test Cases and Result Of Selected Test Pass For The Selected Tester Successfully ( Pass )
Expected Project Name : Project - FBPage_GridVerificationUnderTestManager , Version Name  : FB 10.1 ,TestPass name  : Test Pass - FBPage_GridVerificationUnderTestManager ,Tester Name : rasika mendhe and Role : Performance Tester is Selected From Dropdwon Of Feedback Page ( Pass )
Test Id, Associated Test Case name, Test Step name, Result &amp; Action column.are showing properly in Test Step Feedback Grid  For Test Manager (Pass) .
Test Manager is able to see  only 10 Test Steps in Grid  on one paging Successfully ( Pass )
Test Manager is able to see All test Steps with associate Test Cases and Result Of Selected Test Pass For The Selected Tester Successfully ( Pass )
 After continue clicking on Next Link of Received Feedback PopUp.. As it reached to last Test Step of Test Pass therefore Received Feedback PopUp is not showing the information about next Test Step as Expected  ( Next Link Disabled  ) ( Pass )/n After continue clicking on previous Link of Received Feedback PopUp  As it reached to First Test Step of Test Pass therefore Received Feedback PopUp is not showing the information about Previous Test Step as Expected  ( Previous Link Disabled  ) ( Pass )</t>
  </si>
  <si>
    <t>Test Case - VerifyFBPageAfterUpdatingTestManager</t>
  </si>
  <si>
    <t>Test Pass : 'Test Pass - VerifyFBPageAfterUpdatingTestManager'  with Test Case : 'Test Case - VerifyFBPageAfterUpdatingTestManager'  along with Test Steps is Created Successfully  (Pass) .
Test Manager: shrutika.gupta is able to see All test Steps with associate Test Cases  of Test Pass : 'Test Pass - VerifyFBPageAfterUpdatingTestManager'  and Received Feedback given By Tester Successfully ( Pass )
New Test Manager : Mangesh.girhale is updated successfully for Test Pass : 'Test Pass - VerifyFBPageAfterUpdatingTestManager' by the version Lead  .(Pass)
 Newly assigned Test Manager: Mangesh.girhale is able to see received Feedback Provided By Tester : 'rasika.mendhe'  Successfully ( Pass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</si>
</sst>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b/>
      <sz val="14"/>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xf numFmtId="0" fontId="0" fillId="2" borderId="0" xfId="0" applyFill="1"/>
    <xf numFmtId="0" fontId="0" fillId="0" borderId="2" xfId="0" applyBorder="1"/>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quotePrefix="1"/>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3" xfId="0" applyFont="1" applyBorder="1" applyAlignment="1">
      <alignment horizontal="left" vertical="top" wrapText="1"/>
    </xf>
    <xf numFmtId="0" fontId="0" fillId="0" borderId="3" xfId="0" applyBorder="1" applyAlignment="1">
      <alignmen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2" borderId="5" xfId="0" applyFill="1" applyBorder="1"/>
    <xf numFmtId="0" fontId="0" fillId="0" borderId="4" xfId="0" applyBorder="1" applyAlignment="1">
      <alignmen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0" fillId="0" borderId="6" xfId="0" applyBorder="1"/>
    <xf numFmtId="0" fontId="0" fillId="2" borderId="7" xfId="0" applyFill="1" applyBorder="1"/>
    <xf numFmtId="0" fontId="0" fillId="0" borderId="8" xfId="0" applyBorder="1"/>
    <xf numFmtId="0" fontId="0" fillId="0" borderId="8" xfId="0" applyBorder="1" applyAlignment="1">
      <alignment horizontal="left" vertical="top"/>
    </xf>
    <xf numFmtId="0" fontId="0" fillId="0" borderId="0" xfId="0" applyBorder="1"/>
    <xf numFmtId="0" fontId="0" fillId="2" borderId="3" xfId="0" applyFill="1" applyBorder="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abSelected="1" topLeftCell="E4" workbookViewId="0">
      <selection activeCell="F4" sqref="F4"/>
    </sheetView>
  </sheetViews>
  <sheetFormatPr defaultRowHeight="15" x14ac:dyDescent="0.25"/>
  <cols>
    <col min="1" max="1" width="6.5703125" customWidth="1" collapsed="1"/>
    <col min="2" max="2" width="48.5703125" style="3" customWidth="1" collapsed="1"/>
    <col min="3" max="3" width="44" style="3" customWidth="1" collapsed="1"/>
    <col min="4" max="4" width="99.5703125" style="3" customWidth="1" collapsed="1"/>
    <col min="5" max="5" width="91.28515625" style="21" customWidth="1" collapsed="1"/>
    <col min="6" max="6" width="10.85546875" style="25" customWidth="1" collapsed="1"/>
    <col min="7" max="7" width="6.42578125" bestFit="1" customWidth="1" collapsed="1"/>
  </cols>
  <sheetData>
    <row r="1" spans="1:7" x14ac:dyDescent="0.25">
      <c r="A1" s="2" t="s">
        <v>0</v>
      </c>
      <c r="B1" s="1" t="s">
        <v>1</v>
      </c>
      <c r="C1" s="1" t="s">
        <v>2</v>
      </c>
      <c r="D1" s="1" t="s">
        <v>3</v>
      </c>
      <c r="E1" s="17" t="s">
        <v>4</v>
      </c>
      <c r="F1" s="26" t="s">
        <v>5</v>
      </c>
      <c r="G1" s="22" t="s">
        <v>6</v>
      </c>
    </row>
    <row r="2" spans="1:7" ht="369" customHeight="1" x14ac:dyDescent="0.25">
      <c r="A2" s="12">
        <v>1</v>
      </c>
      <c r="B2" s="13" t="s">
        <v>46</v>
      </c>
      <c r="C2" s="14" t="s">
        <v>74</v>
      </c>
      <c r="D2" s="15" t="s">
        <v>86</v>
      </c>
      <c r="E2" s="18" t="s">
        <v>87</v>
      </c>
      <c r="F2" s="15" t="s">
        <v>88</v>
      </c>
      <c r="G2" s="23"/>
    </row>
    <row r="3" spans="1:7" ht="369" customHeight="1" x14ac:dyDescent="0.25">
      <c r="A3" s="11">
        <v>2</v>
      </c>
      <c r="B3" s="5" t="s">
        <v>45</v>
      </c>
      <c r="C3" s="14" t="s">
        <v>59</v>
      </c>
      <c r="D3" s="15" t="s">
        <v>84</v>
      </c>
      <c r="E3" s="18" t="s">
        <v>85</v>
      </c>
      <c r="F3" s="15" t="s">
        <v>8</v>
      </c>
      <c r="G3" s="23" t="s">
        <v>89</v>
      </c>
    </row>
    <row r="4" spans="1:7" ht="369" customHeight="1" x14ac:dyDescent="0.25">
      <c r="A4" s="11">
        <v>3</v>
      </c>
      <c r="B4" s="15" t="s">
        <v>34</v>
      </c>
      <c r="C4" s="14" t="s">
        <v>54</v>
      </c>
      <c r="D4" s="15" t="s">
        <v>49</v>
      </c>
      <c r="E4" s="19" t="s">
        <v>35</v>
      </c>
      <c r="F4" s="16" t="s">
        <v>8</v>
      </c>
      <c r="G4" s="24" t="s">
        <v>89</v>
      </c>
    </row>
    <row r="5" spans="1:7" ht="369" customHeight="1" x14ac:dyDescent="0.25">
      <c r="A5" s="4"/>
      <c r="B5" s="15" t="s">
        <v>36</v>
      </c>
      <c r="C5" s="14" t="s">
        <v>60</v>
      </c>
      <c r="D5" s="15" t="s">
        <v>37</v>
      </c>
      <c r="E5" s="20" t="s">
        <v>71</v>
      </c>
      <c r="F5" s="16" t="s">
        <v>8</v>
      </c>
      <c r="G5" s="24" t="s">
        <v>89</v>
      </c>
    </row>
    <row r="6" spans="1:7" s="6" customFormat="1" ht="120" x14ac:dyDescent="0.25">
      <c r="A6" s="16"/>
      <c r="B6" s="15" t="s">
        <v>50</v>
      </c>
      <c r="C6" s="16" t="s">
        <v>81</v>
      </c>
      <c r="D6" s="15" t="s">
        <v>82</v>
      </c>
      <c r="E6" s="20" t="s">
        <v>83</v>
      </c>
      <c r="F6" s="16" t="s">
        <v>88</v>
      </c>
      <c r="G6" s="24"/>
    </row>
    <row r="22" spans="21:21" x14ac:dyDescent="0.25">
      <c r="U22">
        <f ca="1">U22:U26</f>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M1" workbookViewId="0">
      <selection activeCell="S2" sqref="S2:T2"/>
    </sheetView>
  </sheetViews>
  <sheetFormatPr defaultRowHeight="15" x14ac:dyDescent="0.25"/>
  <cols>
    <col min="1" max="1" width="7.85546875" customWidth="1" collapsed="1"/>
    <col min="2" max="2" width="34" customWidth="1" collapsed="1"/>
    <col min="3" max="3" width="38" customWidth="1" collapsed="1"/>
    <col min="4" max="4" width="48.85546875" customWidth="1" collapsed="1"/>
    <col min="5" max="5" width="15.140625" customWidth="1" collapsed="1"/>
    <col min="6" max="6" width="19.140625" customWidth="1" collapsed="1"/>
    <col min="7" max="7" width="11.28515625" customWidth="1" collapsed="1"/>
    <col min="8" max="9" width="9.5703125" customWidth="1" collapsed="1"/>
    <col min="10" max="10" width="24.42578125" customWidth="1" collapsed="1"/>
    <col min="11" max="11" width="50" customWidth="1" collapsed="1"/>
    <col min="12" max="12" width="50.140625" customWidth="1" collapsed="1"/>
    <col min="13" max="13" width="21.7109375" customWidth="1" collapsed="1"/>
    <col min="14" max="14" width="15.140625" customWidth="1" collapsed="1"/>
    <col min="15" max="15" width="18.28515625" customWidth="1" collapsed="1"/>
    <col min="16" max="17" width="19.85546875" customWidth="1" collapsed="1"/>
    <col min="19" max="19" width="6.42578125" bestFit="1" customWidth="1" collapsed="1"/>
    <col min="20" max="20" width="42.85546875" bestFit="1" customWidth="1" collapsed="1"/>
  </cols>
  <sheetData>
    <row r="1" spans="1:20" x14ac:dyDescent="0.25">
      <c r="A1" s="8" t="s">
        <v>13</v>
      </c>
      <c r="B1" s="9" t="s">
        <v>14</v>
      </c>
      <c r="C1" s="9" t="s">
        <v>15</v>
      </c>
      <c r="D1" s="9" t="s">
        <v>38</v>
      </c>
      <c r="E1" s="9" t="s">
        <v>33</v>
      </c>
      <c r="F1" s="9" t="s">
        <v>28</v>
      </c>
      <c r="G1" s="8" t="s">
        <v>16</v>
      </c>
      <c r="H1" s="8" t="s">
        <v>17</v>
      </c>
      <c r="I1" s="8" t="s">
        <v>18</v>
      </c>
      <c r="J1" s="8" t="s">
        <v>19</v>
      </c>
      <c r="K1" s="8" t="s">
        <v>76</v>
      </c>
      <c r="L1" s="8" t="s">
        <v>77</v>
      </c>
      <c r="M1" s="8" t="s">
        <v>20</v>
      </c>
      <c r="N1" s="8" t="s">
        <v>21</v>
      </c>
      <c r="O1" s="8" t="s">
        <v>25</v>
      </c>
      <c r="P1" s="8" t="s">
        <v>29</v>
      </c>
      <c r="Q1" s="8" t="s">
        <v>30</v>
      </c>
      <c r="R1" s="8" t="s">
        <v>5</v>
      </c>
      <c r="S1" s="8" t="s">
        <v>6</v>
      </c>
      <c r="T1" s="8" t="s">
        <v>7</v>
      </c>
    </row>
    <row r="2" spans="1:20" x14ac:dyDescent="0.25">
      <c r="A2" s="6" t="s">
        <v>9</v>
      </c>
      <c r="B2" s="6" t="s">
        <v>22</v>
      </c>
      <c r="C2" s="6" t="s">
        <v>23</v>
      </c>
      <c r="D2" s="6" t="s">
        <v>78</v>
      </c>
      <c r="E2" s="7" t="s">
        <v>31</v>
      </c>
      <c r="F2" s="6" t="s">
        <v>75</v>
      </c>
      <c r="G2" s="6" t="s">
        <v>10</v>
      </c>
      <c r="H2" s="7" t="s">
        <v>11</v>
      </c>
      <c r="I2" s="7" t="s">
        <v>43</v>
      </c>
      <c r="J2" s="7" t="s">
        <v>12</v>
      </c>
      <c r="K2" s="6" t="s">
        <v>79</v>
      </c>
      <c r="L2" s="6" t="s">
        <v>80</v>
      </c>
      <c r="M2" s="10" t="s">
        <v>31</v>
      </c>
      <c r="N2" s="10" t="s">
        <v>24</v>
      </c>
      <c r="O2" t="s">
        <v>32</v>
      </c>
      <c r="P2" t="s">
        <v>26</v>
      </c>
      <c r="Q2" t="s">
        <v>27</v>
      </c>
      <c r="R2" t="s">
        <v>8</v>
      </c>
      <c r="T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U7" workbookViewId="0">
      <selection activeCell="U22" sqref="U11:U22"/>
    </sheetView>
  </sheetViews>
  <sheetFormatPr defaultRowHeight="15" x14ac:dyDescent="0.25"/>
  <cols>
    <col min="1" max="1" width="13" customWidth="1" collapsed="1"/>
    <col min="2" max="2" width="36.28515625" customWidth="1" collapsed="1"/>
    <col min="3" max="3" width="38.140625" customWidth="1" collapsed="1"/>
    <col min="4" max="4" width="53.7109375" customWidth="1" collapsed="1"/>
    <col min="5" max="5" width="11.140625" customWidth="1" collapsed="1"/>
    <col min="6" max="6" width="16.7109375" customWidth="1" collapsed="1"/>
    <col min="7" max="7" width="9.7109375" customWidth="1" collapsed="1"/>
    <col min="9" max="9" width="21" customWidth="1" collapsed="1"/>
    <col min="10" max="10" width="65.140625" customWidth="1" collapsed="1"/>
    <col min="11" max="11" width="73.42578125" customWidth="1" collapsed="1"/>
    <col min="12" max="12" width="61" customWidth="1" collapsed="1"/>
    <col min="13" max="13" width="45.5703125" customWidth="1" collapsed="1"/>
    <col min="14" max="14" width="79.28515625" customWidth="1" collapsed="1"/>
    <col min="15" max="15" width="22.85546875" customWidth="1" collapsed="1"/>
    <col min="16" max="16" width="17.140625" customWidth="1" collapsed="1"/>
    <col min="17" max="17" width="20.42578125" customWidth="1" collapsed="1"/>
    <col min="18" max="18" width="36.28515625" customWidth="1" collapsed="1"/>
    <col min="19" max="19" width="10.28515625" customWidth="1" collapsed="1"/>
    <col min="20" max="20" width="6.42578125" bestFit="1" customWidth="1" collapsed="1"/>
    <col min="21" max="21" width="212.140625" bestFit="1" customWidth="1" collapsed="1"/>
  </cols>
  <sheetData>
    <row r="1" spans="1:21" x14ac:dyDescent="0.25">
      <c r="A1" s="8" t="s">
        <v>13</v>
      </c>
      <c r="B1" s="9" t="s">
        <v>14</v>
      </c>
      <c r="C1" s="9" t="s">
        <v>15</v>
      </c>
      <c r="D1" s="9" t="s">
        <v>38</v>
      </c>
      <c r="E1" s="9" t="s">
        <v>39</v>
      </c>
      <c r="F1" s="8" t="s">
        <v>16</v>
      </c>
      <c r="G1" s="8" t="s">
        <v>17</v>
      </c>
      <c r="H1" s="8" t="s">
        <v>18</v>
      </c>
      <c r="I1" s="8" t="s">
        <v>19</v>
      </c>
      <c r="J1" s="8" t="s">
        <v>42</v>
      </c>
      <c r="K1" s="8" t="s">
        <v>41</v>
      </c>
      <c r="L1" s="8" t="s">
        <v>48</v>
      </c>
      <c r="M1" s="8" t="s">
        <v>55</v>
      </c>
      <c r="N1" s="8" t="s">
        <v>47</v>
      </c>
      <c r="O1" s="8" t="s">
        <v>20</v>
      </c>
      <c r="P1" s="8" t="s">
        <v>21</v>
      </c>
      <c r="Q1" s="8" t="s">
        <v>44</v>
      </c>
      <c r="R1" s="8" t="s">
        <v>57</v>
      </c>
      <c r="S1" s="8" t="s">
        <v>5</v>
      </c>
      <c r="T1" s="8" t="s">
        <v>6</v>
      </c>
      <c r="U1" s="8" t="s">
        <v>7</v>
      </c>
    </row>
    <row r="2" spans="1:21" ht="180" x14ac:dyDescent="0.25">
      <c r="A2" s="6" t="s">
        <v>9</v>
      </c>
      <c r="B2" s="6" t="s">
        <v>22</v>
      </c>
      <c r="C2" s="6" t="s">
        <v>23</v>
      </c>
      <c r="D2" s="6" t="s">
        <v>92</v>
      </c>
      <c r="E2" s="6" t="s">
        <v>40</v>
      </c>
      <c r="F2" s="6" t="s">
        <v>10</v>
      </c>
      <c r="G2" s="7" t="s">
        <v>11</v>
      </c>
      <c r="H2" s="7" t="s">
        <v>43</v>
      </c>
      <c r="I2" s="7" t="s">
        <v>12</v>
      </c>
      <c r="J2" s="6" t="s">
        <v>91</v>
      </c>
      <c r="K2" s="6" t="s">
        <v>93</v>
      </c>
      <c r="L2" s="6" t="s">
        <v>68</v>
      </c>
      <c r="M2" s="7" t="s">
        <v>56</v>
      </c>
      <c r="N2" s="6" t="s">
        <v>64</v>
      </c>
      <c r="O2" s="7" t="s">
        <v>12</v>
      </c>
      <c r="P2" s="7" t="s">
        <v>31</v>
      </c>
      <c r="Q2" s="6" t="s">
        <v>26</v>
      </c>
      <c r="R2" s="6" t="s">
        <v>58</v>
      </c>
      <c r="S2" s="6" t="s">
        <v>8</v>
      </c>
      <c r="T2" s="6" t="s">
        <v>89</v>
      </c>
      <c r="U2" s="5"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Q2" workbookViewId="0">
      <selection activeCell="U2" sqref="A2:U2"/>
    </sheetView>
  </sheetViews>
  <sheetFormatPr defaultRowHeight="15" x14ac:dyDescent="0.25"/>
  <cols>
    <col min="2" max="2" width="34.140625" customWidth="1" collapsed="1"/>
    <col min="3" max="3" width="38.28515625" customWidth="1" collapsed="1"/>
    <col min="4" max="4" width="45.7109375" customWidth="1" collapsed="1"/>
    <col min="5" max="5" width="13.7109375" customWidth="1" collapsed="1"/>
    <col min="6" max="6" width="11.85546875" customWidth="1" collapsed="1"/>
    <col min="7" max="7" width="10.85546875" customWidth="1" collapsed="1"/>
    <col min="9" max="9" width="21" customWidth="1" collapsed="1"/>
    <col min="10" max="10" width="52.85546875" customWidth="1" collapsed="1"/>
    <col min="11" max="11" width="46.140625" customWidth="1" collapsed="1"/>
    <col min="12" max="13" width="66.85546875" customWidth="1" collapsed="1"/>
    <col min="14" max="14" width="63.42578125" customWidth="1" collapsed="1"/>
    <col min="15" max="15" width="35.5703125" customWidth="1" collapsed="1"/>
    <col min="16" max="16" width="16.42578125" customWidth="1" collapsed="1"/>
    <col min="17" max="17" width="30.42578125" customWidth="1" collapsed="1"/>
    <col min="18" max="18" width="38.5703125" customWidth="1" collapsed="1"/>
    <col min="20" max="20" width="6.42578125" bestFit="1" customWidth="1" collapsed="1"/>
    <col min="21" max="21" width="72.5703125" customWidth="1" collapsed="1"/>
  </cols>
  <sheetData>
    <row r="1" spans="1:21" x14ac:dyDescent="0.25">
      <c r="A1" s="8" t="s">
        <v>13</v>
      </c>
      <c r="B1" s="9" t="s">
        <v>14</v>
      </c>
      <c r="C1" s="9" t="s">
        <v>15</v>
      </c>
      <c r="D1" s="9" t="s">
        <v>38</v>
      </c>
      <c r="E1" s="9" t="s">
        <v>39</v>
      </c>
      <c r="F1" s="8" t="s">
        <v>16</v>
      </c>
      <c r="G1" s="8" t="s">
        <v>17</v>
      </c>
      <c r="H1" s="8" t="s">
        <v>18</v>
      </c>
      <c r="I1" s="8" t="s">
        <v>19</v>
      </c>
      <c r="J1" s="8" t="s">
        <v>42</v>
      </c>
      <c r="K1" s="8" t="s">
        <v>41</v>
      </c>
      <c r="L1" s="8" t="s">
        <v>48</v>
      </c>
      <c r="M1" s="8" t="s">
        <v>55</v>
      </c>
      <c r="N1" s="8" t="s">
        <v>47</v>
      </c>
      <c r="O1" s="8" t="s">
        <v>20</v>
      </c>
      <c r="P1" s="8" t="s">
        <v>21</v>
      </c>
      <c r="Q1" s="8" t="s">
        <v>44</v>
      </c>
      <c r="R1" s="8" t="s">
        <v>57</v>
      </c>
      <c r="S1" s="8" t="s">
        <v>5</v>
      </c>
      <c r="T1" s="8" t="s">
        <v>6</v>
      </c>
      <c r="U1" s="8" t="s">
        <v>7</v>
      </c>
    </row>
    <row r="2" spans="1:21" ht="165" x14ac:dyDescent="0.25">
      <c r="A2" s="5" t="s">
        <v>9</v>
      </c>
      <c r="B2" s="5" t="s">
        <v>22</v>
      </c>
      <c r="C2" s="5" t="s">
        <v>23</v>
      </c>
      <c r="D2" s="5" t="s">
        <v>52</v>
      </c>
      <c r="E2" s="5" t="s">
        <v>51</v>
      </c>
      <c r="F2" s="5" t="s">
        <v>10</v>
      </c>
      <c r="G2" s="27" t="s">
        <v>11</v>
      </c>
      <c r="H2" s="27" t="s">
        <v>43</v>
      </c>
      <c r="I2" s="27" t="s">
        <v>12</v>
      </c>
      <c r="J2" s="5" t="s">
        <v>69</v>
      </c>
      <c r="K2" s="5" t="s">
        <v>95</v>
      </c>
      <c r="L2" s="5" t="s">
        <v>70</v>
      </c>
      <c r="M2" s="27" t="s">
        <v>24</v>
      </c>
      <c r="N2" s="5" t="s">
        <v>53</v>
      </c>
      <c r="O2" s="27" t="s">
        <v>31</v>
      </c>
      <c r="P2" s="27" t="s">
        <v>12</v>
      </c>
      <c r="Q2" s="5" t="s">
        <v>26</v>
      </c>
      <c r="R2" s="5" t="s">
        <v>58</v>
      </c>
      <c r="S2" s="5" t="s">
        <v>8</v>
      </c>
      <c r="T2" s="5" t="s">
        <v>89</v>
      </c>
      <c r="U2" s="5"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R1" workbookViewId="0">
      <selection activeCell="U2" sqref="U2:V2"/>
    </sheetView>
  </sheetViews>
  <sheetFormatPr defaultRowHeight="15" x14ac:dyDescent="0.25"/>
  <cols>
    <col min="2" max="2" width="34.42578125" customWidth="1" collapsed="1"/>
    <col min="3" max="3" width="38.42578125" customWidth="1" collapsed="1"/>
    <col min="4" max="4" width="50.140625" customWidth="1" collapsed="1"/>
    <col min="6" max="6" width="12.7109375" customWidth="1" collapsed="1"/>
    <col min="7" max="7" width="11.7109375" customWidth="1" collapsed="1"/>
    <col min="8" max="8" width="9.5703125" customWidth="1" collapsed="1"/>
    <col min="9" max="9" width="21.85546875" customWidth="1" collapsed="1"/>
    <col min="10" max="10" width="56.5703125" customWidth="1" collapsed="1"/>
    <col min="11" max="11" width="56.85546875" customWidth="1" collapsed="1"/>
    <col min="12" max="12" width="60" customWidth="1" collapsed="1"/>
    <col min="13" max="13" width="35.5703125" customWidth="1" collapsed="1"/>
    <col min="14" max="14" width="65.7109375" customWidth="1" collapsed="1"/>
    <col min="15" max="15" width="24.140625" customWidth="1" collapsed="1"/>
    <col min="16" max="16" width="15.42578125" customWidth="1" collapsed="1"/>
    <col min="17" max="17" width="23" customWidth="1" collapsed="1"/>
    <col min="18" max="18" width="37.42578125" customWidth="1" collapsed="1"/>
    <col min="19" max="19" width="40.42578125" customWidth="1" collapsed="1"/>
    <col min="20" max="20" width="11.7109375" customWidth="1" collapsed="1"/>
    <col min="21" max="21" width="6.42578125" bestFit="1" customWidth="1" collapsed="1"/>
    <col min="22" max="22" width="10.5703125" bestFit="1" customWidth="1" collapsed="1"/>
  </cols>
  <sheetData>
    <row r="1" spans="1:22" x14ac:dyDescent="0.25">
      <c r="A1" s="8" t="s">
        <v>13</v>
      </c>
      <c r="B1" s="9" t="s">
        <v>14</v>
      </c>
      <c r="C1" s="9" t="s">
        <v>15</v>
      </c>
      <c r="D1" s="9" t="s">
        <v>38</v>
      </c>
      <c r="E1" s="9" t="s">
        <v>39</v>
      </c>
      <c r="F1" s="8" t="s">
        <v>16</v>
      </c>
      <c r="G1" s="8" t="s">
        <v>17</v>
      </c>
      <c r="H1" s="8" t="s">
        <v>18</v>
      </c>
      <c r="I1" s="8" t="s">
        <v>19</v>
      </c>
      <c r="J1" s="8" t="s">
        <v>42</v>
      </c>
      <c r="K1" s="8" t="s">
        <v>41</v>
      </c>
      <c r="L1" s="8" t="s">
        <v>48</v>
      </c>
      <c r="M1" s="8" t="s">
        <v>55</v>
      </c>
      <c r="N1" s="8" t="s">
        <v>47</v>
      </c>
      <c r="O1" s="8" t="s">
        <v>20</v>
      </c>
      <c r="P1" s="8" t="s">
        <v>21</v>
      </c>
      <c r="Q1" s="8" t="s">
        <v>44</v>
      </c>
      <c r="R1" s="8" t="s">
        <v>57</v>
      </c>
      <c r="S1" s="8" t="s">
        <v>72</v>
      </c>
      <c r="T1" s="8" t="s">
        <v>5</v>
      </c>
      <c r="U1" s="8" t="s">
        <v>6</v>
      </c>
      <c r="V1" s="8" t="s">
        <v>7</v>
      </c>
    </row>
    <row r="2" spans="1:22" x14ac:dyDescent="0.25">
      <c r="A2" s="6" t="s">
        <v>9</v>
      </c>
      <c r="B2" s="6" t="s">
        <v>22</v>
      </c>
      <c r="C2" s="6" t="s">
        <v>23</v>
      </c>
      <c r="D2" s="6" t="s">
        <v>63</v>
      </c>
      <c r="E2" s="6" t="s">
        <v>62</v>
      </c>
      <c r="F2" s="6" t="s">
        <v>10</v>
      </c>
      <c r="G2" s="7" t="s">
        <v>11</v>
      </c>
      <c r="H2" s="7" t="s">
        <v>43</v>
      </c>
      <c r="I2" s="7" t="s">
        <v>12</v>
      </c>
      <c r="J2" s="6" t="s">
        <v>65</v>
      </c>
      <c r="K2" s="6" t="s">
        <v>66</v>
      </c>
      <c r="L2" s="6" t="s">
        <v>67</v>
      </c>
      <c r="M2" s="7" t="s">
        <v>56</v>
      </c>
      <c r="N2" s="6" t="s">
        <v>61</v>
      </c>
      <c r="O2" s="7" t="s">
        <v>12</v>
      </c>
      <c r="P2" s="7" t="s">
        <v>12</v>
      </c>
      <c r="Q2" s="6" t="s">
        <v>26</v>
      </c>
      <c r="R2" s="6" t="s">
        <v>58</v>
      </c>
      <c r="S2" s="6" t="s">
        <v>73</v>
      </c>
      <c r="T2" s="6" t="s">
        <v>8</v>
      </c>
      <c r="U2" s="6" t="s">
        <v>89</v>
      </c>
      <c r="V2" s="5"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D2:E2"/>
    </sheetView>
  </sheetViews>
  <sheetFormatPr defaultRowHeight="15" x14ac:dyDescent="0.25"/>
  <cols>
    <col min="2" max="2" width="22.140625" customWidth="1" collapsed="1"/>
    <col min="4" max="4" width="6.42578125" bestFit="1" customWidth="1" collapsed="1"/>
    <col min="5" max="5" width="81" bestFit="1" customWidth="1" collapsed="1"/>
  </cols>
  <sheetData>
    <row r="1" spans="1:5" x14ac:dyDescent="0.25">
      <c r="A1" s="8" t="s">
        <v>13</v>
      </c>
      <c r="B1" s="8" t="s">
        <v>20</v>
      </c>
      <c r="C1" s="8" t="s">
        <v>5</v>
      </c>
      <c r="D1" s="8" t="s">
        <v>6</v>
      </c>
      <c r="E1" s="8" t="s">
        <v>7</v>
      </c>
    </row>
    <row r="2" spans="1:5" x14ac:dyDescent="0.25">
      <c r="A2" t="s">
        <v>9</v>
      </c>
      <c r="B2" s="7" t="s">
        <v>12</v>
      </c>
      <c r="C2" t="s">
        <v>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FeedbackPage_VerifyFields</vt:lpstr>
      <vt:lpstr>FBPage_VerifyGridUnderTestMgr</vt:lpstr>
      <vt:lpstr>VerifyFBPageAfterUpdatingTestMr</vt:lpstr>
      <vt:lpstr>FBPage_VerifyGridUnderTester</vt:lpstr>
      <vt:lpstr>FBPage_VerifyXportFunctionality</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2015-02-17T05:15:35Z</dcterms:modified>
</cp:coreProperties>
</file>