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hidePivotFieldList="1"/>
  <bookViews>
    <workbookView xWindow="0" yWindow="0" windowWidth="22260" windowHeight="12645" activeTab="2"/>
  </bookViews>
  <sheets>
    <sheet name="Baidu" sheetId="2" r:id="rId1"/>
    <sheet name="AWS" sheetId="3" r:id="rId2"/>
    <sheet name="Sheet6" sheetId="6" r:id="rId3"/>
    <sheet name="Charts" sheetId="4" r:id="rId4"/>
  </sheets>
  <externalReferences>
    <externalReference r:id="rId5"/>
  </externalReferences>
  <calcPr calcId="162913"/>
  <pivotCaches>
    <pivotCache cacheId="20" r:id="rId6"/>
    <pivotCache cacheId="19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<sst xmlns="http://schemas.openxmlformats.org/spreadsheetml/2006/main" count="201" uniqueCount="163">
  <si>
    <t>Grand Total</t>
  </si>
  <si>
    <t>VPC</t>
  </si>
  <si>
    <t>Voice</t>
  </si>
  <si>
    <t>Video Content Audit</t>
  </si>
  <si>
    <t>Video Content Analysis</t>
  </si>
  <si>
    <t>Timing Database</t>
  </si>
  <si>
    <t>Tiangong common function</t>
  </si>
  <si>
    <t>Text recognition</t>
  </si>
  <si>
    <t>Storage Service</t>
  </si>
  <si>
    <t>Simple message Service</t>
  </si>
  <si>
    <t>Simple mail service</t>
  </si>
  <si>
    <t>Searcherer API</t>
  </si>
  <si>
    <t>Search Pramotion API</t>
  </si>
  <si>
    <t>Relational Database RDS</t>
  </si>
  <si>
    <t>Physical server</t>
  </si>
  <si>
    <t>on demand</t>
  </si>
  <si>
    <t>OLAP engine</t>
  </si>
  <si>
    <t>Message service - Kafka service</t>
  </si>
  <si>
    <t>MapReduce</t>
  </si>
  <si>
    <t>Machine Learning</t>
  </si>
  <si>
    <t>Load Balancer</t>
  </si>
  <si>
    <t>Knowledge map</t>
  </si>
  <si>
    <t>IOT Rule engine</t>
  </si>
  <si>
    <t>IOT parser</t>
  </si>
  <si>
    <t>IOT hub</t>
  </si>
  <si>
    <t>IOT device management</t>
  </si>
  <si>
    <t>Image Search</t>
  </si>
  <si>
    <t>Image Identification</t>
  </si>
  <si>
    <t>FPGA cloud server</t>
  </si>
  <si>
    <t>face recognition</t>
  </si>
  <si>
    <t>EIP</t>
  </si>
  <si>
    <t>ECS</t>
  </si>
  <si>
    <t>Domain Name Service</t>
  </si>
  <si>
    <t>Document Services</t>
  </si>
  <si>
    <t>Disk</t>
  </si>
  <si>
    <t>Dedicated Server</t>
  </si>
  <si>
    <t>Customer Insight</t>
  </si>
  <si>
    <t>Content Delivery Network</t>
  </si>
  <si>
    <t>Container Service</t>
  </si>
  <si>
    <t>Cloud Monitoring</t>
  </si>
  <si>
    <t>Cloud Hosting</t>
  </si>
  <si>
    <t>Baidu paddle paddle</t>
  </si>
  <si>
    <t>Baidu Information stream promotion</t>
  </si>
  <si>
    <t>Augmented reality</t>
  </si>
  <si>
    <t>Audio and Video Transcoding</t>
  </si>
  <si>
    <t>Audio and video live</t>
  </si>
  <si>
    <t xml:space="preserve"> BAE Professional</t>
  </si>
  <si>
    <t>Count of Chef</t>
  </si>
  <si>
    <t>Count of Packer</t>
  </si>
  <si>
    <t>Count of Terraform</t>
  </si>
  <si>
    <t>Count of Ansible</t>
  </si>
  <si>
    <t>Row Labels</t>
  </si>
  <si>
    <t>WAF</t>
  </si>
  <si>
    <t>SQS</t>
  </si>
  <si>
    <t>Mobile Hub</t>
  </si>
  <si>
    <t>KMS</t>
  </si>
  <si>
    <t>IAM</t>
  </si>
  <si>
    <t>Elasticache</t>
  </si>
  <si>
    <t>Elastic File System</t>
  </si>
  <si>
    <t>DynamoDB</t>
  </si>
  <si>
    <t>Cloud Watch</t>
  </si>
  <si>
    <t>AWS X-Ray</t>
  </si>
  <si>
    <t>AWS Storage Gateway</t>
  </si>
  <si>
    <t>AWS Step Functions</t>
  </si>
  <si>
    <t>AWS Snowball Edge</t>
  </si>
  <si>
    <t>AWS Shield</t>
  </si>
  <si>
    <t>AWS Service Catalog</t>
  </si>
  <si>
    <t>AWS Organizations</t>
  </si>
  <si>
    <t>AWS Directory Service</t>
  </si>
  <si>
    <t>AWS Data Pipeline</t>
  </si>
  <si>
    <t>AWS Config</t>
  </si>
  <si>
    <t>AWS CodeStar</t>
  </si>
  <si>
    <t>AWS CodePipeline</t>
  </si>
  <si>
    <t>AWS CodeDeploy</t>
  </si>
  <si>
    <t>AWS CodeCommit</t>
  </si>
  <si>
    <t>AWS CodeBuild</t>
  </si>
  <si>
    <t>AWS CloudTrail</t>
  </si>
  <si>
    <t>AWS CloudHSM</t>
  </si>
  <si>
    <t>AWS CloudFormation</t>
  </si>
  <si>
    <t>AWS Certificate Manager</t>
  </si>
  <si>
    <t>AWS Application Discovery Service</t>
  </si>
  <si>
    <t>Auto Scaling</t>
  </si>
  <si>
    <t>Amazon WorkDocs</t>
  </si>
  <si>
    <t>Amazon Route 99</t>
  </si>
  <si>
    <t>Amazon Route 98</t>
  </si>
  <si>
    <t>Amazon Route 97</t>
  </si>
  <si>
    <t>Amazon Route 96</t>
  </si>
  <si>
    <t>Amazon Route 95</t>
  </si>
  <si>
    <t>Amazon Route 94</t>
  </si>
  <si>
    <t>Amazon Route 93</t>
  </si>
  <si>
    <t>Amazon Route 92</t>
  </si>
  <si>
    <t>Amazon Route 91</t>
  </si>
  <si>
    <t>Amazon Route 90</t>
  </si>
  <si>
    <t>Amazon Route 89</t>
  </si>
  <si>
    <t>Amazon Route 88</t>
  </si>
  <si>
    <t>Amazon Route 87</t>
  </si>
  <si>
    <t>Amazon Route 86</t>
  </si>
  <si>
    <t>Amazon Route 85</t>
  </si>
  <si>
    <t>Amazon Route 84</t>
  </si>
  <si>
    <t>Amazon Route 83</t>
  </si>
  <si>
    <t>Amazon Route 82</t>
  </si>
  <si>
    <t>Amazon Route 81</t>
  </si>
  <si>
    <t>Amazon Route 80</t>
  </si>
  <si>
    <t>Amazon Route 79</t>
  </si>
  <si>
    <t>Amazon Route 78</t>
  </si>
  <si>
    <t>Amazon Route 77</t>
  </si>
  <si>
    <t>Amazon Route 76</t>
  </si>
  <si>
    <t>Amazon Route 75</t>
  </si>
  <si>
    <t>Amazon Route 74</t>
  </si>
  <si>
    <t>Amazon Route 73</t>
  </si>
  <si>
    <t>Amazon Route 72</t>
  </si>
  <si>
    <t>Amazon Route 71</t>
  </si>
  <si>
    <t>Amazon Route 70</t>
  </si>
  <si>
    <t>Amazon Route 69</t>
  </si>
  <si>
    <t>Amazon Route 68</t>
  </si>
  <si>
    <t>Amazon Route 67</t>
  </si>
  <si>
    <t>Amazon Route 66</t>
  </si>
  <si>
    <t>Amazon Route 65</t>
  </si>
  <si>
    <t>Amazon Route 64</t>
  </si>
  <si>
    <t>Amazon Route 63</t>
  </si>
  <si>
    <t>Amazon Route 62</t>
  </si>
  <si>
    <t>Amazon Route 61</t>
  </si>
  <si>
    <t>Amazon Route 60</t>
  </si>
  <si>
    <t>Amazon Route 59</t>
  </si>
  <si>
    <t>Amazon Route 58</t>
  </si>
  <si>
    <t>Amazon Route 57</t>
  </si>
  <si>
    <t>Amazon Route 56</t>
  </si>
  <si>
    <t>Amazon Route 55</t>
  </si>
  <si>
    <t>Amazon Route 54</t>
  </si>
  <si>
    <t>Amazon Route 53</t>
  </si>
  <si>
    <t>Amazon Route 124</t>
  </si>
  <si>
    <t>Amazon Route 123</t>
  </si>
  <si>
    <t>Amazon Route 122</t>
  </si>
  <si>
    <t>Amazon Route 121</t>
  </si>
  <si>
    <t>Amazon Route 120</t>
  </si>
  <si>
    <t>Amazon Route 119</t>
  </si>
  <si>
    <t>Amazon Route 118</t>
  </si>
  <si>
    <t>Amazon Route 117</t>
  </si>
  <si>
    <t>Amazon Route 116</t>
  </si>
  <si>
    <t>Amazon Route 115</t>
  </si>
  <si>
    <t>Amazon Route 114</t>
  </si>
  <si>
    <t>Amazon Route 113</t>
  </si>
  <si>
    <t>Amazon Route 112</t>
  </si>
  <si>
    <t>Amazon Route 111</t>
  </si>
  <si>
    <t>Amazon Route 110</t>
  </si>
  <si>
    <t>Amazon Route 109</t>
  </si>
  <si>
    <t>Amazon Route 108</t>
  </si>
  <si>
    <t>Amazon Route 107</t>
  </si>
  <si>
    <t>Amazon Route 106</t>
  </si>
  <si>
    <t>Amazon Route 105</t>
  </si>
  <si>
    <t>Amazon Route 104</t>
  </si>
  <si>
    <t>Amazon Route 103</t>
  </si>
  <si>
    <t>Amazon Route 102</t>
  </si>
  <si>
    <t>Amazon Route 101</t>
  </si>
  <si>
    <t>Amazon Route 100</t>
  </si>
  <si>
    <t>Amazon Redshift</t>
  </si>
  <si>
    <t>Amazon Kinesis</t>
  </si>
  <si>
    <t>Amazon Inspector</t>
  </si>
  <si>
    <t>Amazon EMR</t>
  </si>
  <si>
    <t>Amazon CloudSearch</t>
  </si>
  <si>
    <t>Amazon Cloud Directory</t>
  </si>
  <si>
    <t>Amazon Athena</t>
  </si>
  <si>
    <t xml:space="preserve"> Simple Notification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</si>
</sst>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/>
    <xf numFmtId="0" fontId="0" fillId="0" borderId="3" xfId="0" pivotButton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1" fillId="2" borderId="1" xfId="0" applyFont="1" applyFill="1" applyBorder="1"/>
  </cellXfs>
  <cellStyles count="1">
    <cellStyle name="Normal" xfId="0" builtinId="0"/>
  </cellStyles>
  <dxfs count="9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achin-Data\KT-Material\Project-8-Baidu%20Cloud%20Gap%20Analysis\Gap%20Analysis%20Baidu-CloudV%201.0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achin-Data\KT-Material\Project-8-Baidu%20Cloud%20Gap%20Analysis\Gap%20Analysis%20Baidu-CloudV%201.0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252.621146527781" createdVersion="6" refreshedVersion="6" minRefreshableVersion="3" recordCount="737">
  <cacheSource type="worksheet">
    <worksheetSource name="Baidu[[Category]:[ID]]" r:id="rId2"/>
  </cacheSource>
  <cacheFields count="11">
    <cacheField name="Category" numFmtId="0">
      <sharedItems count="13">
        <s v="Compute &amp; Network"/>
        <s v="The internet"/>
        <s v="Storage and CDN"/>
        <s v="Database"/>
        <s v="Security &amp; Management"/>
        <s v="Data Analysis"/>
        <s v="Intelligent multimedia services"/>
        <s v="Web Services"/>
        <s v="Multi-media service "/>
        <s v="Internet of Things"/>
        <s v="Artificial Intelligence"/>
        <s v="Digital Marketing"/>
        <s v="Application Service"/>
      </sharedItems>
    </cacheField>
    <cacheField name="Baidu Service" numFmtId="0">
      <sharedItems count="48">
        <s v="Baidu Cloud Compute"/>
        <s v="Cloud Disk Service"/>
        <s v="Dedicated Server DCC"/>
        <s v="Physical server BCC"/>
        <s v="GPU server"/>
        <s v="FPGA cloud server"/>
        <s v="Cloud Container Engine"/>
        <s v="Application Engine Pro - BAE Professional"/>
        <s v="Application Engine Pro"/>
        <s v="Elastic IP"/>
        <s v="Load Balancer"/>
        <s v="Virtual Private Network"/>
        <s v="Baidu Object Storage"/>
        <s v="Content Delivery Network CDN"/>
        <s v="Relational Database RDS"/>
        <s v="Cloud Monitoring"/>
        <s v="Baidu MapReduce BMR"/>
        <s v="Baidu Machine Learning BML"/>
        <s v="Baidu paddle paddle"/>
        <s v="Baidu OLAP engine"/>
        <s v="Baidu Message service - Kafka service"/>
        <s v="Audio and video live LSS"/>
        <s v="Audio and video on demand VOD"/>
        <s v="Document Services DOC"/>
        <s v="Domain Name Service"/>
        <s v="Baidu cloud Hosting"/>
        <s v="Audio and Video Transcoding"/>
        <s v="Video Content Analysis VCA"/>
        <s v="Video Content Audit VCR"/>
        <s v="IOT parser"/>
        <s v="IOT hub"/>
        <s v="IOT device management"/>
        <s v="Timing Database TSDB"/>
        <s v="IOT Rule engine"/>
        <s v="Tiangong common function"/>
        <s v="Baidu Voice"/>
        <s v="Baidu face recognition"/>
        <s v="Text recognition"/>
        <s v="Image Identification"/>
        <s v="Image Search"/>
        <s v="Knowledge map"/>
        <s v="Augmented reality"/>
        <s v="Searcherer API"/>
        <s v="Search Pramotion API"/>
        <s v="Customer Insight"/>
        <s v="Baidu Information stream promotion"/>
        <s v="Simple mail service SES"/>
        <s v="Simple message Service SMS"/>
      </sharedItems>
    </cacheField>
    <cacheField name="Sub-Service" numFmtId="0">
      <sharedItems count="133">
        <s v="Instances"/>
        <s v="Images"/>
        <s v="Disk"/>
        <s v="Snapshot_x000a_"/>
        <s v="Snapshot"/>
        <s v="Security Group"/>
        <s v="Other Interface"/>
        <s v="DCC Interfaces"/>
        <s v="BCC Interfaces"/>
        <s v="GPU Interfaces"/>
        <s v="FPGA Interfaces"/>
        <s v="Cluster"/>
        <s v="Mirror Warehouse"/>
        <s v="Application related interface"/>
        <s v="Environment-related interfaces"/>
        <s v="Instance related interface"/>
        <s v="Related Service Related Interfaces"/>
        <s v="Port related interface"/>
        <s v="Mirroring related interfaces"/>
        <s v="Get application role and runtime information"/>
        <s v="Application code management"/>
        <s v="BAE Basic"/>
        <s v="Elastic IP"/>
        <s v="Load Balancer"/>
        <s v="Listner API"/>
        <s v="Backend Server API"/>
        <s v="VPC"/>
        <s v="Subnet"/>
        <s v="Routing Table"/>
        <s v="Bucket API"/>
        <s v="Object API"/>
        <s v="Multiple Upload API"/>
        <s v="Cross domain resource sharing"/>
        <s v="Original Image protection "/>
        <s v="Domain name operation API"/>
        <s v="Domain name configuration API"/>
        <s v="Statistics API"/>
        <s v="Cache Management API"/>
        <s v="Log API"/>
        <s v="Tool API"/>
        <s v="Instance Related API"/>
        <s v="Other API"/>
        <s v="Cloud Monitoring BCM"/>
        <s v="Cluster API"/>
        <s v="Job Interface (Step API)"/>
        <s v="Instance Group API"/>
        <s v="Instance API"/>
        <s v="Data Set"/>
        <s v="Model"/>
        <s v="Model Evaluation"/>
        <s v="Model Batch Forecaste"/>
        <s v="Online fprecasting service"/>
        <s v="Baidu deep learning"/>
        <s v="Palo"/>
        <s v="Topic related interfaces"/>
        <s v="Stream interfaces"/>
        <s v="Template interface"/>
        <s v="Statistics interface"/>
        <s v="Notification interface"/>
        <s v="Audio and video media asset interface"/>
        <s v="Player service interface"/>
        <s v="Transcoding Template Group interface"/>
        <s v="Policy group interface "/>
        <s v="Document interface"/>
        <s v="Domain API"/>
        <s v="BCH API"/>
        <s v="Pipeline API"/>
        <s v="Job/Transcoding API"/>
        <s v="Preset API"/>
        <s v="Mediainfo API"/>
        <s v="Job/Thumbnail API"/>
        <s v="Watermark API"/>
        <s v="Notification API"/>
        <s v="Media asset analysis"/>
        <s v="Text Analysis"/>
        <s v="Analysis Template"/>
        <s v="Analysis Notification"/>
        <s v="Recommended related"/>
        <s v="User Created Library"/>
        <s v="Video audit"/>
        <s v="Live audit"/>
        <s v="Image Review"/>
        <s v="Text Audit"/>
        <s v="Gateway"/>
        <s v="Device"/>
        <s v="ParserObject"/>
        <s v="Action"/>
        <s v="API Interface"/>
        <s v="Certified"/>
        <s v="Endpoint"/>
        <s v="Thing"/>
        <s v="Principal"/>
        <s v="Policy"/>
        <s v="Permission"/>
        <s v="Client"/>
        <s v="Usage Amount"/>
        <s v="Device list Management"/>
        <s v="Device Template management"/>
        <s v="Management Data written to TSD"/>
        <s v="Authority Management"/>
        <s v="Parameter Definition"/>
        <s v="Data API"/>
        <s v="Management API"/>
        <s v="Aggregate function"/>
        <s v="Grouping"/>
        <s v="Rules API"/>
        <s v="IOT Timer API "/>
        <s v="Call Flow"/>
        <s v="Authentication and Authentication mechanism"/>
        <s v="Parameters Description"/>
        <s v="Error code and common cause"/>
        <s v="Face Bank management"/>
        <s v="Text recognition"/>
        <s v="Fine-grained image recognition - dish identification"/>
        <s v="Fine-grained image recognition - vehicle identification"/>
        <s v="Fine-grained image recognition - logo trademark"/>
        <s v="Fine-grained image recognition - animal identification"/>
        <s v="Fine-grained image recognition - plant identification"/>
        <s v="Universal Image analysis - Image Master Detection"/>
        <s v="Custom Image recognition  - Custom Image Classification"/>
        <s v="Same graph search"/>
        <s v="Similarity map search"/>
        <s v="Product search "/>
        <s v="Knowledge understanding"/>
        <s v="Lua API"/>
        <s v="Json API"/>
        <s v="Searcherer API"/>
        <s v="Search Promotion API"/>
        <s v="Customer Insight API"/>
        <s v="Baidu Information stream promotion API"/>
        <s v="SES API"/>
        <s v="SMS API design"/>
        <s v="SMS API details"/>
      </sharedItems>
    </cacheField>
    <cacheField name="Interface" numFmtId="0">
      <sharedItems count="670">
        <s v="Create an instance"/>
        <s v="Query instance list"/>
        <s v="Query specific instance details"/>
        <s v="Start the instance"/>
        <s v="Stop the instance"/>
        <s v="Restart the instance"/>
        <s v="Modify the instance password"/>
        <s v="Modify instance properties"/>
        <s v="Reload the instance"/>
        <s v="Release instance"/>
        <s v="Create a custom image"/>
        <s v="Query mirror list"/>
        <s v="Query mirror details"/>
        <s v="Delete custom image"/>
        <s v="Create a CDS disk"/>
        <s v="Query disk list"/>
        <s v="Query disk details"/>
        <s v="Mount CDS disk"/>
        <s v="Uninstall CDS disk"/>
        <s v="Release the CDS disk"/>
        <s v="Disk expansion"/>
        <s v="Roll back the disk"/>
        <s v="Disk renewal"/>
        <s v="Create a snapshot"/>
        <s v="Query snapshot list"/>
        <s v="Query snapshot details"/>
        <s v="Delete the snapshot"/>
        <s v="Query the list of security groups"/>
        <s v="Create a security group"/>
        <s v="Delete security group"/>
        <s v="Authorization security group rules"/>
        <s v="Undo security group rules"/>
        <s v="Query the list of available areas"/>
        <s v="Query Instance Package Specification"/>
        <s v="Query the Dedicated server list"/>
        <s v="Query Dedicated server details"/>
        <s v="NA"/>
        <s v="Create a cluster"/>
        <s v="Cluster list"/>
        <s v="Cluster details"/>
        <s v="Remove the cluster"/>
        <s v="Cluster expansion"/>
        <s v="Cluster shrinkage"/>
        <s v="Node list"/>
        <s v="Create a mirrored warehouse user"/>
        <s v="Get mirrored repository users"/>
        <s v="Update mirror repository user password"/>
        <s v="Create a namespace"/>
        <s v="Get a list of namespaces based on username"/>
        <s v="Check if a namespace exists"/>
        <s v="Delete a namespace"/>
        <s v="Get mirrored list based on user name"/>
        <s v="Add a mirror metadata"/>
        <s v="Delete a mirror metadata"/>
        <s v="Check if a mirror metadata exists"/>
        <s v="Create an application"/>
        <s v="Check the application list"/>
        <s v="Get app info"/>
        <s v="Delete application"/>
        <s v="Modify the application name"/>
        <s v="Determine if the application name exists"/>
        <s v="Create environment"/>
        <s v="Update the environment configuration"/>
        <s v="Delete the environment"/>
        <s v="Get environmental information"/>
        <s v="Check the environment list"/>
        <s v="Suspend the environment"/>
        <s v="Recovery environment"/>
        <s v="Environmental renewal"/>
        <s v="Deploy code to the environment"/>
        <s v="Determine if the environment name exists"/>
        <s v="Modify the name of the environment"/>
        <s v="Setting up the environment https"/>
        <s v="Get the environment https status"/>
        <s v="Set up automatic deployment of the environment"/>
        <s v="Update the environment image version"/>
        <s v="Get instance information"/>
        <s v="Check the list of instances"/>
        <s v="Environment Variables Related Interfaces"/>
        <s v="Get environment variables"/>
        <s v="Setting environment variables"/>
        <s v="Get associated SCS"/>
        <s v="Set associated SCS"/>
        <s v="Finding BAE Environments Associated with a Specified SCS"/>
        <s v="Get associated RDS"/>
        <s v="Set the associated RDS"/>
        <s v="Finding an Environment Associated with a Specified RDS"/>
        <s v="Get port"/>
        <s v="Set the port"/>
        <s v="Get mirror information"/>
        <s v="View private mirror list"/>
        <s v="Get image tag information"/>
        <s v="Check the mirror tag list"/>
        <s v="See application roles, runtime information"/>
        <s v="Get a list of application code versions"/>
        <s v="Create a new version"/>
        <s v="Get code download address"/>
        <s v="Check the status of the version uploaded to BOS"/>
        <s v="Add new service"/>
        <s v="Create an automated testing tasks"/>
        <s v="View automated test tasks"/>
        <s v="Apply for EIP"/>
        <s v="EIP bandwidth expansion and contraction capacity"/>
        <s v="Bind EIP"/>
        <s v="Unbind EIP"/>
        <s v="Release EIP"/>
        <s v="Query EIP list"/>
        <s v="EIP renewal"/>
        <s v="Create Load Balancer"/>
        <s v="Describe Load Balancer"/>
        <s v="Update Load Balancer"/>
        <s v="Delete Load Balancer"/>
        <s v="CreateTCPListener creates a TCP listener"/>
        <s v="CreateUDPListener creates a UDP listener"/>
        <s v="CreateHTTPListener creates an HTTP listener"/>
        <s v="CreateHTTPSListener creates an HTTPS listener"/>
        <s v="DescribeTCPListeners Query TCP Listener"/>
        <s v="DescribeUDPListeners query UDP listener"/>
        <s v="DescribeHTTPListeners Query HTTP Listener"/>
        <s v="DescribeHTTPSListeners Query HTTPS Listener"/>
        <s v="UpdateTCPListener Update TCP Listener"/>
        <s v="UpdateUDPListener Update UDP listener"/>
        <s v="UpdateHTTPListener update HTTP listener"/>
        <s v="UpdateHTTPSListener Update HTTPS Listener"/>
        <s v="DeleteListeners release listener"/>
        <s v="AddBackendServers Add Backend Server"/>
        <s v="DescribeHealthStatus Query Backend Server Health Status"/>
        <s v="DescribeBackendServers Query Backend Server List"/>
        <s v="UpdateBackendServers Updates Backend Servers"/>
        <s v="RemoveBackendServers frees the backend server"/>
        <s v="Create VPC"/>
        <s v="Query VPC list"/>
        <s v="Query the specified VPC"/>
        <s v="Delete VPC"/>
        <s v="Update VPC"/>
        <s v="Create a subnet"/>
        <s v="Query subnet list"/>
        <s v="Query the specified subnet"/>
        <s v="Delete subnets"/>
        <s v="Update subnet"/>
        <s v="Query routing table"/>
        <s v="Create a routing rule"/>
        <s v="Delete routing rules"/>
        <s v="GetBucketLocation interface"/>
        <s v="ListBuckets interface"/>
        <s v="PutBucket interface"/>
        <s v="ListObjects interface"/>
        <s v="HeadBucket interface"/>
        <s v="DeleteBucket interface"/>
        <s v="PutBucketAcl interface"/>
        <s v="GetBucketAcl interface"/>
        <s v="PutBucketReplication interface"/>
        <s v="GetBucketReplication interface"/>
        <s v="DeleteBucketReplication interface"/>
        <s v="GetBucketReplicationprogress interface"/>
        <s v="PutBucketLogging interface"/>
        <s v="GetBucketLogging interface"/>
        <s v="DeleteBucketLogging interface"/>
        <s v="PutBucketLifecycle interface"/>
        <s v="GetBucketLifecycle interface"/>
        <s v="DeleteBucketLifecycle interface"/>
        <s v="PutBucketStorageclass interface"/>
        <s v="GetBucketStorageclass interface"/>
        <s v="PutBucketEncryption interface"/>
        <s v="GetBucketEncryption interface"/>
        <s v="DeleteBucketEncryption interface"/>
        <s v="PutBucketStaticWebsite"/>
        <s v="GetBucketStaticWebsite"/>
        <s v="DeleteBucketStaticWebsite"/>
        <s v="PutObject interface"/>
        <s v="PostObject interface"/>
        <s v="CopyObject interface"/>
        <s v="GetObject interface"/>
        <s v="GetObjectMeta interface"/>
        <s v="FetchObject interface"/>
        <s v="AppendObject interface"/>
        <s v="DeleteObject interface"/>
        <s v="DeleteMultipleObjects interface"/>
        <s v="GetObjectAcl interface"/>
        <s v="PutObjectAcl interface"/>
        <s v="DeleteObjectAcl interface"/>
        <s v="InitiateMultipartUpload interface"/>
        <s v="UploadPart interface"/>
        <s v="UploadPartCopy interface"/>
        <s v="CompleteMultipartUpload interface"/>
        <s v="AbortMultipartUpload interface"/>
        <s v="ListParts interface"/>
        <s v="ListMultipartUploads interface"/>
        <s v="PutBucketCors interface"/>
        <s v="GetBucketCors interface"/>
        <s v="DeleteBucketCors interface"/>
        <s v="OPTIONS Object interface"/>
        <s v="PutBucketCopyrightProtection interface"/>
        <s v="GetCopyrightProtection interface"/>
        <s v="DeleteCopyrightProtection interface"/>
        <s v="Domain Name List Query"/>
        <s v="Create accelerated domain interface"/>
        <s v="Enable accelerated domain interface"/>
        <s v="Disable accelerated domain interface"/>
        <s v="Delete acceleration domain interface"/>
        <s v="Query acceleration domain name details interface"/>
        <s v="Update accelerated domain name return address"/>
        <s v="Query cache expiration rules"/>
        <s v="Set cache expiration rules"/>
        <s v="Set cache parameter filtering rules"/>
        <s v="Set Access Referer Control"/>
        <s v="Set up access IP control"/>
        <s v="Set speed limit"/>
        <s v="Set up HTTPS acceleration"/>
        <s v="Pv/qps query interface"/>
        <s v="Traffic query interface"/>
        <s v="Return source traffic query interface"/>
        <s v="Byte hit ratio query interface"/>
        <s v="Status code statistics query interface"/>
        <s v="TopN url query interface"/>
        <s v="TopN referer query interface"/>
        <s v="Uv query interface"/>
        <s v="Average rate query interface"/>
        <s v="Refresh the cache"/>
        <s v="Query refresh status"/>
        <s v="Preloaded cache"/>
        <s v="Query preload status"/>
        <s v="Query quota"/>
        <s v="Get domain log"/>
        <s v="IP detection"/>
        <s v="Create a master instance"/>
        <s v="Create a read-only instance"/>
        <s v="Create a proxy instance"/>
        <s v="Delete the instance"/>
        <s v="Get a list of available areas"/>
        <s v="Get subnet list"/>
        <s v="General request parameters"/>
        <s v="Request return format standard"/>
        <s v="Error code reference"/>
        <s v="Push data interface"/>
        <s v="Query data interface"/>
        <s v="Query the cluster list"/>
        <s v="Query cluster information"/>
        <s v="Release the cluster"/>
        <s v="Add job"/>
        <s v="Query job list"/>
        <s v="Query job information"/>
        <s v="Query the list of instance groups"/>
        <s v="Modify the instance group configuration"/>
        <s v="Add data set"/>
        <s v="Query data set"/>
        <s v="Query data set list"/>
        <s v="Terminate data set generation"/>
        <s v="Delete data set"/>
        <s v="Training model"/>
        <s v="Query model"/>
        <s v="Query model list"/>
        <s v="Termination of model training"/>
        <s v="Delete the model"/>
        <s v="Assessment model"/>
        <s v="Query model evaluation information"/>
        <s v="Query Model Evaluation List"/>
        <s v="Termination of model assessment"/>
        <s v="Model batch forecast"/>
        <s v="Query model batch forecast information"/>
        <s v="Query model batch forecast list"/>
        <s v="Terminate model batch forecast"/>
        <s v="Deploy online forecasting service"/>
        <s v="Query online forecast service information"/>
        <s v="Query online forecast service list"/>
        <s v="Online prediction service list of query model"/>
        <s v="Heavy-duty online forecasting service model"/>
        <s v="Delete online forecasting service"/>
        <s v="Request online forecasting service for forecasting"/>
        <s v="Baidu deep learning"/>
        <s v="Telescopic cluster"/>
        <s v="reset Password"/>
        <s v="Stop and remove the cluster"/>
        <s v="Create Topic"/>
        <s v="Query topic list"/>
        <s v="Query topic details"/>
        <s v="Delete topic"/>
        <s v="New Stream"/>
        <s v="Query all Streams"/>
        <s v="Query all apps"/>
        <s v="Query specific Stream"/>
        <s v="Query active Stream"/>
        <s v="Banned specific Stream"/>
        <s v="Unban specific Stream"/>
        <s v="Delete specific Stream"/>
        <s v="Reset a specific stream"/>
        <s v="Add metadata information"/>
        <s v="Update Stream Watermark Template"/>
        <s v="Update Stream Record Template"/>
        <s v="Update stream transcoding template"/>
        <s v="Update stream pull address"/>
        <s v="Update stream target push stream address"/>
        <s v="Update stream backup stream address"/>
        <s v="Live broadcast source information"/>
        <s v="Real-time live broadcast source information under domain name"/>
        <s v="Recording template interface"/>
        <s v="Watermark template interface"/>
        <s v="Create a picture watermark template"/>
        <s v="Query picture watermark"/>
        <s v="Query image watermark list"/>
        <s v="Delete picture watermark"/>
        <s v="Create a time stamp watermark"/>
        <s v="Query timestamp watermark"/>
        <s v="Query timestamp list"/>
        <s v="Delete the timestamp"/>
        <s v="Thumbnail Template Interface"/>
        <s v="Query thumbnail template"/>
        <s v="Thumbnail list"/>
        <s v="Query statistics"/>
        <s v="Query statistics summary"/>
        <s v="Total number of queries"/>
        <s v="Query requests"/>
        <s v="Total bandwidth"/>
        <s v="Query bandwidth"/>
        <s v="Total traffic"/>
        <s v="Query traffic"/>
        <s v="Query all Domain data"/>
        <s v="Query all Stream data"/>
        <s v="Query specific Stream data"/>
        <s v="Statistics real-time player number and bandwidth"/>
        <s v="Specific domain uplink traffic"/>
        <s v="All domain upstream traffic"/>
        <s v="Specific domain upstream bandwidth"/>
        <s v="All domain upstream bandwidth"/>
        <s v="Notification type and format"/>
        <s v="Create notification"/>
        <s v="Inquiry notice"/>
        <s v="Notification list"/>
        <s v="Delete notification"/>
        <s v="Create media assets"/>
        <s v="Apply for media assets"/>
        <s v="Processing media assets"/>
        <s v="Query specified media assets"/>
        <s v="Filtering media assets and displaying pages"/>
        <s v="Filter media assets and use the marker mechanism to display"/>
        <s v="Update specified media assets"/>
        <s v="Deactivate the specified media asset"/>
        <s v="Restore specified media assets"/>
        <s v="Delete specified media asset"/>
        <s v="Query media distribution information"/>
        <s v="Query media asset play code"/>
        <s v="Create a Transcoding Template Group"/>
        <s v="Query the specified transcoding template group"/>
        <s v="Query all user transcoding template groups"/>
        <s v="Update the specified transcoding template"/>
        <s v="Delete the transcoding template group"/>
        <s v="Query all policy groups"/>
        <s v="Query a specific policy group"/>
        <s v="Update specific policy group"/>
        <s v="Notification format"/>
        <s v="Query media asset information"/>
        <s v="Registration document"/>
        <s v="Create a document based on BOS Object"/>
        <s v="Publish documents"/>
        <s v="Republish documents"/>
        <s v="Query document"/>
        <s v="Using a picture service to process document cover art"/>
        <s v="Document List"/>
        <s v="Reading documents"/>
        <s v="Disable Reading Token"/>
        <s v="Download document"/>
        <s v="Query Document Transcoding Result Picture List"/>
        <s v="Delete document"/>
        <s v="Domain Search"/>
        <s v="Domain inquiry"/>
        <s v="domain registration"/>
        <s v="Domain renewals"/>
        <s v="Domain name transfer"/>
        <s v="Domain Name Transfer (Using Information Template)"/>
        <s v="Modify domain contact"/>
        <s v="Set privacy protection switch"/>
        <s v="Set up custom DNS"/>
        <s v="Upload real-name authentication data"/>
        <s v="Query real-name authentication status"/>
        <s v="Query domain details"/>
        <s v="Query the domain name resolution record list"/>
        <s v="Add domain name resolution records"/>
        <s v="Delete domain name resolution records"/>
        <s v="Update domain resolution records"/>
        <s v="Query information template list"/>
        <s v="Create information template"/>
        <s v="Query information template"/>
        <s v="Delete information template"/>
        <s v="Modify information template"/>
        <s v="Information Template Real Name Authentication"/>
        <s v="Host purchase"/>
        <s v="Host information query"/>
        <s v="Renewal of host"/>
        <s v="Reset FTP password"/>
        <s v="Reset administrative account password"/>
        <s v="Add a binding domain"/>
        <s v="Unbinding a single domain name"/>
        <s v="Host upgrade"/>
        <s v="Host Management Account Verification"/>
        <s v="Host bound domain name query"/>
        <s v="Switch PHP version"/>
        <s v="Batch modify FTP password"/>
        <s v="Export expired sites"/>
        <s v="Create queue"/>
        <s v="Query the specified queue"/>
        <s v="Query all user queues"/>
        <s v="Delete the specified queue"/>
        <s v="Create video transcoding task"/>
        <s v="Query the video transcoding task information of the specified queue"/>
        <s v="Query specified video transcoding task"/>
        <s v="Merge multiple videos"/>
        <s v="Keeping the scaling policy processing strategy"/>
        <s v="Common error codes and error messages"/>
        <s v="Create a template"/>
        <s v="Query the specified template"/>
        <s v="Query the current user template and all system templates"/>
        <s v="Delete the specified template"/>
        <s v="Query specified media information"/>
        <s v="Create a thumbnail task"/>
        <s v="Query the specified thumbnail task"/>
        <s v="Query thumbnail task information for the specified queue"/>
        <s v="Create a watermark"/>
        <s v="Query the specified watermark"/>
        <s v="Query the current user watermark"/>
        <s v="Delete watermark"/>
        <s v="Common exception"/>
        <s v="Submit analysis media assets"/>
        <s v="Query media asset analysis results"/>
        <s v="Text Analysis"/>
        <s v="Query template"/>
        <s v="Query template list"/>
        <s v="Query notification list"/>
        <s v="Associated recommendation application"/>
        <s v="Query a recommended application"/>
        <s v="Query the recommended application list"/>
        <s v="Add custom face"/>
        <s v="Add a custom logo"/>
        <s v="Submit video review"/>
        <s v="Query video audit results"/>
        <s v="Audit result description"/>
        <s v="Submit live stream review"/>
        <s v="Query Live Stream Audit Results"/>
        <s v="Submit an image review"/>
        <s v="Image review results"/>
        <s v="Submit text review"/>
        <s v="Paging query"/>
        <s v="Obtain"/>
        <s v="create"/>
        <s v="Updated"/>
        <s v="Reset the key"/>
        <s v="delete"/>
        <s v="filter"/>
        <s v="Delivery configuration"/>
        <s v="Headers"/>
        <s v="Order"/>
        <s v="Pagination"/>
        <s v="Search (search)"/>
        <s v="Certified"/>
        <s v="Authentication"/>
        <s v="Add a Principal to a Thing"/>
        <s v="Remove a Principal from a Thing"/>
        <s v="Add a Policy to a Principal"/>
        <s v="Remove a Policy from a Principal"/>
        <s v="Get the list of endpoints"/>
        <s v="Get the specified endpoint information"/>
        <s v="Create an endpoint"/>
        <s v="Delete endpoint"/>
        <s v="Get the list of things"/>
        <s v="Get the specified thing"/>
        <s v="Create thing"/>
        <s v="Delete thing"/>
        <s v="Get the principal list"/>
        <s v="Get the specified principal information"/>
        <s v="Create principal"/>
        <s v="Rekey"/>
        <s v="Remove principal"/>
        <s v="Get the policy list"/>
        <s v="Get the specified policy information"/>
        <s v="Create policy"/>
        <s v="Delete policy"/>
        <s v="Get all topics under the policy"/>
        <s v="Get the information for the specified topic"/>
        <s v="Set topic under the policy"/>
        <s v="Update existing topic settings"/>
        <s v="Delete existing topics"/>
        <s v="Get the specified MQTT client online status"/>
        <s v="Get all MQTT client online status"/>
        <s v="Publish Message"/>
        <s v="Get current bill usage within the month"/>
        <s v="Get the usage of a specific instance during the current billing month"/>
        <s v="Query the usage of a specific instance of certain period of time"/>
        <s v="Create a single device"/>
        <s v="Delete device"/>
        <s v="Get Device Profile"/>
        <s v="Get Device View"/>
        <s v="Get and query shadow list"/>
        <s v="Get device access details"/>
        <s v="Update key"/>
        <s v="Update device properties"/>
        <s v="Update single device view information"/>
        <s v="Update individual device registry information"/>
        <s v="Reset device shadow"/>
        <s v="Delete template"/>
        <s v="Get a list of templates"/>
        <s v="Get Template"/>
        <s v="Update template"/>
        <s v="Create rules"/>
        <s v="Get rules details"/>
        <s v="Modify rules"/>
        <s v="Delete rule"/>
        <s v="Disable a rule"/>
        <s v="Enable a rule"/>
        <s v="Parameter definition"/>
        <s v="Create a permission group"/>
        <s v="Delete permission group"/>
        <s v="Get permission group list"/>
        <s v="Get permission group details"/>
        <s v="Change the device in the permission group"/>
        <s v="Update permission group registration information"/>
        <s v="Get permission group access information"/>
        <s v="Update the permission group key"/>
        <s v="Get and query device list"/>
        <s v="DeviceList parameter list"/>
        <s v="DeviceProfile parameter list"/>
        <s v="DeviceBasicInfo parameter list"/>
        <s v="DeviceAttributes parameter list"/>
        <s v="DeviceView parameter list"/>
        <s v="DeviceViewAttributes parameter list"/>
        <s v="DeviceAccessDetail parameter list"/>
        <s v="Write data point"/>
        <s v="Get metric list"/>
        <s v="Get field list"/>
        <s v="Get tag list"/>
        <s v="Query data point"/>
        <s v="Create a database"/>
        <s v="Delete database"/>
        <s v="Get database information"/>
        <s v="Get database list"/>
        <s v="Avg"/>
        <s v="Dev"/>
        <s v="Count"/>
        <s v="First"/>
        <s v="Last"/>
        <s v="LeastSquares"/>
        <s v="Max"/>
        <s v="Min"/>
        <s v="Percentile"/>
        <s v="Sum"/>
        <s v="Diff"/>
        <s v="Div"/>
        <s v="Scale"/>
        <s v="Rate"/>
        <s v="AdjacentUnique"/>
        <s v="Tag"/>
        <s v="Print rules"/>
        <s v="Add a destination for the rule"/>
        <s v="Remove the destination from the rule"/>
        <s v="Read rule details"/>
        <s v="Bulk delete rules"/>
        <s v="Create a new Timer"/>
        <s v=" Update Timer"/>
        <s v="Read Timer"/>
        <s v="Enumerate Timer"/>
        <s v="Delete Timer"/>
        <s v="Batch delete Timer"/>
        <s v="Process"/>
        <s v="Request method"/>
        <s v="Test demo"/>
        <s v="Get Access Token"/>
        <s v="Recognition language and model selection"/>
        <s v="JSON upload"/>
        <s v="Raw upload"/>
        <s v="Interface return parameters"/>
        <s v="Error code explanation"/>
        <s v="Error code list"/>
        <s v="Error Code Common Problems and Specific Analysis"/>
        <s v="Face registration"/>
        <s v="Face updates"/>
        <s v="Face deletion"/>
        <s v="User information query"/>
        <s v="Group list query"/>
        <s v="Group user list query"/>
        <s v="Copy users between groups"/>
        <s v="Delete users within the group"/>
        <s v="Universal text recognition"/>
        <s v="Universal character recognition (precision version)"/>
        <s v="Universal Text Recognition (with location information version)"/>
        <s v="Universal text recognition (including position accuracy)"/>
        <s v="Universal character recognition (including rare characters)"/>
        <s v="Web image text recognition"/>
        <s v="ID identification"/>
        <s v="Bank card identification"/>
        <s v="Driver identification"/>
        <s v="Driving license identification"/>
        <s v="License Plate Recognition"/>
        <s v="Business license identification"/>
        <s v="Form text recognition"/>
        <s v="Universal Bill Identification"/>
        <s v="Interface description"/>
        <s v="Request description"/>
        <s v="Return instructions"/>
        <s v="Logo trademark identification"/>
        <s v="Logo trademark identification - add"/>
        <s v="Logo Trademark Identification - Delete"/>
        <s v="The same figure retrieval - storage"/>
        <s v="Same figure search - search"/>
        <s v="Same graph search - delete"/>
        <s v="Similar image retrieval - storage"/>
        <s v="Similarity Map Search - Search"/>
        <s v="Similarity Map Search - Delete"/>
        <s v="Commodity search - storage"/>
        <s v="Product Search - Search"/>
        <s v="Product Search - Delete"/>
        <s v="Introduction"/>
        <s v="Interface capabilities"/>
        <s v="Entity annotation interface"/>
        <s v="error code"/>
        <s v="WITH"/>
        <s v="Anim"/>
        <s v="Application"/>
        <s v="Audio"/>
        <s v="BaiduActivity"/>
        <s v="BatchLoader"/>
        <s v="Device"/>
        <s v="FramePicture"/>
        <s v="HTTPS"/>
        <s v="JsonHandler"/>
        <s v="Material"/>
        <s v="Node"/>
        <s v="PaddleGesture"/>
        <s v="Particle"/>
        <s v="Scene"/>
        <s v="SingleAbility"/>
        <s v="Slam"/>
        <s v="Speech"/>
        <s v="Tts"/>
        <s v="Vector3"/>
        <s v="Video"/>
        <s v="Logo"/>
        <s v="Alert"/>
        <s v="Camera"/>
        <s v="GlobalField"/>
        <s v="Light"/>
        <s v="Plane"/>
        <s v="Under"/>
        <s v="Skybox"/>
        <s v="Targets"/>
        <s v="UserInteraction"/>
        <s v="Request header content (HTTP Request Header)"/>
        <s v="Interface definition"/>
        <s v="Promote Live API"/>
        <s v="Promotion Management API"/>
        <s v="Create customer insights"/>
        <s v="Query Customer Insights Program"/>
        <s v="Get a list of customer insights"/>
        <s v="Query Customer Insights"/>
        <s v="AccountFeedService"/>
        <s v="CampaignFeedService"/>
        <s v="AdgroupFeedService"/>
        <s v="CreativeFeedService"/>
        <s v="ImageService"/>
        <s v="WtpFeedService"/>
        <s v="ReportFeedService"/>
        <s v="SearchFeedService"/>
        <s v="BulkJobFeedService"/>
        <s v="CrowdFeedService"/>
        <s v="Public request header"/>
        <s v="Public response header"/>
        <s v="General error return"/>
        <s v="Universal Success Return"/>
        <s v="Resource/operation instructions"/>
        <s v="SMS sending and query"/>
        <s v="SMS template"/>
        <s v="Quota management"/>
        <s v="End-user SMS receiving management"/>
      </sharedItems>
    </cacheField>
    <cacheField name="API" numFmtId="0">
      <sharedItems count="3">
        <s v="Yes"/>
        <s v="NA"/>
        <s v="No"/>
      </sharedItems>
    </cacheField>
    <cacheField name="Ansible" numFmtId="0">
      <sharedItems containsBlank="1"/>
    </cacheField>
    <cacheField name="Chef" numFmtId="0">
      <sharedItems containsBlank="1"/>
    </cacheField>
    <cacheField name="Packer" numFmtId="0">
      <sharedItems containsBlank="1"/>
    </cacheField>
    <cacheField name="Terraform" numFmtId="0">
      <sharedItems containsBlank="1"/>
    </cacheField>
    <cacheField name="Internal Name" numFmtId="0">
      <sharedItems count="47">
        <s v="ECS"/>
        <s v="Disk"/>
        <s v="Dedicated Server"/>
        <s v="Physical server"/>
        <s v="FPGA cloud server"/>
        <s v="Container Service"/>
        <s v=" BAE Professional"/>
        <s v="BAE Basic"/>
        <s v="EIP"/>
        <s v="Load Balancer"/>
        <s v="VPC"/>
        <s v="Storage Service"/>
        <s v="Content Delivery Network"/>
        <s v="Relational Database RDS"/>
        <s v="Cloud Monitoring"/>
        <s v="MapReduce"/>
        <s v="Machine Learning"/>
        <s v="Baidu paddle paddle"/>
        <s v="OLAP engine"/>
        <s v="Message service - Kafka service"/>
        <s v="Audio and video live"/>
        <s v="on demand"/>
        <s v="Document Services"/>
        <s v="Domain Name Service"/>
        <s v="Cloud Hosting"/>
        <s v="Audio and Video Transcoding"/>
        <s v="Video Content Analysis"/>
        <s v="Video Content Audit"/>
        <s v="IOT parser"/>
        <s v="IOT hub"/>
        <s v="IOT device management"/>
        <s v="Timing Database"/>
        <s v="IOT Rule engine"/>
        <s v="Tiangong common function"/>
        <s v="Voice"/>
        <s v="face recognition"/>
        <s v="Text recognition"/>
        <s v="Image Identification"/>
        <s v="Image Search"/>
        <s v="Knowledge map"/>
        <s v="Augmented reality"/>
        <s v="Searcherer API"/>
        <s v="Search Pramotion API"/>
        <s v="Customer Insight"/>
        <s v="Baidu Information stream promotion"/>
        <s v="Simple mail service"/>
        <s v="Simple message Service"/>
      </sharedItems>
    </cacheField>
    <cacheField name="ID" numFmtId="0">
      <sharedItems containsSemiMixedTypes="0" containsString="0" containsNumber="1" containsInteger="1" minValue="1" maxValue="47" count="4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3252.621999768518" createdVersion="6" refreshedVersion="6" minRefreshableVersion="3" recordCount="1681">
  <cacheSource type="worksheet">
    <worksheetSource ref="A1:L1682" sheet="AWS Data" r:id="rId2"/>
  </cacheSource>
  <cacheFields count="12">
    <cacheField name="#" numFmtId="0">
      <sharedItems containsSemiMixedTypes="0" containsString="0" containsNumber="1" containsInteger="1" minValue="1" maxValue="1681"/>
    </cacheField>
    <cacheField name="Category" numFmtId="0">
      <sharedItems count="15">
        <s v="Compute"/>
        <s v="Storage"/>
        <s v="Networking &amp; Content Delivery"/>
        <s v="Management Tools"/>
        <s v="Database"/>
        <s v="Security, Identity &amp; Compliance"/>
        <s v="Mobile Services"/>
        <s v="Massaging"/>
        <s v="Migration"/>
        <s v="Developer Tools"/>
        <s v="Artificial Intelligence"/>
        <s v="Analytics"/>
        <s v="Application Services"/>
        <s v="Business Productivity"/>
        <s v="Internet of Things"/>
      </sharedItems>
    </cacheField>
    <cacheField name="Service" numFmtId="0">
      <sharedItems count="49">
        <s v="Auto Scaling"/>
        <s v="Elastic Compute Cloud (EC2)"/>
        <s v="Elastic Load Balancer"/>
        <s v="S3"/>
        <s v="Virtual Private Cloud"/>
        <s v="Cloud Watch"/>
        <s v="Container Service"/>
        <s v="DynamoDB"/>
        <s v="Elasticache"/>
        <s v="IAM"/>
        <s v="KMS"/>
        <s v="Mobile Hub"/>
        <s v="RDS"/>
        <s v="SQS"/>
        <s v="WAF"/>
        <s v="Elastic File System (EFS)"/>
        <s v="AWS Storage Gateway"/>
        <s v="AWS Snowball Edge"/>
        <s v="Amazon Redshift"/>
        <s v="AWS Application Discovery Service"/>
        <s v="Amazon Route 53"/>
        <s v="AWS CodeStar"/>
        <s v="AWS CodeCommit"/>
        <s v="AWS CodeBuild"/>
        <s v="AWS CodeDeploy"/>
        <s v="AWS CodePipeline"/>
        <s v="AWS X-Ray"/>
        <s v="AWS CloudFormation"/>
        <s v="AWS CloudTrail"/>
        <s v="AWS Config"/>
        <s v="AWS Service Catalog"/>
        <s v="Amazon Machine Learning"/>
        <s v="Amazon Athena"/>
        <s v="Amazon EMR"/>
        <s v="Amazon CloudSearch"/>
        <s v="Amazon Kinesis"/>
        <s v="AWS Data Pipeline"/>
        <s v="Amazon Inspector"/>
        <s v="AWS Certificate Manager"/>
        <s v="AWS CloudHSM"/>
        <s v="AWS Directory Service"/>
        <s v="Amazon Cloud Directory"/>
        <s v="AWS Organizations"/>
        <s v="AWS Shield"/>
        <s v="AWS Step Functions"/>
        <s v="Amazon Simple Notification Service (SNS)"/>
        <s v="Amazon Simple Email Service (SES)"/>
        <s v="Amazon WorkDocs"/>
        <s v="AWS IoT"/>
      </sharedItems>
    </cacheField>
    <cacheField name="Module" numFmtId="0">
      <sharedItems/>
    </cacheField>
    <cacheField name="Interface/Action" numFmtId="0">
      <sharedItems/>
    </cacheField>
    <cacheField name="API ?" numFmtId="0">
      <sharedItems/>
    </cacheField>
    <cacheField name="Ansible ?" numFmtId="0">
      <sharedItems/>
    </cacheField>
    <cacheField name="Chef ?" numFmtId="0">
      <sharedItems containsBlank="1"/>
    </cacheField>
    <cacheField name="Packer ?" numFmtId="0">
      <sharedItems containsBlank="1"/>
    </cacheField>
    <cacheField name="Terraform ?" numFmtId="0">
      <sharedItems/>
    </cacheField>
    <cacheField name="Internal Name" numFmtId="0">
      <sharedItems count="120">
        <s v="Auto Scaling"/>
        <s v="ECS"/>
        <s v="Load Balancer"/>
        <s v="Storage Service"/>
        <s v="VPC"/>
        <s v="Cloud Watch"/>
        <s v="Container Service"/>
        <s v="DynamoDB"/>
        <s v="Elasticache"/>
        <s v="IAM"/>
        <s v="KMS"/>
        <s v="Mobile Hub"/>
        <s v="Relational Database RDS"/>
        <s v="SQS"/>
        <s v="WAF"/>
        <s v="Elastic File System"/>
        <s v="AWS Storage Gateway"/>
        <s v="AWS Snowball Edge"/>
        <s v="Amazon Redshift"/>
        <s v="AWS Application Discovery Service"/>
        <s v="Amazon Route 53"/>
        <s v="Amazon Route 54"/>
        <s v="Amazon Route 55"/>
        <s v="Amazon Route 56"/>
        <s v="Amazon Route 57"/>
        <s v="Amazon Route 58"/>
        <s v="Amazon Route 59"/>
        <s v="Amazon Route 60"/>
        <s v="Amazon Route 61"/>
        <s v="Amazon Route 62"/>
        <s v="Amazon Route 63"/>
        <s v="Amazon Route 64"/>
        <s v="Amazon Route 65"/>
        <s v="Amazon Route 66"/>
        <s v="Amazon Route 67"/>
        <s v="Amazon Route 68"/>
        <s v="Amazon Route 69"/>
        <s v="Amazon Route 70"/>
        <s v="Amazon Route 71"/>
        <s v="Amazon Route 72"/>
        <s v="Amazon Route 73"/>
        <s v="Amazon Route 74"/>
        <s v="Amazon Route 75"/>
        <s v="Amazon Route 76"/>
        <s v="Amazon Route 77"/>
        <s v="Amazon Route 78"/>
        <s v="Amazon Route 79"/>
        <s v="Amazon Route 80"/>
        <s v="Amazon Route 81"/>
        <s v="Amazon Route 82"/>
        <s v="Amazon Route 83"/>
        <s v="Amazon Route 84"/>
        <s v="Amazon Route 85"/>
        <s v="Amazon Route 86"/>
        <s v="Amazon Route 87"/>
        <s v="Amazon Route 88"/>
        <s v="Amazon Route 89"/>
        <s v="Amazon Route 90"/>
        <s v="Amazon Route 91"/>
        <s v="Amazon Route 92"/>
        <s v="Amazon Route 93"/>
        <s v="Amazon Route 94"/>
        <s v="Amazon Route 95"/>
        <s v="Amazon Route 96"/>
        <s v="Amazon Route 97"/>
        <s v="Amazon Route 98"/>
        <s v="Amazon Route 99"/>
        <s v="Amazon Route 100"/>
        <s v="Amazon Route 101"/>
        <s v="Amazon Route 102"/>
        <s v="Amazon Route 103"/>
        <s v="Amazon Route 104"/>
        <s v="Amazon Route 105"/>
        <s v="Amazon Route 106"/>
        <s v="Amazon Route 107"/>
        <s v="Amazon Route 108"/>
        <s v="Amazon Route 109"/>
        <s v="Amazon Route 110"/>
        <s v="Amazon Route 111"/>
        <s v="Amazon Route 112"/>
        <s v="Amazon Route 113"/>
        <s v="Amazon Route 114"/>
        <s v="Amazon Route 115"/>
        <s v="Amazon Route 116"/>
        <s v="Amazon Route 117"/>
        <s v="Amazon Route 118"/>
        <s v="Amazon Route 119"/>
        <s v="Amazon Route 120"/>
        <s v="Amazon Route 121"/>
        <s v="Amazon Route 122"/>
        <s v="Amazon Route 123"/>
        <s v="Amazon Route 124"/>
        <s v="AWS CodeStar"/>
        <s v="AWS CodeCommit"/>
        <s v="AWS CodeBuild"/>
        <s v="AWS CodeDeploy"/>
        <s v="AWS CodePipeline"/>
        <s v="AWS X-Ray"/>
        <s v="AWS CloudFormation"/>
        <s v="AWS CloudTrail"/>
        <s v="AWS Config"/>
        <s v="AWS Service Catalog"/>
        <s v="Machine Learning"/>
        <s v="Amazon Athena"/>
        <s v="Amazon EMR"/>
        <s v="Amazon CloudSearch"/>
        <s v="Amazon Kinesis"/>
        <s v="AWS Data Pipeline"/>
        <s v="Amazon Inspector"/>
        <s v="AWS Certificate Manager"/>
        <s v="AWS CloudHSM"/>
        <s v="AWS Directory Service"/>
        <s v="Amazon Cloud Directory"/>
        <s v="AWS Organizations"/>
        <s v="AWS Shield"/>
        <s v="AWS Step Functions"/>
        <s v=" Simple Notification Service"/>
        <s v="Simple mail service"/>
        <s v="Amazon WorkDocs"/>
        <s v="IOT hub"/>
      </sharedItems>
    </cacheField>
    <cacheField name="ID" numFmtId="0">
      <sharedItems containsSemiMixedTypes="0" containsString="0" containsNumber="1" containsInteger="1" minValue="1" maxValue="281" count="49">
        <n v="48"/>
        <n v="1"/>
        <n v="10"/>
        <n v="12"/>
        <n v="11"/>
        <n v="243"/>
        <n v="6"/>
        <n v="244"/>
        <n v="245"/>
        <n v="246"/>
        <n v="247"/>
        <n v="248"/>
        <n v="14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17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46"/>
        <n v="281"/>
        <n v="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7">
  <r>
    <x v="0"/>
    <x v="0"/>
    <x v="0"/>
    <x v="0"/>
    <x v="0"/>
    <s v="No"/>
    <s v="No"/>
    <s v="No"/>
    <s v="No"/>
    <x v="0"/>
    <x v="0"/>
  </r>
  <r>
    <x v="0"/>
    <x v="0"/>
    <x v="0"/>
    <x v="1"/>
    <x v="0"/>
    <s v="No"/>
    <s v="No"/>
    <s v="No"/>
    <s v="No"/>
    <x v="0"/>
    <x v="0"/>
  </r>
  <r>
    <x v="0"/>
    <x v="0"/>
    <x v="0"/>
    <x v="2"/>
    <x v="0"/>
    <s v="No"/>
    <s v="No"/>
    <s v="No"/>
    <s v="No"/>
    <x v="0"/>
    <x v="0"/>
  </r>
  <r>
    <x v="0"/>
    <x v="0"/>
    <x v="0"/>
    <x v="3"/>
    <x v="0"/>
    <s v="No"/>
    <s v="No"/>
    <s v="No"/>
    <s v="No"/>
    <x v="0"/>
    <x v="0"/>
  </r>
  <r>
    <x v="0"/>
    <x v="0"/>
    <x v="0"/>
    <x v="4"/>
    <x v="0"/>
    <s v="No"/>
    <s v="No"/>
    <s v="No"/>
    <s v="No"/>
    <x v="0"/>
    <x v="0"/>
  </r>
  <r>
    <x v="0"/>
    <x v="0"/>
    <x v="0"/>
    <x v="5"/>
    <x v="0"/>
    <s v="No"/>
    <s v="No"/>
    <s v="No"/>
    <s v="No"/>
    <x v="0"/>
    <x v="0"/>
  </r>
  <r>
    <x v="0"/>
    <x v="0"/>
    <x v="0"/>
    <x v="6"/>
    <x v="0"/>
    <s v="No"/>
    <s v="No"/>
    <s v="No"/>
    <s v="No"/>
    <x v="0"/>
    <x v="0"/>
  </r>
  <r>
    <x v="0"/>
    <x v="0"/>
    <x v="0"/>
    <x v="7"/>
    <x v="0"/>
    <s v="No"/>
    <s v="No"/>
    <s v="No"/>
    <s v="No"/>
    <x v="0"/>
    <x v="0"/>
  </r>
  <r>
    <x v="0"/>
    <x v="0"/>
    <x v="0"/>
    <x v="8"/>
    <x v="0"/>
    <s v="No"/>
    <s v="No"/>
    <s v="No"/>
    <s v="No"/>
    <x v="0"/>
    <x v="0"/>
  </r>
  <r>
    <x v="0"/>
    <x v="0"/>
    <x v="0"/>
    <x v="9"/>
    <x v="0"/>
    <s v="No"/>
    <s v="No"/>
    <s v="No"/>
    <s v="No"/>
    <x v="0"/>
    <x v="0"/>
  </r>
  <r>
    <x v="0"/>
    <x v="0"/>
    <x v="1"/>
    <x v="10"/>
    <x v="0"/>
    <s v="No"/>
    <s v="No"/>
    <s v="No"/>
    <s v="No"/>
    <x v="0"/>
    <x v="0"/>
  </r>
  <r>
    <x v="0"/>
    <x v="0"/>
    <x v="1"/>
    <x v="11"/>
    <x v="0"/>
    <s v="No"/>
    <s v="No"/>
    <s v="No"/>
    <s v="No"/>
    <x v="0"/>
    <x v="0"/>
  </r>
  <r>
    <x v="0"/>
    <x v="0"/>
    <x v="1"/>
    <x v="12"/>
    <x v="0"/>
    <s v="No"/>
    <s v="No"/>
    <s v="No"/>
    <s v="No"/>
    <x v="0"/>
    <x v="0"/>
  </r>
  <r>
    <x v="0"/>
    <x v="0"/>
    <x v="1"/>
    <x v="13"/>
    <x v="0"/>
    <s v="No"/>
    <s v="No"/>
    <s v="No"/>
    <s v="No"/>
    <x v="0"/>
    <x v="0"/>
  </r>
  <r>
    <x v="0"/>
    <x v="1"/>
    <x v="2"/>
    <x v="14"/>
    <x v="0"/>
    <s v="No"/>
    <s v="No"/>
    <s v="No"/>
    <s v="No"/>
    <x v="1"/>
    <x v="1"/>
  </r>
  <r>
    <x v="0"/>
    <x v="1"/>
    <x v="2"/>
    <x v="15"/>
    <x v="0"/>
    <s v="No"/>
    <s v="No"/>
    <s v="No"/>
    <s v="No"/>
    <x v="1"/>
    <x v="1"/>
  </r>
  <r>
    <x v="0"/>
    <x v="1"/>
    <x v="2"/>
    <x v="16"/>
    <x v="0"/>
    <s v="No"/>
    <s v="No"/>
    <s v="No"/>
    <s v="No"/>
    <x v="1"/>
    <x v="1"/>
  </r>
  <r>
    <x v="0"/>
    <x v="1"/>
    <x v="2"/>
    <x v="17"/>
    <x v="0"/>
    <s v="No"/>
    <s v="No"/>
    <s v="No"/>
    <s v="No"/>
    <x v="1"/>
    <x v="1"/>
  </r>
  <r>
    <x v="0"/>
    <x v="1"/>
    <x v="2"/>
    <x v="18"/>
    <x v="0"/>
    <s v="No"/>
    <s v="No"/>
    <s v="No"/>
    <s v="No"/>
    <x v="1"/>
    <x v="1"/>
  </r>
  <r>
    <x v="0"/>
    <x v="1"/>
    <x v="2"/>
    <x v="19"/>
    <x v="0"/>
    <s v="No"/>
    <s v="No"/>
    <s v="No"/>
    <s v="No"/>
    <x v="1"/>
    <x v="1"/>
  </r>
  <r>
    <x v="0"/>
    <x v="1"/>
    <x v="2"/>
    <x v="20"/>
    <x v="0"/>
    <s v="No"/>
    <s v="No"/>
    <s v="No"/>
    <s v="No"/>
    <x v="1"/>
    <x v="1"/>
  </r>
  <r>
    <x v="0"/>
    <x v="1"/>
    <x v="2"/>
    <x v="21"/>
    <x v="0"/>
    <s v="No"/>
    <s v="No"/>
    <s v="No"/>
    <s v="No"/>
    <x v="1"/>
    <x v="1"/>
  </r>
  <r>
    <x v="0"/>
    <x v="1"/>
    <x v="2"/>
    <x v="22"/>
    <x v="0"/>
    <s v="No"/>
    <s v="No"/>
    <s v="No"/>
    <s v="No"/>
    <x v="1"/>
    <x v="1"/>
  </r>
  <r>
    <x v="0"/>
    <x v="0"/>
    <x v="3"/>
    <x v="23"/>
    <x v="0"/>
    <s v="No"/>
    <s v="No"/>
    <s v="No"/>
    <s v="No"/>
    <x v="0"/>
    <x v="0"/>
  </r>
  <r>
    <x v="0"/>
    <x v="0"/>
    <x v="4"/>
    <x v="24"/>
    <x v="0"/>
    <s v="No"/>
    <s v="No"/>
    <s v="No"/>
    <s v="No"/>
    <x v="0"/>
    <x v="0"/>
  </r>
  <r>
    <x v="0"/>
    <x v="0"/>
    <x v="4"/>
    <x v="25"/>
    <x v="0"/>
    <s v="No"/>
    <s v="No"/>
    <s v="No"/>
    <s v="No"/>
    <x v="0"/>
    <x v="0"/>
  </r>
  <r>
    <x v="0"/>
    <x v="0"/>
    <x v="4"/>
    <x v="26"/>
    <x v="0"/>
    <s v="No"/>
    <s v="No"/>
    <s v="No"/>
    <s v="No"/>
    <x v="0"/>
    <x v="0"/>
  </r>
  <r>
    <x v="0"/>
    <x v="0"/>
    <x v="5"/>
    <x v="27"/>
    <x v="0"/>
    <s v="No"/>
    <s v="No"/>
    <s v="No"/>
    <s v="No"/>
    <x v="0"/>
    <x v="0"/>
  </r>
  <r>
    <x v="0"/>
    <x v="0"/>
    <x v="5"/>
    <x v="28"/>
    <x v="0"/>
    <s v="No"/>
    <s v="No"/>
    <s v="No"/>
    <s v="No"/>
    <x v="0"/>
    <x v="0"/>
  </r>
  <r>
    <x v="0"/>
    <x v="0"/>
    <x v="5"/>
    <x v="29"/>
    <x v="0"/>
    <s v="No"/>
    <s v="No"/>
    <s v="No"/>
    <s v="No"/>
    <x v="0"/>
    <x v="0"/>
  </r>
  <r>
    <x v="0"/>
    <x v="0"/>
    <x v="5"/>
    <x v="30"/>
    <x v="0"/>
    <s v="No"/>
    <s v="No"/>
    <s v="No"/>
    <s v="No"/>
    <x v="0"/>
    <x v="0"/>
  </r>
  <r>
    <x v="0"/>
    <x v="0"/>
    <x v="5"/>
    <x v="31"/>
    <x v="0"/>
    <s v="No"/>
    <s v="No"/>
    <s v="No"/>
    <s v="No"/>
    <x v="0"/>
    <x v="0"/>
  </r>
  <r>
    <x v="0"/>
    <x v="0"/>
    <x v="6"/>
    <x v="32"/>
    <x v="0"/>
    <s v="No"/>
    <s v="No"/>
    <s v="No"/>
    <s v="No"/>
    <x v="0"/>
    <x v="0"/>
  </r>
  <r>
    <x v="0"/>
    <x v="0"/>
    <x v="6"/>
    <x v="33"/>
    <x v="0"/>
    <s v="No"/>
    <s v="No"/>
    <s v="No"/>
    <s v="No"/>
    <x v="0"/>
    <x v="0"/>
  </r>
  <r>
    <x v="0"/>
    <x v="2"/>
    <x v="7"/>
    <x v="34"/>
    <x v="0"/>
    <s v="No"/>
    <s v="No"/>
    <s v="No"/>
    <s v="No"/>
    <x v="2"/>
    <x v="2"/>
  </r>
  <r>
    <x v="0"/>
    <x v="2"/>
    <x v="7"/>
    <x v="35"/>
    <x v="0"/>
    <s v="No"/>
    <s v="No"/>
    <s v="No"/>
    <s v="No"/>
    <x v="2"/>
    <x v="2"/>
  </r>
  <r>
    <x v="0"/>
    <x v="3"/>
    <x v="8"/>
    <x v="36"/>
    <x v="1"/>
    <s v="NA"/>
    <s v="NA"/>
    <s v="NA"/>
    <s v="NA"/>
    <x v="3"/>
    <x v="3"/>
  </r>
  <r>
    <x v="0"/>
    <x v="4"/>
    <x v="9"/>
    <x v="36"/>
    <x v="1"/>
    <s v="NA"/>
    <s v="NA"/>
    <s v="NA"/>
    <s v="NA"/>
    <x v="3"/>
    <x v="3"/>
  </r>
  <r>
    <x v="0"/>
    <x v="5"/>
    <x v="10"/>
    <x v="36"/>
    <x v="1"/>
    <s v="NA"/>
    <s v="NA"/>
    <s v="NA"/>
    <s v="NA"/>
    <x v="4"/>
    <x v="4"/>
  </r>
  <r>
    <x v="0"/>
    <x v="6"/>
    <x v="11"/>
    <x v="37"/>
    <x v="0"/>
    <s v="No"/>
    <s v="No"/>
    <s v="No"/>
    <s v="No"/>
    <x v="5"/>
    <x v="5"/>
  </r>
  <r>
    <x v="0"/>
    <x v="6"/>
    <x v="11"/>
    <x v="38"/>
    <x v="0"/>
    <s v="No"/>
    <s v="No"/>
    <s v="No"/>
    <s v="No"/>
    <x v="5"/>
    <x v="5"/>
  </r>
  <r>
    <x v="0"/>
    <x v="6"/>
    <x v="11"/>
    <x v="39"/>
    <x v="0"/>
    <s v="No"/>
    <s v="No"/>
    <s v="No"/>
    <s v="No"/>
    <x v="5"/>
    <x v="5"/>
  </r>
  <r>
    <x v="0"/>
    <x v="6"/>
    <x v="11"/>
    <x v="40"/>
    <x v="0"/>
    <s v="No"/>
    <s v="No"/>
    <s v="No"/>
    <s v="No"/>
    <x v="5"/>
    <x v="5"/>
  </r>
  <r>
    <x v="0"/>
    <x v="6"/>
    <x v="11"/>
    <x v="41"/>
    <x v="0"/>
    <s v="No"/>
    <s v="No"/>
    <s v="No"/>
    <s v="No"/>
    <x v="5"/>
    <x v="5"/>
  </r>
  <r>
    <x v="0"/>
    <x v="6"/>
    <x v="11"/>
    <x v="42"/>
    <x v="0"/>
    <s v="No"/>
    <s v="No"/>
    <s v="No"/>
    <s v="No"/>
    <x v="5"/>
    <x v="5"/>
  </r>
  <r>
    <x v="0"/>
    <x v="6"/>
    <x v="11"/>
    <x v="43"/>
    <x v="0"/>
    <s v="No"/>
    <s v="No"/>
    <s v="No"/>
    <s v="No"/>
    <x v="5"/>
    <x v="5"/>
  </r>
  <r>
    <x v="0"/>
    <x v="6"/>
    <x v="12"/>
    <x v="44"/>
    <x v="0"/>
    <s v="No"/>
    <s v="No"/>
    <s v="No"/>
    <s v="No"/>
    <x v="5"/>
    <x v="5"/>
  </r>
  <r>
    <x v="0"/>
    <x v="6"/>
    <x v="12"/>
    <x v="45"/>
    <x v="0"/>
    <s v="No"/>
    <s v="No"/>
    <s v="No"/>
    <s v="No"/>
    <x v="5"/>
    <x v="5"/>
  </r>
  <r>
    <x v="0"/>
    <x v="6"/>
    <x v="12"/>
    <x v="46"/>
    <x v="0"/>
    <s v="No"/>
    <s v="No"/>
    <s v="No"/>
    <s v="No"/>
    <x v="5"/>
    <x v="5"/>
  </r>
  <r>
    <x v="0"/>
    <x v="6"/>
    <x v="12"/>
    <x v="47"/>
    <x v="0"/>
    <s v="No"/>
    <s v="No"/>
    <s v="No"/>
    <s v="No"/>
    <x v="5"/>
    <x v="5"/>
  </r>
  <r>
    <x v="0"/>
    <x v="6"/>
    <x v="12"/>
    <x v="48"/>
    <x v="0"/>
    <s v="No"/>
    <s v="No"/>
    <s v="No"/>
    <s v="No"/>
    <x v="5"/>
    <x v="5"/>
  </r>
  <r>
    <x v="0"/>
    <x v="6"/>
    <x v="12"/>
    <x v="49"/>
    <x v="0"/>
    <s v="No"/>
    <s v="No"/>
    <s v="No"/>
    <s v="No"/>
    <x v="5"/>
    <x v="5"/>
  </r>
  <r>
    <x v="0"/>
    <x v="6"/>
    <x v="12"/>
    <x v="50"/>
    <x v="0"/>
    <s v="No"/>
    <s v="No"/>
    <s v="No"/>
    <s v="No"/>
    <x v="5"/>
    <x v="5"/>
  </r>
  <r>
    <x v="0"/>
    <x v="6"/>
    <x v="12"/>
    <x v="51"/>
    <x v="0"/>
    <s v="No"/>
    <s v="No"/>
    <s v="No"/>
    <s v="No"/>
    <x v="5"/>
    <x v="5"/>
  </r>
  <r>
    <x v="0"/>
    <x v="6"/>
    <x v="12"/>
    <x v="52"/>
    <x v="0"/>
    <s v="No"/>
    <s v="No"/>
    <s v="No"/>
    <s v="No"/>
    <x v="5"/>
    <x v="5"/>
  </r>
  <r>
    <x v="0"/>
    <x v="6"/>
    <x v="12"/>
    <x v="53"/>
    <x v="0"/>
    <s v="No"/>
    <s v="No"/>
    <s v="No"/>
    <s v="No"/>
    <x v="5"/>
    <x v="5"/>
  </r>
  <r>
    <x v="0"/>
    <x v="6"/>
    <x v="12"/>
    <x v="54"/>
    <x v="0"/>
    <s v="No"/>
    <s v="No"/>
    <s v="No"/>
    <s v="No"/>
    <x v="5"/>
    <x v="5"/>
  </r>
  <r>
    <x v="0"/>
    <x v="7"/>
    <x v="13"/>
    <x v="55"/>
    <x v="0"/>
    <s v="No"/>
    <s v="No"/>
    <s v="No"/>
    <s v="No"/>
    <x v="6"/>
    <x v="6"/>
  </r>
  <r>
    <x v="0"/>
    <x v="7"/>
    <x v="13"/>
    <x v="56"/>
    <x v="0"/>
    <s v="No"/>
    <s v="No"/>
    <s v="No"/>
    <s v="No"/>
    <x v="6"/>
    <x v="6"/>
  </r>
  <r>
    <x v="0"/>
    <x v="7"/>
    <x v="13"/>
    <x v="57"/>
    <x v="0"/>
    <s v="No"/>
    <s v="No"/>
    <s v="No"/>
    <s v="No"/>
    <x v="6"/>
    <x v="6"/>
  </r>
  <r>
    <x v="0"/>
    <x v="7"/>
    <x v="13"/>
    <x v="58"/>
    <x v="0"/>
    <s v="No"/>
    <s v="No"/>
    <s v="No"/>
    <s v="No"/>
    <x v="6"/>
    <x v="6"/>
  </r>
  <r>
    <x v="0"/>
    <x v="7"/>
    <x v="13"/>
    <x v="59"/>
    <x v="0"/>
    <s v="No"/>
    <s v="No"/>
    <s v="No"/>
    <s v="No"/>
    <x v="6"/>
    <x v="6"/>
  </r>
  <r>
    <x v="0"/>
    <x v="7"/>
    <x v="13"/>
    <x v="60"/>
    <x v="0"/>
    <s v="No"/>
    <s v="No"/>
    <s v="No"/>
    <s v="No"/>
    <x v="6"/>
    <x v="6"/>
  </r>
  <r>
    <x v="0"/>
    <x v="7"/>
    <x v="14"/>
    <x v="61"/>
    <x v="0"/>
    <s v="No"/>
    <s v="No"/>
    <s v="No"/>
    <s v="No"/>
    <x v="6"/>
    <x v="6"/>
  </r>
  <r>
    <x v="0"/>
    <x v="7"/>
    <x v="14"/>
    <x v="62"/>
    <x v="0"/>
    <s v="No"/>
    <s v="No"/>
    <s v="No"/>
    <s v="No"/>
    <x v="6"/>
    <x v="6"/>
  </r>
  <r>
    <x v="0"/>
    <x v="7"/>
    <x v="14"/>
    <x v="63"/>
    <x v="0"/>
    <s v="No"/>
    <s v="No"/>
    <s v="No"/>
    <s v="No"/>
    <x v="6"/>
    <x v="6"/>
  </r>
  <r>
    <x v="0"/>
    <x v="7"/>
    <x v="14"/>
    <x v="64"/>
    <x v="0"/>
    <s v="No"/>
    <s v="No"/>
    <s v="No"/>
    <s v="No"/>
    <x v="6"/>
    <x v="6"/>
  </r>
  <r>
    <x v="0"/>
    <x v="7"/>
    <x v="14"/>
    <x v="65"/>
    <x v="0"/>
    <s v="No"/>
    <s v="No"/>
    <s v="No"/>
    <s v="No"/>
    <x v="6"/>
    <x v="6"/>
  </r>
  <r>
    <x v="0"/>
    <x v="7"/>
    <x v="14"/>
    <x v="66"/>
    <x v="0"/>
    <s v="No"/>
    <s v="No"/>
    <s v="No"/>
    <s v="No"/>
    <x v="6"/>
    <x v="6"/>
  </r>
  <r>
    <x v="0"/>
    <x v="7"/>
    <x v="14"/>
    <x v="67"/>
    <x v="0"/>
    <s v="No"/>
    <s v="No"/>
    <s v="No"/>
    <s v="No"/>
    <x v="6"/>
    <x v="6"/>
  </r>
  <r>
    <x v="0"/>
    <x v="7"/>
    <x v="14"/>
    <x v="68"/>
    <x v="0"/>
    <s v="No"/>
    <s v="No"/>
    <s v="No"/>
    <s v="No"/>
    <x v="6"/>
    <x v="6"/>
  </r>
  <r>
    <x v="0"/>
    <x v="7"/>
    <x v="14"/>
    <x v="69"/>
    <x v="0"/>
    <s v="No"/>
    <s v="No"/>
    <s v="No"/>
    <s v="No"/>
    <x v="6"/>
    <x v="6"/>
  </r>
  <r>
    <x v="0"/>
    <x v="7"/>
    <x v="14"/>
    <x v="70"/>
    <x v="0"/>
    <s v="No"/>
    <s v="No"/>
    <s v="No"/>
    <s v="No"/>
    <x v="6"/>
    <x v="6"/>
  </r>
  <r>
    <x v="0"/>
    <x v="7"/>
    <x v="14"/>
    <x v="71"/>
    <x v="0"/>
    <s v="No"/>
    <s v="No"/>
    <s v="No"/>
    <s v="No"/>
    <x v="6"/>
    <x v="6"/>
  </r>
  <r>
    <x v="0"/>
    <x v="7"/>
    <x v="14"/>
    <x v="72"/>
    <x v="0"/>
    <s v="No"/>
    <s v="No"/>
    <s v="No"/>
    <s v="No"/>
    <x v="6"/>
    <x v="6"/>
  </r>
  <r>
    <x v="0"/>
    <x v="7"/>
    <x v="14"/>
    <x v="73"/>
    <x v="0"/>
    <s v="No"/>
    <s v="No"/>
    <s v="No"/>
    <s v="No"/>
    <x v="6"/>
    <x v="6"/>
  </r>
  <r>
    <x v="0"/>
    <x v="7"/>
    <x v="14"/>
    <x v="74"/>
    <x v="0"/>
    <s v="No"/>
    <s v="No"/>
    <s v="No"/>
    <s v="No"/>
    <x v="6"/>
    <x v="6"/>
  </r>
  <r>
    <x v="0"/>
    <x v="7"/>
    <x v="14"/>
    <x v="75"/>
    <x v="0"/>
    <s v="No"/>
    <s v="No"/>
    <s v="No"/>
    <s v="No"/>
    <x v="6"/>
    <x v="6"/>
  </r>
  <r>
    <x v="0"/>
    <x v="7"/>
    <x v="15"/>
    <x v="76"/>
    <x v="0"/>
    <s v="No"/>
    <s v="No"/>
    <s v="No"/>
    <s v="No"/>
    <x v="6"/>
    <x v="6"/>
  </r>
  <r>
    <x v="0"/>
    <x v="7"/>
    <x v="15"/>
    <x v="77"/>
    <x v="0"/>
    <s v="No"/>
    <s v="No"/>
    <s v="No"/>
    <s v="No"/>
    <x v="6"/>
    <x v="6"/>
  </r>
  <r>
    <x v="0"/>
    <x v="7"/>
    <x v="15"/>
    <x v="5"/>
    <x v="0"/>
    <s v="No"/>
    <s v="No"/>
    <s v="No"/>
    <s v="No"/>
    <x v="6"/>
    <x v="6"/>
  </r>
  <r>
    <x v="0"/>
    <x v="7"/>
    <x v="15"/>
    <x v="78"/>
    <x v="0"/>
    <s v="No"/>
    <s v="No"/>
    <s v="No"/>
    <s v="No"/>
    <x v="6"/>
    <x v="6"/>
  </r>
  <r>
    <x v="0"/>
    <x v="7"/>
    <x v="15"/>
    <x v="79"/>
    <x v="0"/>
    <s v="No"/>
    <s v="No"/>
    <s v="No"/>
    <s v="No"/>
    <x v="6"/>
    <x v="6"/>
  </r>
  <r>
    <x v="0"/>
    <x v="7"/>
    <x v="15"/>
    <x v="80"/>
    <x v="0"/>
    <s v="No"/>
    <s v="No"/>
    <s v="No"/>
    <s v="No"/>
    <x v="6"/>
    <x v="6"/>
  </r>
  <r>
    <x v="0"/>
    <x v="7"/>
    <x v="16"/>
    <x v="81"/>
    <x v="0"/>
    <s v="No"/>
    <s v="No"/>
    <s v="No"/>
    <s v="No"/>
    <x v="6"/>
    <x v="6"/>
  </r>
  <r>
    <x v="0"/>
    <x v="7"/>
    <x v="16"/>
    <x v="82"/>
    <x v="0"/>
    <s v="No"/>
    <s v="No"/>
    <s v="No"/>
    <s v="No"/>
    <x v="6"/>
    <x v="6"/>
  </r>
  <r>
    <x v="0"/>
    <x v="7"/>
    <x v="16"/>
    <x v="83"/>
    <x v="0"/>
    <s v="No"/>
    <s v="No"/>
    <s v="No"/>
    <s v="No"/>
    <x v="6"/>
    <x v="6"/>
  </r>
  <r>
    <x v="0"/>
    <x v="7"/>
    <x v="16"/>
    <x v="84"/>
    <x v="0"/>
    <s v="No"/>
    <s v="No"/>
    <s v="No"/>
    <s v="No"/>
    <x v="6"/>
    <x v="6"/>
  </r>
  <r>
    <x v="0"/>
    <x v="7"/>
    <x v="16"/>
    <x v="85"/>
    <x v="0"/>
    <s v="No"/>
    <s v="No"/>
    <s v="No"/>
    <s v="No"/>
    <x v="6"/>
    <x v="6"/>
  </r>
  <r>
    <x v="0"/>
    <x v="7"/>
    <x v="16"/>
    <x v="86"/>
    <x v="0"/>
    <s v="No"/>
    <s v="No"/>
    <s v="No"/>
    <s v="No"/>
    <x v="6"/>
    <x v="6"/>
  </r>
  <r>
    <x v="0"/>
    <x v="7"/>
    <x v="17"/>
    <x v="87"/>
    <x v="0"/>
    <s v="No"/>
    <s v="No"/>
    <s v="No"/>
    <s v="No"/>
    <x v="6"/>
    <x v="6"/>
  </r>
  <r>
    <x v="0"/>
    <x v="7"/>
    <x v="17"/>
    <x v="88"/>
    <x v="0"/>
    <s v="No"/>
    <s v="No"/>
    <s v="No"/>
    <s v="No"/>
    <x v="6"/>
    <x v="6"/>
  </r>
  <r>
    <x v="0"/>
    <x v="7"/>
    <x v="18"/>
    <x v="89"/>
    <x v="0"/>
    <s v="No"/>
    <s v="No"/>
    <s v="No"/>
    <s v="No"/>
    <x v="6"/>
    <x v="6"/>
  </r>
  <r>
    <x v="0"/>
    <x v="7"/>
    <x v="18"/>
    <x v="90"/>
    <x v="0"/>
    <s v="No"/>
    <s v="No"/>
    <s v="No"/>
    <s v="No"/>
    <x v="6"/>
    <x v="6"/>
  </r>
  <r>
    <x v="0"/>
    <x v="7"/>
    <x v="18"/>
    <x v="91"/>
    <x v="0"/>
    <s v="No"/>
    <s v="No"/>
    <s v="No"/>
    <s v="No"/>
    <x v="6"/>
    <x v="6"/>
  </r>
  <r>
    <x v="0"/>
    <x v="7"/>
    <x v="18"/>
    <x v="92"/>
    <x v="0"/>
    <s v="No"/>
    <s v="No"/>
    <s v="No"/>
    <s v="No"/>
    <x v="6"/>
    <x v="6"/>
  </r>
  <r>
    <x v="0"/>
    <x v="7"/>
    <x v="19"/>
    <x v="93"/>
    <x v="0"/>
    <s v="No"/>
    <s v="No"/>
    <s v="No"/>
    <s v="No"/>
    <x v="6"/>
    <x v="6"/>
  </r>
  <r>
    <x v="0"/>
    <x v="7"/>
    <x v="20"/>
    <x v="94"/>
    <x v="0"/>
    <s v="No"/>
    <s v="No"/>
    <s v="No"/>
    <s v="No"/>
    <x v="6"/>
    <x v="6"/>
  </r>
  <r>
    <x v="0"/>
    <x v="7"/>
    <x v="20"/>
    <x v="95"/>
    <x v="0"/>
    <s v="No"/>
    <s v="No"/>
    <s v="No"/>
    <s v="No"/>
    <x v="6"/>
    <x v="6"/>
  </r>
  <r>
    <x v="0"/>
    <x v="7"/>
    <x v="20"/>
    <x v="96"/>
    <x v="0"/>
    <s v="No"/>
    <s v="No"/>
    <s v="No"/>
    <s v="No"/>
    <x v="6"/>
    <x v="6"/>
  </r>
  <r>
    <x v="0"/>
    <x v="7"/>
    <x v="20"/>
    <x v="97"/>
    <x v="0"/>
    <s v="No"/>
    <s v="No"/>
    <s v="No"/>
    <s v="No"/>
    <x v="6"/>
    <x v="6"/>
  </r>
  <r>
    <x v="0"/>
    <x v="8"/>
    <x v="21"/>
    <x v="98"/>
    <x v="1"/>
    <s v="NA"/>
    <s v="NA"/>
    <s v="NA"/>
    <s v="NA"/>
    <x v="7"/>
    <x v="7"/>
  </r>
  <r>
    <x v="0"/>
    <x v="8"/>
    <x v="21"/>
    <x v="99"/>
    <x v="1"/>
    <s v="NA"/>
    <s v="NA"/>
    <s v="NA"/>
    <s v="NA"/>
    <x v="7"/>
    <x v="7"/>
  </r>
  <r>
    <x v="0"/>
    <x v="8"/>
    <x v="21"/>
    <x v="100"/>
    <x v="1"/>
    <s v="NA"/>
    <s v="NA"/>
    <s v="NA"/>
    <s v="NA"/>
    <x v="7"/>
    <x v="7"/>
  </r>
  <r>
    <x v="1"/>
    <x v="9"/>
    <x v="22"/>
    <x v="101"/>
    <x v="0"/>
    <s v="No"/>
    <s v="No"/>
    <s v="No"/>
    <s v="No"/>
    <x v="8"/>
    <x v="8"/>
  </r>
  <r>
    <x v="1"/>
    <x v="9"/>
    <x v="22"/>
    <x v="102"/>
    <x v="0"/>
    <s v="No"/>
    <s v="No"/>
    <s v="No"/>
    <s v="No"/>
    <x v="8"/>
    <x v="8"/>
  </r>
  <r>
    <x v="1"/>
    <x v="9"/>
    <x v="22"/>
    <x v="103"/>
    <x v="0"/>
    <s v="No"/>
    <s v="No"/>
    <s v="No"/>
    <s v="No"/>
    <x v="8"/>
    <x v="8"/>
  </r>
  <r>
    <x v="1"/>
    <x v="9"/>
    <x v="22"/>
    <x v="104"/>
    <x v="0"/>
    <s v="No"/>
    <s v="No"/>
    <s v="No"/>
    <s v="No"/>
    <x v="8"/>
    <x v="8"/>
  </r>
  <r>
    <x v="1"/>
    <x v="9"/>
    <x v="22"/>
    <x v="105"/>
    <x v="0"/>
    <s v="No"/>
    <s v="No"/>
    <s v="No"/>
    <s v="No"/>
    <x v="8"/>
    <x v="8"/>
  </r>
  <r>
    <x v="1"/>
    <x v="9"/>
    <x v="22"/>
    <x v="106"/>
    <x v="0"/>
    <s v="No"/>
    <s v="No"/>
    <s v="No"/>
    <s v="No"/>
    <x v="8"/>
    <x v="8"/>
  </r>
  <r>
    <x v="1"/>
    <x v="9"/>
    <x v="22"/>
    <x v="107"/>
    <x v="0"/>
    <s v="No"/>
    <s v="No"/>
    <s v="No"/>
    <s v="No"/>
    <x v="8"/>
    <x v="8"/>
  </r>
  <r>
    <x v="1"/>
    <x v="10"/>
    <x v="23"/>
    <x v="108"/>
    <x v="0"/>
    <s v="No"/>
    <s v="No"/>
    <s v="No"/>
    <s v="No"/>
    <x v="9"/>
    <x v="9"/>
  </r>
  <r>
    <x v="1"/>
    <x v="10"/>
    <x v="23"/>
    <x v="109"/>
    <x v="0"/>
    <s v="No"/>
    <s v="No"/>
    <s v="No"/>
    <s v="No"/>
    <x v="9"/>
    <x v="9"/>
  </r>
  <r>
    <x v="1"/>
    <x v="10"/>
    <x v="23"/>
    <x v="110"/>
    <x v="0"/>
    <s v="No"/>
    <s v="No"/>
    <s v="No"/>
    <s v="No"/>
    <x v="9"/>
    <x v="9"/>
  </r>
  <r>
    <x v="1"/>
    <x v="10"/>
    <x v="23"/>
    <x v="111"/>
    <x v="0"/>
    <s v="No"/>
    <s v="No"/>
    <s v="No"/>
    <s v="No"/>
    <x v="9"/>
    <x v="9"/>
  </r>
  <r>
    <x v="1"/>
    <x v="10"/>
    <x v="24"/>
    <x v="112"/>
    <x v="0"/>
    <s v="No"/>
    <s v="No"/>
    <s v="No"/>
    <s v="No"/>
    <x v="9"/>
    <x v="9"/>
  </r>
  <r>
    <x v="1"/>
    <x v="10"/>
    <x v="24"/>
    <x v="113"/>
    <x v="0"/>
    <s v="No"/>
    <s v="No"/>
    <s v="No"/>
    <s v="No"/>
    <x v="9"/>
    <x v="9"/>
  </r>
  <r>
    <x v="1"/>
    <x v="10"/>
    <x v="24"/>
    <x v="114"/>
    <x v="0"/>
    <s v="No"/>
    <s v="No"/>
    <s v="No"/>
    <s v="No"/>
    <x v="9"/>
    <x v="9"/>
  </r>
  <r>
    <x v="1"/>
    <x v="10"/>
    <x v="24"/>
    <x v="115"/>
    <x v="0"/>
    <s v="No"/>
    <s v="No"/>
    <s v="No"/>
    <s v="No"/>
    <x v="9"/>
    <x v="9"/>
  </r>
  <r>
    <x v="1"/>
    <x v="10"/>
    <x v="24"/>
    <x v="116"/>
    <x v="0"/>
    <s v="No"/>
    <s v="No"/>
    <s v="No"/>
    <s v="No"/>
    <x v="9"/>
    <x v="9"/>
  </r>
  <r>
    <x v="1"/>
    <x v="10"/>
    <x v="24"/>
    <x v="117"/>
    <x v="0"/>
    <s v="No"/>
    <s v="No"/>
    <s v="No"/>
    <s v="No"/>
    <x v="9"/>
    <x v="9"/>
  </r>
  <r>
    <x v="1"/>
    <x v="10"/>
    <x v="24"/>
    <x v="118"/>
    <x v="0"/>
    <s v="No"/>
    <s v="No"/>
    <s v="No"/>
    <s v="No"/>
    <x v="9"/>
    <x v="9"/>
  </r>
  <r>
    <x v="1"/>
    <x v="10"/>
    <x v="24"/>
    <x v="119"/>
    <x v="0"/>
    <s v="No"/>
    <s v="No"/>
    <s v="No"/>
    <s v="No"/>
    <x v="9"/>
    <x v="9"/>
  </r>
  <r>
    <x v="1"/>
    <x v="10"/>
    <x v="24"/>
    <x v="120"/>
    <x v="0"/>
    <s v="No"/>
    <s v="No"/>
    <s v="No"/>
    <s v="No"/>
    <x v="9"/>
    <x v="9"/>
  </r>
  <r>
    <x v="1"/>
    <x v="10"/>
    <x v="24"/>
    <x v="121"/>
    <x v="0"/>
    <s v="No"/>
    <s v="No"/>
    <s v="No"/>
    <s v="No"/>
    <x v="9"/>
    <x v="9"/>
  </r>
  <r>
    <x v="1"/>
    <x v="10"/>
    <x v="24"/>
    <x v="122"/>
    <x v="0"/>
    <s v="No"/>
    <s v="No"/>
    <s v="No"/>
    <s v="No"/>
    <x v="9"/>
    <x v="9"/>
  </r>
  <r>
    <x v="1"/>
    <x v="10"/>
    <x v="24"/>
    <x v="123"/>
    <x v="0"/>
    <s v="No"/>
    <s v="No"/>
    <s v="No"/>
    <s v="No"/>
    <x v="9"/>
    <x v="9"/>
  </r>
  <r>
    <x v="1"/>
    <x v="10"/>
    <x v="24"/>
    <x v="124"/>
    <x v="0"/>
    <s v="No"/>
    <s v="No"/>
    <s v="No"/>
    <s v="No"/>
    <x v="9"/>
    <x v="9"/>
  </r>
  <r>
    <x v="1"/>
    <x v="10"/>
    <x v="25"/>
    <x v="125"/>
    <x v="0"/>
    <s v="No"/>
    <s v="No"/>
    <s v="No"/>
    <s v="No"/>
    <x v="9"/>
    <x v="9"/>
  </r>
  <r>
    <x v="1"/>
    <x v="10"/>
    <x v="25"/>
    <x v="126"/>
    <x v="0"/>
    <s v="No"/>
    <s v="No"/>
    <s v="No"/>
    <s v="No"/>
    <x v="9"/>
    <x v="9"/>
  </r>
  <r>
    <x v="1"/>
    <x v="10"/>
    <x v="25"/>
    <x v="127"/>
    <x v="0"/>
    <s v="No"/>
    <s v="No"/>
    <s v="No"/>
    <s v="No"/>
    <x v="9"/>
    <x v="9"/>
  </r>
  <r>
    <x v="1"/>
    <x v="10"/>
    <x v="25"/>
    <x v="128"/>
    <x v="0"/>
    <s v="No"/>
    <s v="No"/>
    <s v="No"/>
    <s v="No"/>
    <x v="9"/>
    <x v="9"/>
  </r>
  <r>
    <x v="1"/>
    <x v="10"/>
    <x v="25"/>
    <x v="129"/>
    <x v="0"/>
    <s v="No"/>
    <s v="No"/>
    <s v="No"/>
    <s v="No"/>
    <x v="9"/>
    <x v="9"/>
  </r>
  <r>
    <x v="1"/>
    <x v="11"/>
    <x v="26"/>
    <x v="130"/>
    <x v="0"/>
    <s v="No"/>
    <s v="No"/>
    <s v="No"/>
    <s v="No"/>
    <x v="10"/>
    <x v="10"/>
  </r>
  <r>
    <x v="1"/>
    <x v="11"/>
    <x v="26"/>
    <x v="131"/>
    <x v="0"/>
    <s v="No"/>
    <s v="No"/>
    <s v="No"/>
    <s v="No"/>
    <x v="10"/>
    <x v="10"/>
  </r>
  <r>
    <x v="1"/>
    <x v="11"/>
    <x v="26"/>
    <x v="132"/>
    <x v="0"/>
    <s v="No"/>
    <s v="No"/>
    <s v="No"/>
    <s v="No"/>
    <x v="10"/>
    <x v="10"/>
  </r>
  <r>
    <x v="1"/>
    <x v="11"/>
    <x v="26"/>
    <x v="133"/>
    <x v="0"/>
    <s v="No"/>
    <s v="No"/>
    <s v="No"/>
    <s v="No"/>
    <x v="10"/>
    <x v="10"/>
  </r>
  <r>
    <x v="1"/>
    <x v="11"/>
    <x v="26"/>
    <x v="134"/>
    <x v="0"/>
    <s v="No"/>
    <s v="No"/>
    <s v="No"/>
    <s v="No"/>
    <x v="10"/>
    <x v="10"/>
  </r>
  <r>
    <x v="1"/>
    <x v="11"/>
    <x v="27"/>
    <x v="135"/>
    <x v="0"/>
    <s v="No"/>
    <s v="No"/>
    <s v="No"/>
    <s v="No"/>
    <x v="10"/>
    <x v="10"/>
  </r>
  <r>
    <x v="1"/>
    <x v="11"/>
    <x v="27"/>
    <x v="136"/>
    <x v="0"/>
    <s v="No"/>
    <s v="No"/>
    <s v="No"/>
    <s v="No"/>
    <x v="10"/>
    <x v="10"/>
  </r>
  <r>
    <x v="1"/>
    <x v="11"/>
    <x v="27"/>
    <x v="137"/>
    <x v="0"/>
    <s v="No"/>
    <s v="No"/>
    <s v="No"/>
    <s v="No"/>
    <x v="10"/>
    <x v="10"/>
  </r>
  <r>
    <x v="1"/>
    <x v="11"/>
    <x v="27"/>
    <x v="138"/>
    <x v="0"/>
    <s v="No"/>
    <s v="No"/>
    <s v="No"/>
    <s v="No"/>
    <x v="10"/>
    <x v="10"/>
  </r>
  <r>
    <x v="1"/>
    <x v="11"/>
    <x v="27"/>
    <x v="139"/>
    <x v="0"/>
    <s v="No"/>
    <s v="No"/>
    <s v="No"/>
    <s v="No"/>
    <x v="10"/>
    <x v="10"/>
  </r>
  <r>
    <x v="1"/>
    <x v="11"/>
    <x v="28"/>
    <x v="140"/>
    <x v="0"/>
    <s v="No"/>
    <s v="No"/>
    <s v="No"/>
    <s v="No"/>
    <x v="10"/>
    <x v="10"/>
  </r>
  <r>
    <x v="1"/>
    <x v="11"/>
    <x v="28"/>
    <x v="141"/>
    <x v="0"/>
    <s v="No"/>
    <s v="No"/>
    <s v="No"/>
    <s v="No"/>
    <x v="10"/>
    <x v="10"/>
  </r>
  <r>
    <x v="1"/>
    <x v="11"/>
    <x v="28"/>
    <x v="142"/>
    <x v="0"/>
    <s v="No"/>
    <s v="No"/>
    <s v="No"/>
    <s v="No"/>
    <x v="10"/>
    <x v="10"/>
  </r>
  <r>
    <x v="2"/>
    <x v="12"/>
    <x v="29"/>
    <x v="143"/>
    <x v="0"/>
    <s v="No"/>
    <s v="No"/>
    <s v="No"/>
    <s v="No"/>
    <x v="11"/>
    <x v="11"/>
  </r>
  <r>
    <x v="2"/>
    <x v="12"/>
    <x v="29"/>
    <x v="144"/>
    <x v="0"/>
    <s v="No"/>
    <s v="No"/>
    <s v="No"/>
    <s v="No"/>
    <x v="11"/>
    <x v="11"/>
  </r>
  <r>
    <x v="2"/>
    <x v="12"/>
    <x v="29"/>
    <x v="145"/>
    <x v="0"/>
    <s v="No"/>
    <s v="No"/>
    <s v="No"/>
    <s v="No"/>
    <x v="11"/>
    <x v="11"/>
  </r>
  <r>
    <x v="2"/>
    <x v="12"/>
    <x v="29"/>
    <x v="146"/>
    <x v="0"/>
    <s v="No"/>
    <s v="No"/>
    <s v="No"/>
    <s v="No"/>
    <x v="11"/>
    <x v="11"/>
  </r>
  <r>
    <x v="2"/>
    <x v="12"/>
    <x v="29"/>
    <x v="147"/>
    <x v="0"/>
    <s v="No"/>
    <s v="No"/>
    <s v="No"/>
    <s v="No"/>
    <x v="11"/>
    <x v="11"/>
  </r>
  <r>
    <x v="2"/>
    <x v="12"/>
    <x v="29"/>
    <x v="148"/>
    <x v="0"/>
    <s v="No"/>
    <s v="No"/>
    <s v="No"/>
    <s v="No"/>
    <x v="11"/>
    <x v="11"/>
  </r>
  <r>
    <x v="2"/>
    <x v="12"/>
    <x v="29"/>
    <x v="149"/>
    <x v="0"/>
    <s v="No"/>
    <s v="No"/>
    <s v="No"/>
    <s v="No"/>
    <x v="11"/>
    <x v="11"/>
  </r>
  <r>
    <x v="2"/>
    <x v="12"/>
    <x v="29"/>
    <x v="150"/>
    <x v="0"/>
    <s v="No"/>
    <s v="No"/>
    <s v="No"/>
    <s v="No"/>
    <x v="11"/>
    <x v="11"/>
  </r>
  <r>
    <x v="2"/>
    <x v="12"/>
    <x v="29"/>
    <x v="151"/>
    <x v="0"/>
    <s v="No"/>
    <s v="No"/>
    <s v="No"/>
    <s v="No"/>
    <x v="11"/>
    <x v="11"/>
  </r>
  <r>
    <x v="2"/>
    <x v="12"/>
    <x v="29"/>
    <x v="152"/>
    <x v="0"/>
    <s v="No"/>
    <s v="No"/>
    <s v="No"/>
    <s v="No"/>
    <x v="11"/>
    <x v="11"/>
  </r>
  <r>
    <x v="2"/>
    <x v="12"/>
    <x v="29"/>
    <x v="153"/>
    <x v="0"/>
    <s v="No"/>
    <s v="No"/>
    <s v="No"/>
    <s v="No"/>
    <x v="11"/>
    <x v="11"/>
  </r>
  <r>
    <x v="2"/>
    <x v="12"/>
    <x v="29"/>
    <x v="154"/>
    <x v="0"/>
    <s v="No"/>
    <s v="No"/>
    <s v="No"/>
    <s v="No"/>
    <x v="11"/>
    <x v="11"/>
  </r>
  <r>
    <x v="2"/>
    <x v="12"/>
    <x v="29"/>
    <x v="155"/>
    <x v="0"/>
    <s v="No"/>
    <s v="No"/>
    <s v="No"/>
    <s v="No"/>
    <x v="11"/>
    <x v="11"/>
  </r>
  <r>
    <x v="2"/>
    <x v="12"/>
    <x v="29"/>
    <x v="156"/>
    <x v="0"/>
    <s v="No"/>
    <s v="No"/>
    <s v="No"/>
    <s v="No"/>
    <x v="11"/>
    <x v="11"/>
  </r>
  <r>
    <x v="2"/>
    <x v="12"/>
    <x v="29"/>
    <x v="157"/>
    <x v="0"/>
    <s v="No"/>
    <s v="No"/>
    <s v="No"/>
    <s v="No"/>
    <x v="11"/>
    <x v="11"/>
  </r>
  <r>
    <x v="2"/>
    <x v="12"/>
    <x v="29"/>
    <x v="158"/>
    <x v="0"/>
    <s v="No"/>
    <s v="No"/>
    <s v="No"/>
    <s v="No"/>
    <x v="11"/>
    <x v="11"/>
  </r>
  <r>
    <x v="2"/>
    <x v="12"/>
    <x v="29"/>
    <x v="159"/>
    <x v="0"/>
    <s v="No"/>
    <s v="No"/>
    <s v="No"/>
    <s v="No"/>
    <x v="11"/>
    <x v="11"/>
  </r>
  <r>
    <x v="2"/>
    <x v="12"/>
    <x v="29"/>
    <x v="160"/>
    <x v="0"/>
    <s v="No"/>
    <s v="No"/>
    <s v="No"/>
    <s v="No"/>
    <x v="11"/>
    <x v="11"/>
  </r>
  <r>
    <x v="2"/>
    <x v="12"/>
    <x v="29"/>
    <x v="161"/>
    <x v="0"/>
    <s v="No"/>
    <s v="No"/>
    <s v="No"/>
    <s v="No"/>
    <x v="11"/>
    <x v="11"/>
  </r>
  <r>
    <x v="2"/>
    <x v="12"/>
    <x v="29"/>
    <x v="162"/>
    <x v="0"/>
    <s v="No"/>
    <s v="No"/>
    <s v="No"/>
    <s v="No"/>
    <x v="11"/>
    <x v="11"/>
  </r>
  <r>
    <x v="2"/>
    <x v="12"/>
    <x v="29"/>
    <x v="163"/>
    <x v="0"/>
    <s v="No"/>
    <s v="No"/>
    <s v="No"/>
    <s v="No"/>
    <x v="11"/>
    <x v="11"/>
  </r>
  <r>
    <x v="2"/>
    <x v="12"/>
    <x v="29"/>
    <x v="164"/>
    <x v="0"/>
    <s v="No"/>
    <s v="No"/>
    <s v="No"/>
    <s v="No"/>
    <x v="11"/>
    <x v="11"/>
  </r>
  <r>
    <x v="2"/>
    <x v="12"/>
    <x v="29"/>
    <x v="165"/>
    <x v="0"/>
    <s v="No"/>
    <s v="No"/>
    <s v="No"/>
    <s v="No"/>
    <x v="11"/>
    <x v="11"/>
  </r>
  <r>
    <x v="2"/>
    <x v="12"/>
    <x v="29"/>
    <x v="166"/>
    <x v="0"/>
    <s v="No"/>
    <s v="No"/>
    <s v="No"/>
    <s v="No"/>
    <x v="11"/>
    <x v="11"/>
  </r>
  <r>
    <x v="2"/>
    <x v="12"/>
    <x v="29"/>
    <x v="167"/>
    <x v="0"/>
    <s v="No"/>
    <s v="No"/>
    <s v="No"/>
    <s v="No"/>
    <x v="11"/>
    <x v="11"/>
  </r>
  <r>
    <x v="2"/>
    <x v="12"/>
    <x v="29"/>
    <x v="168"/>
    <x v="0"/>
    <s v="No"/>
    <s v="No"/>
    <s v="No"/>
    <s v="No"/>
    <x v="11"/>
    <x v="11"/>
  </r>
  <r>
    <x v="2"/>
    <x v="12"/>
    <x v="30"/>
    <x v="169"/>
    <x v="0"/>
    <s v="No"/>
    <s v="No"/>
    <s v="No"/>
    <s v="No"/>
    <x v="11"/>
    <x v="11"/>
  </r>
  <r>
    <x v="2"/>
    <x v="12"/>
    <x v="30"/>
    <x v="170"/>
    <x v="0"/>
    <s v="No"/>
    <s v="No"/>
    <s v="No"/>
    <s v="No"/>
    <x v="11"/>
    <x v="11"/>
  </r>
  <r>
    <x v="2"/>
    <x v="12"/>
    <x v="30"/>
    <x v="171"/>
    <x v="0"/>
    <s v="No"/>
    <s v="No"/>
    <s v="No"/>
    <s v="No"/>
    <x v="11"/>
    <x v="11"/>
  </r>
  <r>
    <x v="2"/>
    <x v="12"/>
    <x v="30"/>
    <x v="172"/>
    <x v="0"/>
    <s v="No"/>
    <s v="No"/>
    <s v="No"/>
    <s v="No"/>
    <x v="11"/>
    <x v="11"/>
  </r>
  <r>
    <x v="2"/>
    <x v="12"/>
    <x v="30"/>
    <x v="173"/>
    <x v="0"/>
    <s v="No"/>
    <s v="No"/>
    <s v="No"/>
    <s v="No"/>
    <x v="11"/>
    <x v="11"/>
  </r>
  <r>
    <x v="2"/>
    <x v="12"/>
    <x v="30"/>
    <x v="174"/>
    <x v="0"/>
    <s v="No"/>
    <s v="No"/>
    <s v="No"/>
    <s v="No"/>
    <x v="11"/>
    <x v="11"/>
  </r>
  <r>
    <x v="2"/>
    <x v="12"/>
    <x v="30"/>
    <x v="175"/>
    <x v="0"/>
    <s v="No"/>
    <s v="No"/>
    <s v="No"/>
    <s v="No"/>
    <x v="11"/>
    <x v="11"/>
  </r>
  <r>
    <x v="2"/>
    <x v="12"/>
    <x v="30"/>
    <x v="176"/>
    <x v="0"/>
    <s v="No"/>
    <s v="No"/>
    <s v="No"/>
    <s v="No"/>
    <x v="11"/>
    <x v="11"/>
  </r>
  <r>
    <x v="2"/>
    <x v="12"/>
    <x v="30"/>
    <x v="177"/>
    <x v="0"/>
    <s v="No"/>
    <s v="No"/>
    <s v="No"/>
    <s v="No"/>
    <x v="11"/>
    <x v="11"/>
  </r>
  <r>
    <x v="2"/>
    <x v="12"/>
    <x v="30"/>
    <x v="178"/>
    <x v="0"/>
    <s v="No"/>
    <s v="No"/>
    <s v="No"/>
    <s v="No"/>
    <x v="11"/>
    <x v="11"/>
  </r>
  <r>
    <x v="2"/>
    <x v="12"/>
    <x v="30"/>
    <x v="179"/>
    <x v="0"/>
    <s v="No"/>
    <s v="No"/>
    <s v="No"/>
    <s v="No"/>
    <x v="11"/>
    <x v="11"/>
  </r>
  <r>
    <x v="2"/>
    <x v="12"/>
    <x v="30"/>
    <x v="180"/>
    <x v="0"/>
    <s v="No"/>
    <s v="No"/>
    <s v="No"/>
    <s v="No"/>
    <x v="11"/>
    <x v="11"/>
  </r>
  <r>
    <x v="2"/>
    <x v="12"/>
    <x v="31"/>
    <x v="181"/>
    <x v="0"/>
    <s v="No"/>
    <s v="No"/>
    <s v="No"/>
    <s v="No"/>
    <x v="11"/>
    <x v="11"/>
  </r>
  <r>
    <x v="2"/>
    <x v="12"/>
    <x v="31"/>
    <x v="182"/>
    <x v="0"/>
    <s v="No"/>
    <s v="No"/>
    <s v="No"/>
    <s v="No"/>
    <x v="11"/>
    <x v="11"/>
  </r>
  <r>
    <x v="2"/>
    <x v="12"/>
    <x v="31"/>
    <x v="183"/>
    <x v="0"/>
    <s v="No"/>
    <s v="No"/>
    <s v="No"/>
    <s v="No"/>
    <x v="11"/>
    <x v="11"/>
  </r>
  <r>
    <x v="2"/>
    <x v="12"/>
    <x v="31"/>
    <x v="184"/>
    <x v="0"/>
    <s v="No"/>
    <s v="No"/>
    <s v="No"/>
    <s v="No"/>
    <x v="11"/>
    <x v="11"/>
  </r>
  <r>
    <x v="2"/>
    <x v="12"/>
    <x v="31"/>
    <x v="185"/>
    <x v="0"/>
    <s v="No"/>
    <s v="No"/>
    <s v="No"/>
    <s v="No"/>
    <x v="11"/>
    <x v="11"/>
  </r>
  <r>
    <x v="2"/>
    <x v="12"/>
    <x v="31"/>
    <x v="186"/>
    <x v="0"/>
    <s v="No"/>
    <s v="No"/>
    <s v="No"/>
    <s v="No"/>
    <x v="11"/>
    <x v="11"/>
  </r>
  <r>
    <x v="2"/>
    <x v="12"/>
    <x v="31"/>
    <x v="187"/>
    <x v="0"/>
    <s v="No"/>
    <s v="No"/>
    <s v="No"/>
    <s v="No"/>
    <x v="11"/>
    <x v="11"/>
  </r>
  <r>
    <x v="2"/>
    <x v="12"/>
    <x v="32"/>
    <x v="188"/>
    <x v="0"/>
    <s v="No"/>
    <s v="No"/>
    <s v="No"/>
    <s v="No"/>
    <x v="11"/>
    <x v="11"/>
  </r>
  <r>
    <x v="2"/>
    <x v="12"/>
    <x v="32"/>
    <x v="189"/>
    <x v="0"/>
    <s v="No"/>
    <s v="No"/>
    <s v="No"/>
    <s v="No"/>
    <x v="11"/>
    <x v="11"/>
  </r>
  <r>
    <x v="2"/>
    <x v="12"/>
    <x v="32"/>
    <x v="190"/>
    <x v="0"/>
    <s v="No"/>
    <s v="No"/>
    <s v="No"/>
    <s v="No"/>
    <x v="11"/>
    <x v="11"/>
  </r>
  <r>
    <x v="2"/>
    <x v="12"/>
    <x v="32"/>
    <x v="191"/>
    <x v="0"/>
    <s v="No"/>
    <s v="No"/>
    <s v="No"/>
    <s v="No"/>
    <x v="11"/>
    <x v="11"/>
  </r>
  <r>
    <x v="2"/>
    <x v="12"/>
    <x v="33"/>
    <x v="192"/>
    <x v="0"/>
    <s v="No"/>
    <s v="No"/>
    <s v="No"/>
    <s v="No"/>
    <x v="11"/>
    <x v="11"/>
  </r>
  <r>
    <x v="2"/>
    <x v="12"/>
    <x v="33"/>
    <x v="193"/>
    <x v="0"/>
    <s v="No"/>
    <s v="No"/>
    <s v="No"/>
    <s v="No"/>
    <x v="11"/>
    <x v="11"/>
  </r>
  <r>
    <x v="2"/>
    <x v="12"/>
    <x v="33"/>
    <x v="194"/>
    <x v="0"/>
    <s v="No"/>
    <s v="No"/>
    <s v="No"/>
    <s v="No"/>
    <x v="11"/>
    <x v="11"/>
  </r>
  <r>
    <x v="2"/>
    <x v="13"/>
    <x v="34"/>
    <x v="195"/>
    <x v="0"/>
    <s v="No"/>
    <s v="No"/>
    <s v="No"/>
    <s v="No"/>
    <x v="12"/>
    <x v="12"/>
  </r>
  <r>
    <x v="2"/>
    <x v="13"/>
    <x v="34"/>
    <x v="196"/>
    <x v="0"/>
    <s v="No"/>
    <s v="No"/>
    <s v="No"/>
    <s v="No"/>
    <x v="12"/>
    <x v="12"/>
  </r>
  <r>
    <x v="2"/>
    <x v="13"/>
    <x v="34"/>
    <x v="197"/>
    <x v="0"/>
    <s v="No"/>
    <s v="No"/>
    <s v="No"/>
    <s v="No"/>
    <x v="12"/>
    <x v="12"/>
  </r>
  <r>
    <x v="2"/>
    <x v="13"/>
    <x v="34"/>
    <x v="198"/>
    <x v="0"/>
    <s v="No"/>
    <s v="No"/>
    <s v="No"/>
    <s v="No"/>
    <x v="12"/>
    <x v="12"/>
  </r>
  <r>
    <x v="2"/>
    <x v="13"/>
    <x v="34"/>
    <x v="199"/>
    <x v="0"/>
    <s v="No"/>
    <s v="No"/>
    <s v="No"/>
    <s v="No"/>
    <x v="12"/>
    <x v="12"/>
  </r>
  <r>
    <x v="2"/>
    <x v="13"/>
    <x v="35"/>
    <x v="200"/>
    <x v="0"/>
    <s v="No"/>
    <s v="No"/>
    <s v="No"/>
    <s v="No"/>
    <x v="12"/>
    <x v="12"/>
  </r>
  <r>
    <x v="2"/>
    <x v="13"/>
    <x v="35"/>
    <x v="201"/>
    <x v="0"/>
    <s v="No"/>
    <s v="No"/>
    <s v="No"/>
    <s v="No"/>
    <x v="12"/>
    <x v="12"/>
  </r>
  <r>
    <x v="2"/>
    <x v="13"/>
    <x v="35"/>
    <x v="202"/>
    <x v="0"/>
    <s v="No"/>
    <s v="No"/>
    <s v="No"/>
    <s v="No"/>
    <x v="12"/>
    <x v="12"/>
  </r>
  <r>
    <x v="2"/>
    <x v="13"/>
    <x v="35"/>
    <x v="203"/>
    <x v="0"/>
    <s v="No"/>
    <s v="No"/>
    <s v="No"/>
    <s v="No"/>
    <x v="12"/>
    <x v="12"/>
  </r>
  <r>
    <x v="2"/>
    <x v="13"/>
    <x v="35"/>
    <x v="204"/>
    <x v="0"/>
    <s v="No"/>
    <s v="No"/>
    <s v="No"/>
    <s v="No"/>
    <x v="12"/>
    <x v="12"/>
  </r>
  <r>
    <x v="2"/>
    <x v="13"/>
    <x v="35"/>
    <x v="205"/>
    <x v="0"/>
    <s v="No"/>
    <s v="No"/>
    <s v="No"/>
    <s v="No"/>
    <x v="12"/>
    <x v="12"/>
  </r>
  <r>
    <x v="2"/>
    <x v="13"/>
    <x v="35"/>
    <x v="206"/>
    <x v="0"/>
    <s v="No"/>
    <s v="No"/>
    <s v="No"/>
    <s v="No"/>
    <x v="12"/>
    <x v="12"/>
  </r>
  <r>
    <x v="2"/>
    <x v="13"/>
    <x v="35"/>
    <x v="207"/>
    <x v="0"/>
    <s v="No"/>
    <s v="No"/>
    <s v="No"/>
    <s v="No"/>
    <x v="12"/>
    <x v="12"/>
  </r>
  <r>
    <x v="2"/>
    <x v="13"/>
    <x v="35"/>
    <x v="208"/>
    <x v="0"/>
    <s v="No"/>
    <s v="No"/>
    <s v="No"/>
    <s v="No"/>
    <x v="12"/>
    <x v="12"/>
  </r>
  <r>
    <x v="2"/>
    <x v="13"/>
    <x v="36"/>
    <x v="209"/>
    <x v="0"/>
    <s v="No"/>
    <s v="No"/>
    <s v="No"/>
    <s v="No"/>
    <x v="12"/>
    <x v="12"/>
  </r>
  <r>
    <x v="2"/>
    <x v="13"/>
    <x v="36"/>
    <x v="210"/>
    <x v="0"/>
    <s v="No"/>
    <s v="No"/>
    <s v="No"/>
    <s v="No"/>
    <x v="12"/>
    <x v="12"/>
  </r>
  <r>
    <x v="2"/>
    <x v="13"/>
    <x v="36"/>
    <x v="211"/>
    <x v="0"/>
    <s v="No"/>
    <s v="No"/>
    <s v="No"/>
    <s v="No"/>
    <x v="12"/>
    <x v="12"/>
  </r>
  <r>
    <x v="2"/>
    <x v="13"/>
    <x v="36"/>
    <x v="212"/>
    <x v="0"/>
    <s v="No"/>
    <s v="No"/>
    <s v="No"/>
    <s v="No"/>
    <x v="12"/>
    <x v="12"/>
  </r>
  <r>
    <x v="2"/>
    <x v="13"/>
    <x v="36"/>
    <x v="213"/>
    <x v="0"/>
    <s v="No"/>
    <s v="No"/>
    <s v="No"/>
    <s v="No"/>
    <x v="12"/>
    <x v="12"/>
  </r>
  <r>
    <x v="2"/>
    <x v="13"/>
    <x v="36"/>
    <x v="214"/>
    <x v="0"/>
    <s v="No"/>
    <s v="No"/>
    <s v="No"/>
    <s v="No"/>
    <x v="12"/>
    <x v="12"/>
  </r>
  <r>
    <x v="2"/>
    <x v="13"/>
    <x v="36"/>
    <x v="215"/>
    <x v="0"/>
    <s v="No"/>
    <s v="No"/>
    <s v="No"/>
    <s v="No"/>
    <x v="12"/>
    <x v="12"/>
  </r>
  <r>
    <x v="2"/>
    <x v="13"/>
    <x v="36"/>
    <x v="216"/>
    <x v="0"/>
    <s v="No"/>
    <s v="No"/>
    <s v="No"/>
    <s v="No"/>
    <x v="12"/>
    <x v="12"/>
  </r>
  <r>
    <x v="2"/>
    <x v="13"/>
    <x v="36"/>
    <x v="217"/>
    <x v="0"/>
    <s v="No"/>
    <s v="No"/>
    <s v="No"/>
    <s v="No"/>
    <x v="12"/>
    <x v="12"/>
  </r>
  <r>
    <x v="2"/>
    <x v="13"/>
    <x v="37"/>
    <x v="218"/>
    <x v="0"/>
    <s v="No"/>
    <s v="No"/>
    <s v="No"/>
    <s v="No"/>
    <x v="12"/>
    <x v="12"/>
  </r>
  <r>
    <x v="2"/>
    <x v="13"/>
    <x v="37"/>
    <x v="219"/>
    <x v="0"/>
    <s v="No"/>
    <s v="No"/>
    <s v="No"/>
    <s v="No"/>
    <x v="12"/>
    <x v="12"/>
  </r>
  <r>
    <x v="2"/>
    <x v="13"/>
    <x v="37"/>
    <x v="220"/>
    <x v="0"/>
    <s v="No"/>
    <s v="No"/>
    <s v="No"/>
    <s v="No"/>
    <x v="12"/>
    <x v="12"/>
  </r>
  <r>
    <x v="2"/>
    <x v="13"/>
    <x v="37"/>
    <x v="221"/>
    <x v="0"/>
    <s v="No"/>
    <s v="No"/>
    <s v="No"/>
    <s v="No"/>
    <x v="12"/>
    <x v="12"/>
  </r>
  <r>
    <x v="2"/>
    <x v="13"/>
    <x v="37"/>
    <x v="222"/>
    <x v="0"/>
    <s v="No"/>
    <s v="No"/>
    <s v="No"/>
    <s v="No"/>
    <x v="12"/>
    <x v="12"/>
  </r>
  <r>
    <x v="2"/>
    <x v="13"/>
    <x v="38"/>
    <x v="223"/>
    <x v="0"/>
    <s v="No"/>
    <s v="No"/>
    <s v="No"/>
    <s v="No"/>
    <x v="12"/>
    <x v="12"/>
  </r>
  <r>
    <x v="2"/>
    <x v="13"/>
    <x v="39"/>
    <x v="224"/>
    <x v="0"/>
    <s v="No"/>
    <s v="No"/>
    <s v="No"/>
    <s v="No"/>
    <x v="12"/>
    <x v="12"/>
  </r>
  <r>
    <x v="3"/>
    <x v="14"/>
    <x v="40"/>
    <x v="225"/>
    <x v="0"/>
    <s v="No"/>
    <s v="No"/>
    <s v="No"/>
    <s v="No"/>
    <x v="13"/>
    <x v="13"/>
  </r>
  <r>
    <x v="3"/>
    <x v="14"/>
    <x v="40"/>
    <x v="226"/>
    <x v="0"/>
    <s v="No"/>
    <s v="No"/>
    <s v="No"/>
    <s v="No"/>
    <x v="13"/>
    <x v="13"/>
  </r>
  <r>
    <x v="3"/>
    <x v="14"/>
    <x v="40"/>
    <x v="227"/>
    <x v="0"/>
    <s v="No"/>
    <s v="No"/>
    <s v="No"/>
    <s v="No"/>
    <x v="13"/>
    <x v="13"/>
  </r>
  <r>
    <x v="3"/>
    <x v="14"/>
    <x v="40"/>
    <x v="1"/>
    <x v="0"/>
    <s v="No"/>
    <s v="No"/>
    <s v="No"/>
    <s v="No"/>
    <x v="13"/>
    <x v="13"/>
  </r>
  <r>
    <x v="3"/>
    <x v="14"/>
    <x v="40"/>
    <x v="2"/>
    <x v="0"/>
    <s v="No"/>
    <s v="No"/>
    <s v="No"/>
    <s v="No"/>
    <x v="13"/>
    <x v="13"/>
  </r>
  <r>
    <x v="3"/>
    <x v="14"/>
    <x v="40"/>
    <x v="228"/>
    <x v="0"/>
    <s v="No"/>
    <s v="No"/>
    <s v="No"/>
    <s v="No"/>
    <x v="13"/>
    <x v="13"/>
  </r>
  <r>
    <x v="3"/>
    <x v="14"/>
    <x v="41"/>
    <x v="229"/>
    <x v="0"/>
    <s v="No"/>
    <s v="No"/>
    <s v="No"/>
    <s v="No"/>
    <x v="13"/>
    <x v="13"/>
  </r>
  <r>
    <x v="3"/>
    <x v="14"/>
    <x v="41"/>
    <x v="230"/>
    <x v="0"/>
    <s v="No"/>
    <s v="No"/>
    <s v="No"/>
    <s v="No"/>
    <x v="13"/>
    <x v="13"/>
  </r>
  <r>
    <x v="4"/>
    <x v="15"/>
    <x v="42"/>
    <x v="231"/>
    <x v="0"/>
    <s v="No"/>
    <s v="No"/>
    <s v="No"/>
    <s v="No"/>
    <x v="14"/>
    <x v="14"/>
  </r>
  <r>
    <x v="4"/>
    <x v="15"/>
    <x v="42"/>
    <x v="232"/>
    <x v="0"/>
    <s v="No"/>
    <s v="No"/>
    <s v="No"/>
    <s v="No"/>
    <x v="14"/>
    <x v="14"/>
  </r>
  <r>
    <x v="4"/>
    <x v="15"/>
    <x v="42"/>
    <x v="233"/>
    <x v="0"/>
    <s v="No"/>
    <s v="No"/>
    <s v="No"/>
    <s v="No"/>
    <x v="14"/>
    <x v="14"/>
  </r>
  <r>
    <x v="4"/>
    <x v="15"/>
    <x v="42"/>
    <x v="234"/>
    <x v="0"/>
    <s v="No"/>
    <s v="No"/>
    <s v="No"/>
    <s v="No"/>
    <x v="14"/>
    <x v="14"/>
  </r>
  <r>
    <x v="4"/>
    <x v="15"/>
    <x v="42"/>
    <x v="235"/>
    <x v="0"/>
    <s v="No"/>
    <s v="No"/>
    <s v="No"/>
    <s v="No"/>
    <x v="14"/>
    <x v="14"/>
  </r>
  <r>
    <x v="5"/>
    <x v="16"/>
    <x v="43"/>
    <x v="37"/>
    <x v="0"/>
    <s v="No"/>
    <s v="No"/>
    <s v="No"/>
    <s v="No"/>
    <x v="15"/>
    <x v="15"/>
  </r>
  <r>
    <x v="5"/>
    <x v="16"/>
    <x v="43"/>
    <x v="236"/>
    <x v="0"/>
    <s v="No"/>
    <s v="No"/>
    <s v="No"/>
    <s v="No"/>
    <x v="15"/>
    <x v="15"/>
  </r>
  <r>
    <x v="5"/>
    <x v="16"/>
    <x v="43"/>
    <x v="237"/>
    <x v="0"/>
    <s v="No"/>
    <s v="No"/>
    <s v="No"/>
    <s v="No"/>
    <x v="15"/>
    <x v="15"/>
  </r>
  <r>
    <x v="5"/>
    <x v="16"/>
    <x v="43"/>
    <x v="238"/>
    <x v="0"/>
    <s v="No"/>
    <s v="No"/>
    <s v="No"/>
    <s v="No"/>
    <x v="15"/>
    <x v="15"/>
  </r>
  <r>
    <x v="5"/>
    <x v="16"/>
    <x v="44"/>
    <x v="239"/>
    <x v="0"/>
    <s v="No"/>
    <s v="No"/>
    <s v="No"/>
    <s v="No"/>
    <x v="15"/>
    <x v="15"/>
  </r>
  <r>
    <x v="5"/>
    <x v="16"/>
    <x v="44"/>
    <x v="240"/>
    <x v="0"/>
    <s v="No"/>
    <s v="No"/>
    <s v="No"/>
    <s v="No"/>
    <x v="15"/>
    <x v="15"/>
  </r>
  <r>
    <x v="5"/>
    <x v="16"/>
    <x v="44"/>
    <x v="241"/>
    <x v="0"/>
    <s v="No"/>
    <s v="No"/>
    <s v="No"/>
    <s v="No"/>
    <x v="15"/>
    <x v="15"/>
  </r>
  <r>
    <x v="5"/>
    <x v="16"/>
    <x v="45"/>
    <x v="242"/>
    <x v="0"/>
    <s v="No"/>
    <s v="No"/>
    <s v="No"/>
    <s v="No"/>
    <x v="15"/>
    <x v="15"/>
  </r>
  <r>
    <x v="5"/>
    <x v="16"/>
    <x v="45"/>
    <x v="243"/>
    <x v="0"/>
    <s v="No"/>
    <s v="No"/>
    <s v="No"/>
    <s v="No"/>
    <x v="15"/>
    <x v="15"/>
  </r>
  <r>
    <x v="5"/>
    <x v="16"/>
    <x v="46"/>
    <x v="1"/>
    <x v="0"/>
    <s v="No"/>
    <s v="No"/>
    <s v="No"/>
    <s v="No"/>
    <x v="15"/>
    <x v="15"/>
  </r>
  <r>
    <x v="5"/>
    <x v="17"/>
    <x v="47"/>
    <x v="244"/>
    <x v="0"/>
    <s v="No"/>
    <s v="No"/>
    <s v="No"/>
    <s v="No"/>
    <x v="16"/>
    <x v="16"/>
  </r>
  <r>
    <x v="5"/>
    <x v="17"/>
    <x v="47"/>
    <x v="245"/>
    <x v="0"/>
    <s v="No"/>
    <s v="No"/>
    <s v="No"/>
    <s v="No"/>
    <x v="16"/>
    <x v="16"/>
  </r>
  <r>
    <x v="5"/>
    <x v="17"/>
    <x v="47"/>
    <x v="246"/>
    <x v="0"/>
    <s v="No"/>
    <s v="No"/>
    <s v="No"/>
    <s v="No"/>
    <x v="16"/>
    <x v="16"/>
  </r>
  <r>
    <x v="5"/>
    <x v="17"/>
    <x v="47"/>
    <x v="247"/>
    <x v="0"/>
    <s v="No"/>
    <s v="No"/>
    <s v="No"/>
    <s v="No"/>
    <x v="16"/>
    <x v="16"/>
  </r>
  <r>
    <x v="5"/>
    <x v="17"/>
    <x v="47"/>
    <x v="248"/>
    <x v="0"/>
    <s v="No"/>
    <s v="No"/>
    <s v="No"/>
    <s v="No"/>
    <x v="16"/>
    <x v="16"/>
  </r>
  <r>
    <x v="5"/>
    <x v="17"/>
    <x v="48"/>
    <x v="249"/>
    <x v="0"/>
    <s v="No"/>
    <s v="No"/>
    <s v="No"/>
    <s v="No"/>
    <x v="16"/>
    <x v="16"/>
  </r>
  <r>
    <x v="5"/>
    <x v="17"/>
    <x v="48"/>
    <x v="250"/>
    <x v="0"/>
    <s v="No"/>
    <s v="No"/>
    <s v="No"/>
    <s v="No"/>
    <x v="16"/>
    <x v="16"/>
  </r>
  <r>
    <x v="5"/>
    <x v="17"/>
    <x v="48"/>
    <x v="251"/>
    <x v="0"/>
    <s v="No"/>
    <s v="No"/>
    <s v="No"/>
    <s v="No"/>
    <x v="16"/>
    <x v="16"/>
  </r>
  <r>
    <x v="5"/>
    <x v="17"/>
    <x v="48"/>
    <x v="252"/>
    <x v="0"/>
    <s v="No"/>
    <s v="No"/>
    <s v="No"/>
    <s v="No"/>
    <x v="16"/>
    <x v="16"/>
  </r>
  <r>
    <x v="5"/>
    <x v="17"/>
    <x v="48"/>
    <x v="253"/>
    <x v="0"/>
    <s v="No"/>
    <s v="No"/>
    <s v="No"/>
    <s v="No"/>
    <x v="16"/>
    <x v="16"/>
  </r>
  <r>
    <x v="5"/>
    <x v="17"/>
    <x v="49"/>
    <x v="254"/>
    <x v="0"/>
    <s v="No"/>
    <s v="No"/>
    <s v="No"/>
    <s v="No"/>
    <x v="16"/>
    <x v="16"/>
  </r>
  <r>
    <x v="5"/>
    <x v="17"/>
    <x v="49"/>
    <x v="255"/>
    <x v="0"/>
    <s v="No"/>
    <s v="No"/>
    <s v="No"/>
    <s v="No"/>
    <x v="16"/>
    <x v="16"/>
  </r>
  <r>
    <x v="5"/>
    <x v="17"/>
    <x v="49"/>
    <x v="256"/>
    <x v="0"/>
    <s v="No"/>
    <s v="No"/>
    <s v="No"/>
    <s v="No"/>
    <x v="16"/>
    <x v="16"/>
  </r>
  <r>
    <x v="5"/>
    <x v="17"/>
    <x v="49"/>
    <x v="257"/>
    <x v="0"/>
    <s v="No"/>
    <s v="No"/>
    <s v="No"/>
    <s v="No"/>
    <x v="16"/>
    <x v="16"/>
  </r>
  <r>
    <x v="5"/>
    <x v="17"/>
    <x v="50"/>
    <x v="258"/>
    <x v="0"/>
    <s v="No"/>
    <s v="No"/>
    <s v="No"/>
    <s v="No"/>
    <x v="16"/>
    <x v="16"/>
  </r>
  <r>
    <x v="5"/>
    <x v="17"/>
    <x v="50"/>
    <x v="259"/>
    <x v="0"/>
    <s v="No"/>
    <s v="No"/>
    <s v="No"/>
    <s v="No"/>
    <x v="16"/>
    <x v="16"/>
  </r>
  <r>
    <x v="5"/>
    <x v="17"/>
    <x v="50"/>
    <x v="260"/>
    <x v="0"/>
    <s v="No"/>
    <s v="No"/>
    <s v="No"/>
    <s v="No"/>
    <x v="16"/>
    <x v="16"/>
  </r>
  <r>
    <x v="5"/>
    <x v="17"/>
    <x v="50"/>
    <x v="261"/>
    <x v="0"/>
    <s v="No"/>
    <s v="No"/>
    <s v="No"/>
    <s v="No"/>
    <x v="16"/>
    <x v="16"/>
  </r>
  <r>
    <x v="5"/>
    <x v="17"/>
    <x v="51"/>
    <x v="262"/>
    <x v="0"/>
    <s v="No"/>
    <s v="No"/>
    <s v="No"/>
    <s v="No"/>
    <x v="16"/>
    <x v="16"/>
  </r>
  <r>
    <x v="5"/>
    <x v="17"/>
    <x v="51"/>
    <x v="263"/>
    <x v="0"/>
    <s v="No"/>
    <s v="No"/>
    <s v="No"/>
    <s v="No"/>
    <x v="16"/>
    <x v="16"/>
  </r>
  <r>
    <x v="5"/>
    <x v="17"/>
    <x v="51"/>
    <x v="264"/>
    <x v="0"/>
    <s v="No"/>
    <s v="No"/>
    <s v="No"/>
    <s v="No"/>
    <x v="16"/>
    <x v="16"/>
  </r>
  <r>
    <x v="5"/>
    <x v="17"/>
    <x v="51"/>
    <x v="265"/>
    <x v="0"/>
    <s v="No"/>
    <s v="No"/>
    <s v="No"/>
    <s v="No"/>
    <x v="16"/>
    <x v="16"/>
  </r>
  <r>
    <x v="5"/>
    <x v="17"/>
    <x v="51"/>
    <x v="266"/>
    <x v="0"/>
    <s v="No"/>
    <s v="No"/>
    <s v="No"/>
    <s v="No"/>
    <x v="16"/>
    <x v="16"/>
  </r>
  <r>
    <x v="5"/>
    <x v="17"/>
    <x v="51"/>
    <x v="267"/>
    <x v="0"/>
    <s v="No"/>
    <s v="No"/>
    <s v="No"/>
    <s v="No"/>
    <x v="16"/>
    <x v="16"/>
  </r>
  <r>
    <x v="5"/>
    <x v="17"/>
    <x v="51"/>
    <x v="268"/>
    <x v="0"/>
    <s v="No"/>
    <s v="No"/>
    <s v="No"/>
    <s v="No"/>
    <x v="16"/>
    <x v="16"/>
  </r>
  <r>
    <x v="5"/>
    <x v="18"/>
    <x v="52"/>
    <x v="269"/>
    <x v="2"/>
    <s v="NA"/>
    <s v="NA"/>
    <s v="NA"/>
    <s v="NA"/>
    <x v="17"/>
    <x v="17"/>
  </r>
  <r>
    <x v="5"/>
    <x v="19"/>
    <x v="53"/>
    <x v="37"/>
    <x v="2"/>
    <s v="NA"/>
    <s v="NA"/>
    <s v="NA"/>
    <s v="NA"/>
    <x v="18"/>
    <x v="18"/>
  </r>
  <r>
    <x v="5"/>
    <x v="19"/>
    <x v="53"/>
    <x v="270"/>
    <x v="2"/>
    <s v="NA"/>
    <s v="NA"/>
    <s v="NA"/>
    <s v="NA"/>
    <x v="18"/>
    <x v="18"/>
  </r>
  <r>
    <x v="5"/>
    <x v="19"/>
    <x v="53"/>
    <x v="271"/>
    <x v="2"/>
    <s v="NA"/>
    <s v="NA"/>
    <s v="NA"/>
    <s v="NA"/>
    <x v="18"/>
    <x v="18"/>
  </r>
  <r>
    <x v="5"/>
    <x v="19"/>
    <x v="53"/>
    <x v="272"/>
    <x v="2"/>
    <s v="NA"/>
    <s v="NA"/>
    <s v="NA"/>
    <s v="NA"/>
    <x v="18"/>
    <x v="18"/>
  </r>
  <r>
    <x v="5"/>
    <x v="20"/>
    <x v="54"/>
    <x v="273"/>
    <x v="0"/>
    <s v="No"/>
    <s v="No"/>
    <s v="No"/>
    <s v="No"/>
    <x v="19"/>
    <x v="19"/>
  </r>
  <r>
    <x v="5"/>
    <x v="20"/>
    <x v="54"/>
    <x v="274"/>
    <x v="0"/>
    <s v="No"/>
    <s v="No"/>
    <s v="No"/>
    <s v="No"/>
    <x v="19"/>
    <x v="19"/>
  </r>
  <r>
    <x v="5"/>
    <x v="20"/>
    <x v="54"/>
    <x v="275"/>
    <x v="0"/>
    <s v="No"/>
    <s v="No"/>
    <s v="No"/>
    <s v="No"/>
    <x v="19"/>
    <x v="19"/>
  </r>
  <r>
    <x v="5"/>
    <x v="20"/>
    <x v="54"/>
    <x v="276"/>
    <x v="0"/>
    <s v="No"/>
    <s v="No"/>
    <s v="No"/>
    <s v="No"/>
    <x v="19"/>
    <x v="19"/>
  </r>
  <r>
    <x v="6"/>
    <x v="21"/>
    <x v="55"/>
    <x v="277"/>
    <x v="0"/>
    <s v="No"/>
    <s v="No"/>
    <s v="No"/>
    <s v="No"/>
    <x v="20"/>
    <x v="20"/>
  </r>
  <r>
    <x v="6"/>
    <x v="21"/>
    <x v="55"/>
    <x v="278"/>
    <x v="0"/>
    <s v="No"/>
    <s v="No"/>
    <s v="No"/>
    <s v="No"/>
    <x v="20"/>
    <x v="20"/>
  </r>
  <r>
    <x v="6"/>
    <x v="21"/>
    <x v="55"/>
    <x v="279"/>
    <x v="0"/>
    <s v="No"/>
    <s v="No"/>
    <s v="No"/>
    <s v="No"/>
    <x v="20"/>
    <x v="20"/>
  </r>
  <r>
    <x v="6"/>
    <x v="21"/>
    <x v="55"/>
    <x v="280"/>
    <x v="0"/>
    <s v="No"/>
    <s v="No"/>
    <s v="No"/>
    <s v="No"/>
    <x v="20"/>
    <x v="20"/>
  </r>
  <r>
    <x v="6"/>
    <x v="21"/>
    <x v="55"/>
    <x v="281"/>
    <x v="0"/>
    <s v="No"/>
    <s v="No"/>
    <s v="No"/>
    <s v="No"/>
    <x v="20"/>
    <x v="20"/>
  </r>
  <r>
    <x v="6"/>
    <x v="21"/>
    <x v="55"/>
    <x v="282"/>
    <x v="0"/>
    <s v="No"/>
    <s v="No"/>
    <s v="No"/>
    <s v="No"/>
    <x v="20"/>
    <x v="20"/>
  </r>
  <r>
    <x v="6"/>
    <x v="21"/>
    <x v="55"/>
    <x v="283"/>
    <x v="0"/>
    <s v="No"/>
    <s v="No"/>
    <s v="No"/>
    <s v="No"/>
    <x v="20"/>
    <x v="20"/>
  </r>
  <r>
    <x v="6"/>
    <x v="21"/>
    <x v="55"/>
    <x v="284"/>
    <x v="0"/>
    <s v="No"/>
    <s v="No"/>
    <s v="No"/>
    <s v="No"/>
    <x v="20"/>
    <x v="20"/>
  </r>
  <r>
    <x v="6"/>
    <x v="21"/>
    <x v="55"/>
    <x v="285"/>
    <x v="0"/>
    <s v="No"/>
    <s v="No"/>
    <s v="No"/>
    <s v="No"/>
    <x v="20"/>
    <x v="20"/>
  </r>
  <r>
    <x v="6"/>
    <x v="21"/>
    <x v="55"/>
    <x v="286"/>
    <x v="0"/>
    <s v="No"/>
    <s v="No"/>
    <s v="No"/>
    <s v="No"/>
    <x v="20"/>
    <x v="20"/>
  </r>
  <r>
    <x v="6"/>
    <x v="21"/>
    <x v="55"/>
    <x v="287"/>
    <x v="0"/>
    <s v="No"/>
    <s v="No"/>
    <s v="No"/>
    <s v="No"/>
    <x v="20"/>
    <x v="20"/>
  </r>
  <r>
    <x v="6"/>
    <x v="21"/>
    <x v="55"/>
    <x v="288"/>
    <x v="0"/>
    <s v="No"/>
    <s v="No"/>
    <s v="No"/>
    <s v="No"/>
    <x v="20"/>
    <x v="20"/>
  </r>
  <r>
    <x v="6"/>
    <x v="21"/>
    <x v="55"/>
    <x v="289"/>
    <x v="0"/>
    <s v="No"/>
    <s v="No"/>
    <s v="No"/>
    <s v="No"/>
    <x v="20"/>
    <x v="20"/>
  </r>
  <r>
    <x v="6"/>
    <x v="21"/>
    <x v="55"/>
    <x v="290"/>
    <x v="0"/>
    <s v="No"/>
    <s v="No"/>
    <s v="No"/>
    <s v="No"/>
    <x v="20"/>
    <x v="20"/>
  </r>
  <r>
    <x v="6"/>
    <x v="21"/>
    <x v="55"/>
    <x v="291"/>
    <x v="0"/>
    <s v="No"/>
    <s v="No"/>
    <s v="No"/>
    <s v="No"/>
    <x v="20"/>
    <x v="20"/>
  </r>
  <r>
    <x v="6"/>
    <x v="21"/>
    <x v="55"/>
    <x v="292"/>
    <x v="0"/>
    <s v="No"/>
    <s v="No"/>
    <s v="No"/>
    <s v="No"/>
    <x v="20"/>
    <x v="20"/>
  </r>
  <r>
    <x v="6"/>
    <x v="21"/>
    <x v="55"/>
    <x v="293"/>
    <x v="0"/>
    <s v="No"/>
    <s v="No"/>
    <s v="No"/>
    <s v="No"/>
    <x v="20"/>
    <x v="20"/>
  </r>
  <r>
    <x v="6"/>
    <x v="21"/>
    <x v="55"/>
    <x v="294"/>
    <x v="0"/>
    <s v="No"/>
    <s v="No"/>
    <s v="No"/>
    <s v="No"/>
    <x v="20"/>
    <x v="20"/>
  </r>
  <r>
    <x v="6"/>
    <x v="21"/>
    <x v="56"/>
    <x v="295"/>
    <x v="0"/>
    <s v="No"/>
    <s v="No"/>
    <s v="No"/>
    <s v="No"/>
    <x v="20"/>
    <x v="20"/>
  </r>
  <r>
    <x v="6"/>
    <x v="21"/>
    <x v="56"/>
    <x v="296"/>
    <x v="0"/>
    <s v="No"/>
    <s v="No"/>
    <s v="No"/>
    <s v="No"/>
    <x v="20"/>
    <x v="20"/>
  </r>
  <r>
    <x v="6"/>
    <x v="21"/>
    <x v="56"/>
    <x v="297"/>
    <x v="0"/>
    <s v="No"/>
    <s v="No"/>
    <s v="No"/>
    <s v="No"/>
    <x v="20"/>
    <x v="20"/>
  </r>
  <r>
    <x v="6"/>
    <x v="21"/>
    <x v="56"/>
    <x v="298"/>
    <x v="0"/>
    <s v="No"/>
    <s v="No"/>
    <s v="No"/>
    <s v="No"/>
    <x v="20"/>
    <x v="20"/>
  </r>
  <r>
    <x v="6"/>
    <x v="21"/>
    <x v="56"/>
    <x v="299"/>
    <x v="0"/>
    <s v="No"/>
    <s v="No"/>
    <s v="No"/>
    <s v="No"/>
    <x v="20"/>
    <x v="20"/>
  </r>
  <r>
    <x v="6"/>
    <x v="21"/>
    <x v="56"/>
    <x v="300"/>
    <x v="0"/>
    <s v="No"/>
    <s v="No"/>
    <s v="No"/>
    <s v="No"/>
    <x v="20"/>
    <x v="20"/>
  </r>
  <r>
    <x v="6"/>
    <x v="21"/>
    <x v="56"/>
    <x v="301"/>
    <x v="0"/>
    <s v="No"/>
    <s v="No"/>
    <s v="No"/>
    <s v="No"/>
    <x v="20"/>
    <x v="20"/>
  </r>
  <r>
    <x v="6"/>
    <x v="21"/>
    <x v="56"/>
    <x v="302"/>
    <x v="0"/>
    <s v="No"/>
    <s v="No"/>
    <s v="No"/>
    <s v="No"/>
    <x v="20"/>
    <x v="20"/>
  </r>
  <r>
    <x v="6"/>
    <x v="21"/>
    <x v="56"/>
    <x v="303"/>
    <x v="0"/>
    <s v="No"/>
    <s v="No"/>
    <s v="No"/>
    <s v="No"/>
    <x v="20"/>
    <x v="20"/>
  </r>
  <r>
    <x v="6"/>
    <x v="21"/>
    <x v="56"/>
    <x v="304"/>
    <x v="0"/>
    <s v="No"/>
    <s v="No"/>
    <s v="No"/>
    <s v="No"/>
    <x v="20"/>
    <x v="20"/>
  </r>
  <r>
    <x v="6"/>
    <x v="21"/>
    <x v="56"/>
    <x v="305"/>
    <x v="0"/>
    <s v="No"/>
    <s v="No"/>
    <s v="No"/>
    <s v="No"/>
    <x v="20"/>
    <x v="20"/>
  </r>
  <r>
    <x v="6"/>
    <x v="21"/>
    <x v="56"/>
    <x v="306"/>
    <x v="0"/>
    <s v="No"/>
    <s v="No"/>
    <s v="No"/>
    <s v="No"/>
    <x v="20"/>
    <x v="20"/>
  </r>
  <r>
    <x v="6"/>
    <x v="21"/>
    <x v="56"/>
    <x v="307"/>
    <x v="0"/>
    <s v="No"/>
    <s v="No"/>
    <s v="No"/>
    <s v="No"/>
    <x v="20"/>
    <x v="20"/>
  </r>
  <r>
    <x v="6"/>
    <x v="21"/>
    <x v="57"/>
    <x v="308"/>
    <x v="0"/>
    <s v="No"/>
    <s v="No"/>
    <s v="No"/>
    <s v="No"/>
    <x v="20"/>
    <x v="20"/>
  </r>
  <r>
    <x v="6"/>
    <x v="21"/>
    <x v="57"/>
    <x v="309"/>
    <x v="0"/>
    <s v="No"/>
    <s v="No"/>
    <s v="No"/>
    <s v="No"/>
    <x v="20"/>
    <x v="20"/>
  </r>
  <r>
    <x v="6"/>
    <x v="21"/>
    <x v="57"/>
    <x v="310"/>
    <x v="0"/>
    <s v="No"/>
    <s v="No"/>
    <s v="No"/>
    <s v="No"/>
    <x v="20"/>
    <x v="20"/>
  </r>
  <r>
    <x v="6"/>
    <x v="21"/>
    <x v="57"/>
    <x v="311"/>
    <x v="0"/>
    <s v="No"/>
    <s v="No"/>
    <s v="No"/>
    <s v="No"/>
    <x v="20"/>
    <x v="20"/>
  </r>
  <r>
    <x v="6"/>
    <x v="21"/>
    <x v="57"/>
    <x v="312"/>
    <x v="0"/>
    <s v="No"/>
    <s v="No"/>
    <s v="No"/>
    <s v="No"/>
    <x v="20"/>
    <x v="20"/>
  </r>
  <r>
    <x v="6"/>
    <x v="21"/>
    <x v="57"/>
    <x v="313"/>
    <x v="0"/>
    <s v="No"/>
    <s v="No"/>
    <s v="No"/>
    <s v="No"/>
    <x v="20"/>
    <x v="20"/>
  </r>
  <r>
    <x v="6"/>
    <x v="21"/>
    <x v="57"/>
    <x v="314"/>
    <x v="0"/>
    <s v="No"/>
    <s v="No"/>
    <s v="No"/>
    <s v="No"/>
    <x v="20"/>
    <x v="20"/>
  </r>
  <r>
    <x v="6"/>
    <x v="21"/>
    <x v="57"/>
    <x v="315"/>
    <x v="0"/>
    <s v="No"/>
    <s v="No"/>
    <s v="No"/>
    <s v="No"/>
    <x v="20"/>
    <x v="20"/>
  </r>
  <r>
    <x v="6"/>
    <x v="21"/>
    <x v="57"/>
    <x v="316"/>
    <x v="0"/>
    <s v="No"/>
    <s v="No"/>
    <s v="No"/>
    <s v="No"/>
    <x v="20"/>
    <x v="20"/>
  </r>
  <r>
    <x v="6"/>
    <x v="21"/>
    <x v="57"/>
    <x v="317"/>
    <x v="0"/>
    <s v="No"/>
    <s v="No"/>
    <s v="No"/>
    <s v="No"/>
    <x v="20"/>
    <x v="20"/>
  </r>
  <r>
    <x v="6"/>
    <x v="21"/>
    <x v="57"/>
    <x v="318"/>
    <x v="0"/>
    <s v="No"/>
    <s v="No"/>
    <s v="No"/>
    <s v="No"/>
    <x v="20"/>
    <x v="20"/>
  </r>
  <r>
    <x v="6"/>
    <x v="21"/>
    <x v="57"/>
    <x v="319"/>
    <x v="0"/>
    <s v="No"/>
    <s v="No"/>
    <s v="No"/>
    <s v="No"/>
    <x v="20"/>
    <x v="20"/>
  </r>
  <r>
    <x v="6"/>
    <x v="21"/>
    <x v="57"/>
    <x v="320"/>
    <x v="0"/>
    <s v="No"/>
    <s v="No"/>
    <s v="No"/>
    <s v="No"/>
    <x v="20"/>
    <x v="20"/>
  </r>
  <r>
    <x v="6"/>
    <x v="21"/>
    <x v="57"/>
    <x v="321"/>
    <x v="0"/>
    <s v="No"/>
    <s v="No"/>
    <s v="No"/>
    <s v="No"/>
    <x v="20"/>
    <x v="20"/>
  </r>
  <r>
    <x v="6"/>
    <x v="21"/>
    <x v="57"/>
    <x v="322"/>
    <x v="0"/>
    <s v="No"/>
    <s v="No"/>
    <s v="No"/>
    <s v="No"/>
    <x v="20"/>
    <x v="20"/>
  </r>
  <r>
    <x v="6"/>
    <x v="21"/>
    <x v="57"/>
    <x v="323"/>
    <x v="0"/>
    <s v="No"/>
    <s v="No"/>
    <s v="No"/>
    <s v="No"/>
    <x v="20"/>
    <x v="20"/>
  </r>
  <r>
    <x v="6"/>
    <x v="21"/>
    <x v="58"/>
    <x v="324"/>
    <x v="0"/>
    <s v="No"/>
    <s v="No"/>
    <s v="No"/>
    <s v="No"/>
    <x v="20"/>
    <x v="20"/>
  </r>
  <r>
    <x v="6"/>
    <x v="21"/>
    <x v="58"/>
    <x v="325"/>
    <x v="0"/>
    <s v="No"/>
    <s v="No"/>
    <s v="No"/>
    <s v="No"/>
    <x v="20"/>
    <x v="20"/>
  </r>
  <r>
    <x v="6"/>
    <x v="21"/>
    <x v="58"/>
    <x v="326"/>
    <x v="0"/>
    <s v="No"/>
    <s v="No"/>
    <s v="No"/>
    <s v="No"/>
    <x v="20"/>
    <x v="20"/>
  </r>
  <r>
    <x v="6"/>
    <x v="21"/>
    <x v="58"/>
    <x v="327"/>
    <x v="0"/>
    <s v="No"/>
    <s v="No"/>
    <s v="No"/>
    <s v="No"/>
    <x v="20"/>
    <x v="20"/>
  </r>
  <r>
    <x v="6"/>
    <x v="21"/>
    <x v="58"/>
    <x v="328"/>
    <x v="0"/>
    <s v="No"/>
    <s v="No"/>
    <s v="No"/>
    <s v="No"/>
    <x v="20"/>
    <x v="20"/>
  </r>
  <r>
    <x v="6"/>
    <x v="22"/>
    <x v="59"/>
    <x v="329"/>
    <x v="0"/>
    <s v="No"/>
    <s v="No"/>
    <s v="No"/>
    <s v="No"/>
    <x v="21"/>
    <x v="21"/>
  </r>
  <r>
    <x v="6"/>
    <x v="22"/>
    <x v="59"/>
    <x v="330"/>
    <x v="0"/>
    <s v="No"/>
    <s v="No"/>
    <s v="No"/>
    <s v="No"/>
    <x v="21"/>
    <x v="21"/>
  </r>
  <r>
    <x v="6"/>
    <x v="22"/>
    <x v="59"/>
    <x v="331"/>
    <x v="0"/>
    <s v="No"/>
    <s v="No"/>
    <s v="No"/>
    <s v="No"/>
    <x v="21"/>
    <x v="21"/>
  </r>
  <r>
    <x v="6"/>
    <x v="22"/>
    <x v="59"/>
    <x v="332"/>
    <x v="0"/>
    <s v="No"/>
    <s v="No"/>
    <s v="No"/>
    <s v="No"/>
    <x v="21"/>
    <x v="21"/>
  </r>
  <r>
    <x v="6"/>
    <x v="22"/>
    <x v="59"/>
    <x v="333"/>
    <x v="0"/>
    <s v="No"/>
    <s v="No"/>
    <s v="No"/>
    <s v="No"/>
    <x v="21"/>
    <x v="21"/>
  </r>
  <r>
    <x v="6"/>
    <x v="22"/>
    <x v="59"/>
    <x v="334"/>
    <x v="0"/>
    <s v="No"/>
    <s v="No"/>
    <s v="No"/>
    <s v="No"/>
    <x v="21"/>
    <x v="21"/>
  </r>
  <r>
    <x v="6"/>
    <x v="22"/>
    <x v="59"/>
    <x v="335"/>
    <x v="0"/>
    <s v="No"/>
    <s v="No"/>
    <s v="No"/>
    <s v="No"/>
    <x v="21"/>
    <x v="21"/>
  </r>
  <r>
    <x v="6"/>
    <x v="22"/>
    <x v="59"/>
    <x v="336"/>
    <x v="0"/>
    <s v="No"/>
    <s v="No"/>
    <s v="No"/>
    <s v="No"/>
    <x v="21"/>
    <x v="21"/>
  </r>
  <r>
    <x v="6"/>
    <x v="22"/>
    <x v="59"/>
    <x v="337"/>
    <x v="0"/>
    <s v="No"/>
    <s v="No"/>
    <s v="No"/>
    <s v="No"/>
    <x v="21"/>
    <x v="21"/>
  </r>
  <r>
    <x v="6"/>
    <x v="22"/>
    <x v="59"/>
    <x v="338"/>
    <x v="0"/>
    <s v="No"/>
    <s v="No"/>
    <s v="No"/>
    <s v="No"/>
    <x v="21"/>
    <x v="21"/>
  </r>
  <r>
    <x v="6"/>
    <x v="22"/>
    <x v="60"/>
    <x v="339"/>
    <x v="0"/>
    <s v="No"/>
    <s v="No"/>
    <s v="No"/>
    <s v="No"/>
    <x v="21"/>
    <x v="21"/>
  </r>
  <r>
    <x v="6"/>
    <x v="22"/>
    <x v="60"/>
    <x v="340"/>
    <x v="0"/>
    <s v="No"/>
    <s v="No"/>
    <s v="No"/>
    <s v="No"/>
    <x v="21"/>
    <x v="21"/>
  </r>
  <r>
    <x v="6"/>
    <x v="22"/>
    <x v="61"/>
    <x v="341"/>
    <x v="0"/>
    <s v="No"/>
    <s v="No"/>
    <s v="No"/>
    <s v="No"/>
    <x v="21"/>
    <x v="21"/>
  </r>
  <r>
    <x v="6"/>
    <x v="22"/>
    <x v="61"/>
    <x v="342"/>
    <x v="0"/>
    <s v="No"/>
    <s v="No"/>
    <s v="No"/>
    <s v="No"/>
    <x v="21"/>
    <x v="21"/>
  </r>
  <r>
    <x v="6"/>
    <x v="22"/>
    <x v="61"/>
    <x v="343"/>
    <x v="0"/>
    <s v="No"/>
    <s v="No"/>
    <s v="No"/>
    <s v="No"/>
    <x v="21"/>
    <x v="21"/>
  </r>
  <r>
    <x v="6"/>
    <x v="22"/>
    <x v="61"/>
    <x v="344"/>
    <x v="0"/>
    <s v="No"/>
    <s v="No"/>
    <s v="No"/>
    <s v="No"/>
    <x v="21"/>
    <x v="21"/>
  </r>
  <r>
    <x v="6"/>
    <x v="22"/>
    <x v="61"/>
    <x v="345"/>
    <x v="0"/>
    <s v="No"/>
    <s v="No"/>
    <s v="No"/>
    <s v="No"/>
    <x v="21"/>
    <x v="21"/>
  </r>
  <r>
    <x v="6"/>
    <x v="22"/>
    <x v="62"/>
    <x v="346"/>
    <x v="0"/>
    <s v="No"/>
    <s v="No"/>
    <s v="No"/>
    <s v="No"/>
    <x v="21"/>
    <x v="21"/>
  </r>
  <r>
    <x v="6"/>
    <x v="22"/>
    <x v="62"/>
    <x v="347"/>
    <x v="0"/>
    <s v="No"/>
    <s v="No"/>
    <s v="No"/>
    <s v="No"/>
    <x v="21"/>
    <x v="21"/>
  </r>
  <r>
    <x v="6"/>
    <x v="22"/>
    <x v="62"/>
    <x v="348"/>
    <x v="0"/>
    <s v="No"/>
    <s v="No"/>
    <s v="No"/>
    <s v="No"/>
    <x v="21"/>
    <x v="21"/>
  </r>
  <r>
    <x v="6"/>
    <x v="22"/>
    <x v="58"/>
    <x v="349"/>
    <x v="0"/>
    <s v="No"/>
    <s v="No"/>
    <s v="No"/>
    <s v="No"/>
    <x v="21"/>
    <x v="21"/>
  </r>
  <r>
    <x v="6"/>
    <x v="22"/>
    <x v="58"/>
    <x v="325"/>
    <x v="0"/>
    <s v="No"/>
    <s v="No"/>
    <s v="No"/>
    <s v="No"/>
    <x v="21"/>
    <x v="21"/>
  </r>
  <r>
    <x v="6"/>
    <x v="22"/>
    <x v="58"/>
    <x v="326"/>
    <x v="0"/>
    <s v="No"/>
    <s v="No"/>
    <s v="No"/>
    <s v="No"/>
    <x v="21"/>
    <x v="21"/>
  </r>
  <r>
    <x v="6"/>
    <x v="22"/>
    <x v="58"/>
    <x v="327"/>
    <x v="0"/>
    <s v="No"/>
    <s v="No"/>
    <s v="No"/>
    <s v="No"/>
    <x v="21"/>
    <x v="21"/>
  </r>
  <r>
    <x v="6"/>
    <x v="22"/>
    <x v="58"/>
    <x v="328"/>
    <x v="0"/>
    <s v="No"/>
    <s v="No"/>
    <s v="No"/>
    <s v="No"/>
    <x v="21"/>
    <x v="21"/>
  </r>
  <r>
    <x v="6"/>
    <x v="22"/>
    <x v="57"/>
    <x v="350"/>
    <x v="0"/>
    <s v="No"/>
    <s v="No"/>
    <s v="No"/>
    <s v="No"/>
    <x v="21"/>
    <x v="21"/>
  </r>
  <r>
    <x v="6"/>
    <x v="23"/>
    <x v="63"/>
    <x v="351"/>
    <x v="0"/>
    <s v="No"/>
    <s v="No"/>
    <s v="No"/>
    <s v="No"/>
    <x v="22"/>
    <x v="22"/>
  </r>
  <r>
    <x v="6"/>
    <x v="23"/>
    <x v="63"/>
    <x v="352"/>
    <x v="0"/>
    <s v="No"/>
    <s v="No"/>
    <s v="No"/>
    <s v="No"/>
    <x v="22"/>
    <x v="22"/>
  </r>
  <r>
    <x v="6"/>
    <x v="23"/>
    <x v="63"/>
    <x v="353"/>
    <x v="0"/>
    <s v="No"/>
    <s v="No"/>
    <s v="No"/>
    <s v="No"/>
    <x v="22"/>
    <x v="22"/>
  </r>
  <r>
    <x v="6"/>
    <x v="23"/>
    <x v="63"/>
    <x v="354"/>
    <x v="0"/>
    <s v="No"/>
    <s v="No"/>
    <s v="No"/>
    <s v="No"/>
    <x v="22"/>
    <x v="22"/>
  </r>
  <r>
    <x v="6"/>
    <x v="23"/>
    <x v="63"/>
    <x v="355"/>
    <x v="0"/>
    <s v="No"/>
    <s v="No"/>
    <s v="No"/>
    <s v="No"/>
    <x v="22"/>
    <x v="22"/>
  </r>
  <r>
    <x v="6"/>
    <x v="23"/>
    <x v="63"/>
    <x v="356"/>
    <x v="0"/>
    <s v="No"/>
    <s v="No"/>
    <s v="No"/>
    <s v="No"/>
    <x v="22"/>
    <x v="22"/>
  </r>
  <r>
    <x v="6"/>
    <x v="23"/>
    <x v="63"/>
    <x v="357"/>
    <x v="0"/>
    <s v="No"/>
    <s v="No"/>
    <s v="No"/>
    <s v="No"/>
    <x v="22"/>
    <x v="22"/>
  </r>
  <r>
    <x v="6"/>
    <x v="23"/>
    <x v="63"/>
    <x v="358"/>
    <x v="0"/>
    <s v="No"/>
    <s v="No"/>
    <s v="No"/>
    <s v="No"/>
    <x v="22"/>
    <x v="22"/>
  </r>
  <r>
    <x v="6"/>
    <x v="23"/>
    <x v="63"/>
    <x v="359"/>
    <x v="0"/>
    <s v="No"/>
    <s v="No"/>
    <s v="No"/>
    <s v="No"/>
    <x v="22"/>
    <x v="22"/>
  </r>
  <r>
    <x v="6"/>
    <x v="23"/>
    <x v="63"/>
    <x v="360"/>
    <x v="0"/>
    <s v="No"/>
    <s v="No"/>
    <s v="No"/>
    <s v="No"/>
    <x v="22"/>
    <x v="22"/>
  </r>
  <r>
    <x v="6"/>
    <x v="23"/>
    <x v="63"/>
    <x v="361"/>
    <x v="0"/>
    <s v="No"/>
    <s v="No"/>
    <s v="No"/>
    <s v="No"/>
    <x v="22"/>
    <x v="22"/>
  </r>
  <r>
    <x v="6"/>
    <x v="23"/>
    <x v="63"/>
    <x v="362"/>
    <x v="0"/>
    <s v="No"/>
    <s v="No"/>
    <s v="No"/>
    <s v="No"/>
    <x v="22"/>
    <x v="22"/>
  </r>
  <r>
    <x v="6"/>
    <x v="23"/>
    <x v="58"/>
    <x v="324"/>
    <x v="0"/>
    <s v="No"/>
    <s v="No"/>
    <s v="No"/>
    <s v="No"/>
    <x v="22"/>
    <x v="22"/>
  </r>
  <r>
    <x v="6"/>
    <x v="23"/>
    <x v="58"/>
    <x v="325"/>
    <x v="0"/>
    <s v="No"/>
    <s v="No"/>
    <s v="No"/>
    <s v="No"/>
    <x v="22"/>
    <x v="22"/>
  </r>
  <r>
    <x v="6"/>
    <x v="23"/>
    <x v="58"/>
    <x v="326"/>
    <x v="0"/>
    <s v="No"/>
    <s v="No"/>
    <s v="No"/>
    <s v="No"/>
    <x v="22"/>
    <x v="22"/>
  </r>
  <r>
    <x v="6"/>
    <x v="23"/>
    <x v="58"/>
    <x v="327"/>
    <x v="0"/>
    <s v="No"/>
    <s v="No"/>
    <s v="No"/>
    <s v="No"/>
    <x v="22"/>
    <x v="22"/>
  </r>
  <r>
    <x v="6"/>
    <x v="23"/>
    <x v="58"/>
    <x v="328"/>
    <x v="0"/>
    <s v="No"/>
    <s v="No"/>
    <s v="No"/>
    <s v="No"/>
    <x v="22"/>
    <x v="22"/>
  </r>
  <r>
    <x v="7"/>
    <x v="24"/>
    <x v="64"/>
    <x v="363"/>
    <x v="0"/>
    <s v="No"/>
    <s v="No"/>
    <s v="No"/>
    <s v="No"/>
    <x v="23"/>
    <x v="23"/>
  </r>
  <r>
    <x v="7"/>
    <x v="24"/>
    <x v="64"/>
    <x v="364"/>
    <x v="0"/>
    <s v="No"/>
    <s v="No"/>
    <s v="No"/>
    <s v="No"/>
    <x v="23"/>
    <x v="23"/>
  </r>
  <r>
    <x v="7"/>
    <x v="24"/>
    <x v="64"/>
    <x v="365"/>
    <x v="0"/>
    <s v="No"/>
    <s v="No"/>
    <s v="No"/>
    <s v="No"/>
    <x v="23"/>
    <x v="23"/>
  </r>
  <r>
    <x v="7"/>
    <x v="24"/>
    <x v="64"/>
    <x v="366"/>
    <x v="0"/>
    <s v="No"/>
    <s v="No"/>
    <s v="No"/>
    <s v="No"/>
    <x v="23"/>
    <x v="23"/>
  </r>
  <r>
    <x v="7"/>
    <x v="24"/>
    <x v="64"/>
    <x v="367"/>
    <x v="0"/>
    <s v="No"/>
    <s v="No"/>
    <s v="No"/>
    <s v="No"/>
    <x v="23"/>
    <x v="23"/>
  </r>
  <r>
    <x v="7"/>
    <x v="24"/>
    <x v="64"/>
    <x v="368"/>
    <x v="0"/>
    <s v="No"/>
    <s v="No"/>
    <s v="No"/>
    <s v="No"/>
    <x v="23"/>
    <x v="23"/>
  </r>
  <r>
    <x v="7"/>
    <x v="24"/>
    <x v="64"/>
    <x v="369"/>
    <x v="0"/>
    <s v="No"/>
    <s v="No"/>
    <s v="No"/>
    <s v="No"/>
    <x v="23"/>
    <x v="23"/>
  </r>
  <r>
    <x v="7"/>
    <x v="24"/>
    <x v="64"/>
    <x v="370"/>
    <x v="0"/>
    <s v="No"/>
    <s v="No"/>
    <s v="No"/>
    <s v="No"/>
    <x v="23"/>
    <x v="23"/>
  </r>
  <r>
    <x v="7"/>
    <x v="24"/>
    <x v="64"/>
    <x v="371"/>
    <x v="0"/>
    <s v="No"/>
    <s v="No"/>
    <s v="No"/>
    <s v="No"/>
    <x v="23"/>
    <x v="23"/>
  </r>
  <r>
    <x v="7"/>
    <x v="24"/>
    <x v="64"/>
    <x v="372"/>
    <x v="0"/>
    <s v="No"/>
    <s v="No"/>
    <s v="No"/>
    <s v="No"/>
    <x v="23"/>
    <x v="23"/>
  </r>
  <r>
    <x v="7"/>
    <x v="24"/>
    <x v="64"/>
    <x v="373"/>
    <x v="0"/>
    <s v="No"/>
    <s v="No"/>
    <s v="No"/>
    <s v="No"/>
    <x v="23"/>
    <x v="23"/>
  </r>
  <r>
    <x v="7"/>
    <x v="24"/>
    <x v="64"/>
    <x v="374"/>
    <x v="0"/>
    <s v="No"/>
    <s v="No"/>
    <s v="No"/>
    <s v="No"/>
    <x v="23"/>
    <x v="23"/>
  </r>
  <r>
    <x v="7"/>
    <x v="24"/>
    <x v="64"/>
    <x v="375"/>
    <x v="0"/>
    <s v="No"/>
    <s v="No"/>
    <s v="No"/>
    <s v="No"/>
    <x v="23"/>
    <x v="23"/>
  </r>
  <r>
    <x v="7"/>
    <x v="24"/>
    <x v="64"/>
    <x v="376"/>
    <x v="0"/>
    <s v="No"/>
    <s v="No"/>
    <s v="No"/>
    <s v="No"/>
    <x v="23"/>
    <x v="23"/>
  </r>
  <r>
    <x v="7"/>
    <x v="24"/>
    <x v="64"/>
    <x v="377"/>
    <x v="0"/>
    <s v="No"/>
    <s v="No"/>
    <s v="No"/>
    <s v="No"/>
    <x v="23"/>
    <x v="23"/>
  </r>
  <r>
    <x v="7"/>
    <x v="24"/>
    <x v="64"/>
    <x v="378"/>
    <x v="0"/>
    <s v="No"/>
    <s v="No"/>
    <s v="No"/>
    <s v="No"/>
    <x v="23"/>
    <x v="23"/>
  </r>
  <r>
    <x v="7"/>
    <x v="24"/>
    <x v="64"/>
    <x v="379"/>
    <x v="0"/>
    <s v="No"/>
    <s v="No"/>
    <s v="No"/>
    <s v="No"/>
    <x v="23"/>
    <x v="23"/>
  </r>
  <r>
    <x v="7"/>
    <x v="24"/>
    <x v="64"/>
    <x v="380"/>
    <x v="0"/>
    <s v="No"/>
    <s v="No"/>
    <s v="No"/>
    <s v="No"/>
    <x v="23"/>
    <x v="23"/>
  </r>
  <r>
    <x v="7"/>
    <x v="24"/>
    <x v="64"/>
    <x v="381"/>
    <x v="0"/>
    <s v="No"/>
    <s v="No"/>
    <s v="No"/>
    <s v="No"/>
    <x v="23"/>
    <x v="23"/>
  </r>
  <r>
    <x v="7"/>
    <x v="24"/>
    <x v="64"/>
    <x v="382"/>
    <x v="0"/>
    <s v="No"/>
    <s v="No"/>
    <s v="No"/>
    <s v="No"/>
    <x v="23"/>
    <x v="23"/>
  </r>
  <r>
    <x v="7"/>
    <x v="24"/>
    <x v="64"/>
    <x v="383"/>
    <x v="0"/>
    <s v="No"/>
    <s v="No"/>
    <s v="No"/>
    <s v="No"/>
    <x v="23"/>
    <x v="23"/>
  </r>
  <r>
    <x v="7"/>
    <x v="24"/>
    <x v="64"/>
    <x v="384"/>
    <x v="0"/>
    <s v="No"/>
    <s v="No"/>
    <s v="No"/>
    <s v="No"/>
    <x v="23"/>
    <x v="23"/>
  </r>
  <r>
    <x v="7"/>
    <x v="25"/>
    <x v="65"/>
    <x v="385"/>
    <x v="0"/>
    <s v="No"/>
    <s v="No"/>
    <s v="No"/>
    <s v="No"/>
    <x v="24"/>
    <x v="24"/>
  </r>
  <r>
    <x v="7"/>
    <x v="25"/>
    <x v="65"/>
    <x v="386"/>
    <x v="0"/>
    <s v="No"/>
    <s v="No"/>
    <s v="No"/>
    <s v="No"/>
    <x v="24"/>
    <x v="24"/>
  </r>
  <r>
    <x v="7"/>
    <x v="25"/>
    <x v="65"/>
    <x v="387"/>
    <x v="0"/>
    <s v="No"/>
    <s v="No"/>
    <s v="No"/>
    <s v="No"/>
    <x v="24"/>
    <x v="24"/>
  </r>
  <r>
    <x v="7"/>
    <x v="25"/>
    <x v="65"/>
    <x v="388"/>
    <x v="0"/>
    <s v="No"/>
    <s v="No"/>
    <s v="No"/>
    <s v="No"/>
    <x v="24"/>
    <x v="24"/>
  </r>
  <r>
    <x v="7"/>
    <x v="25"/>
    <x v="65"/>
    <x v="389"/>
    <x v="0"/>
    <s v="No"/>
    <s v="No"/>
    <s v="No"/>
    <s v="No"/>
    <x v="24"/>
    <x v="24"/>
  </r>
  <r>
    <x v="7"/>
    <x v="25"/>
    <x v="65"/>
    <x v="390"/>
    <x v="0"/>
    <s v="No"/>
    <s v="No"/>
    <s v="No"/>
    <s v="No"/>
    <x v="24"/>
    <x v="24"/>
  </r>
  <r>
    <x v="7"/>
    <x v="25"/>
    <x v="65"/>
    <x v="391"/>
    <x v="0"/>
    <s v="No"/>
    <s v="No"/>
    <s v="No"/>
    <s v="No"/>
    <x v="24"/>
    <x v="24"/>
  </r>
  <r>
    <x v="7"/>
    <x v="25"/>
    <x v="65"/>
    <x v="392"/>
    <x v="0"/>
    <s v="No"/>
    <s v="No"/>
    <s v="No"/>
    <s v="No"/>
    <x v="24"/>
    <x v="24"/>
  </r>
  <r>
    <x v="7"/>
    <x v="25"/>
    <x v="65"/>
    <x v="393"/>
    <x v="0"/>
    <s v="No"/>
    <s v="No"/>
    <s v="No"/>
    <s v="No"/>
    <x v="24"/>
    <x v="24"/>
  </r>
  <r>
    <x v="7"/>
    <x v="25"/>
    <x v="65"/>
    <x v="394"/>
    <x v="0"/>
    <s v="No"/>
    <s v="No"/>
    <s v="No"/>
    <s v="No"/>
    <x v="24"/>
    <x v="24"/>
  </r>
  <r>
    <x v="7"/>
    <x v="25"/>
    <x v="65"/>
    <x v="395"/>
    <x v="0"/>
    <s v="No"/>
    <s v="No"/>
    <s v="No"/>
    <s v="No"/>
    <x v="24"/>
    <x v="24"/>
  </r>
  <r>
    <x v="7"/>
    <x v="25"/>
    <x v="65"/>
    <x v="396"/>
    <x v="0"/>
    <s v="No"/>
    <s v="No"/>
    <s v="No"/>
    <s v="No"/>
    <x v="24"/>
    <x v="24"/>
  </r>
  <r>
    <x v="7"/>
    <x v="25"/>
    <x v="65"/>
    <x v="397"/>
    <x v="0"/>
    <s v="No"/>
    <s v="No"/>
    <s v="No"/>
    <s v="No"/>
    <x v="24"/>
    <x v="24"/>
  </r>
  <r>
    <x v="8"/>
    <x v="26"/>
    <x v="66"/>
    <x v="398"/>
    <x v="0"/>
    <s v="No"/>
    <s v="No"/>
    <s v="No"/>
    <s v="No"/>
    <x v="25"/>
    <x v="25"/>
  </r>
  <r>
    <x v="8"/>
    <x v="26"/>
    <x v="66"/>
    <x v="399"/>
    <x v="0"/>
    <s v="No"/>
    <s v="No"/>
    <s v="No"/>
    <s v="No"/>
    <x v="25"/>
    <x v="25"/>
  </r>
  <r>
    <x v="8"/>
    <x v="26"/>
    <x v="66"/>
    <x v="400"/>
    <x v="0"/>
    <s v="No"/>
    <s v="No"/>
    <s v="No"/>
    <s v="No"/>
    <x v="25"/>
    <x v="25"/>
  </r>
  <r>
    <x v="8"/>
    <x v="26"/>
    <x v="66"/>
    <x v="401"/>
    <x v="0"/>
    <s v="No"/>
    <s v="No"/>
    <s v="No"/>
    <s v="No"/>
    <x v="25"/>
    <x v="25"/>
  </r>
  <r>
    <x v="8"/>
    <x v="26"/>
    <x v="67"/>
    <x v="402"/>
    <x v="0"/>
    <s v="No"/>
    <s v="No"/>
    <s v="No"/>
    <s v="No"/>
    <x v="25"/>
    <x v="25"/>
  </r>
  <r>
    <x v="8"/>
    <x v="26"/>
    <x v="67"/>
    <x v="403"/>
    <x v="0"/>
    <s v="No"/>
    <s v="No"/>
    <s v="No"/>
    <s v="No"/>
    <x v="25"/>
    <x v="25"/>
  </r>
  <r>
    <x v="8"/>
    <x v="26"/>
    <x v="67"/>
    <x v="404"/>
    <x v="0"/>
    <s v="No"/>
    <s v="No"/>
    <s v="No"/>
    <s v="No"/>
    <x v="25"/>
    <x v="25"/>
  </r>
  <r>
    <x v="8"/>
    <x v="26"/>
    <x v="67"/>
    <x v="405"/>
    <x v="0"/>
    <s v="No"/>
    <s v="No"/>
    <s v="No"/>
    <s v="No"/>
    <x v="25"/>
    <x v="25"/>
  </r>
  <r>
    <x v="8"/>
    <x v="26"/>
    <x v="67"/>
    <x v="406"/>
    <x v="0"/>
    <s v="No"/>
    <s v="No"/>
    <s v="No"/>
    <s v="No"/>
    <x v="25"/>
    <x v="25"/>
  </r>
  <r>
    <x v="8"/>
    <x v="26"/>
    <x v="67"/>
    <x v="407"/>
    <x v="0"/>
    <s v="No"/>
    <s v="No"/>
    <s v="No"/>
    <s v="No"/>
    <x v="25"/>
    <x v="25"/>
  </r>
  <r>
    <x v="8"/>
    <x v="26"/>
    <x v="68"/>
    <x v="408"/>
    <x v="0"/>
    <s v="No"/>
    <s v="No"/>
    <s v="No"/>
    <s v="No"/>
    <x v="25"/>
    <x v="25"/>
  </r>
  <r>
    <x v="8"/>
    <x v="26"/>
    <x v="68"/>
    <x v="409"/>
    <x v="0"/>
    <s v="No"/>
    <s v="No"/>
    <s v="No"/>
    <s v="No"/>
    <x v="25"/>
    <x v="25"/>
  </r>
  <r>
    <x v="8"/>
    <x v="26"/>
    <x v="68"/>
    <x v="410"/>
    <x v="0"/>
    <s v="No"/>
    <s v="No"/>
    <s v="No"/>
    <s v="No"/>
    <x v="25"/>
    <x v="25"/>
  </r>
  <r>
    <x v="8"/>
    <x v="26"/>
    <x v="68"/>
    <x v="411"/>
    <x v="0"/>
    <s v="No"/>
    <s v="No"/>
    <s v="No"/>
    <s v="No"/>
    <x v="25"/>
    <x v="25"/>
  </r>
  <r>
    <x v="8"/>
    <x v="26"/>
    <x v="69"/>
    <x v="412"/>
    <x v="0"/>
    <s v="No"/>
    <s v="No"/>
    <s v="No"/>
    <s v="No"/>
    <x v="25"/>
    <x v="25"/>
  </r>
  <r>
    <x v="8"/>
    <x v="26"/>
    <x v="70"/>
    <x v="413"/>
    <x v="0"/>
    <s v="No"/>
    <s v="No"/>
    <s v="No"/>
    <s v="No"/>
    <x v="25"/>
    <x v="25"/>
  </r>
  <r>
    <x v="8"/>
    <x v="26"/>
    <x v="70"/>
    <x v="414"/>
    <x v="0"/>
    <s v="No"/>
    <s v="No"/>
    <s v="No"/>
    <s v="No"/>
    <x v="25"/>
    <x v="25"/>
  </r>
  <r>
    <x v="8"/>
    <x v="26"/>
    <x v="70"/>
    <x v="415"/>
    <x v="0"/>
    <s v="No"/>
    <s v="No"/>
    <s v="No"/>
    <s v="No"/>
    <x v="25"/>
    <x v="25"/>
  </r>
  <r>
    <x v="8"/>
    <x v="26"/>
    <x v="71"/>
    <x v="416"/>
    <x v="0"/>
    <s v="No"/>
    <s v="No"/>
    <s v="No"/>
    <s v="No"/>
    <x v="25"/>
    <x v="25"/>
  </r>
  <r>
    <x v="8"/>
    <x v="26"/>
    <x v="71"/>
    <x v="417"/>
    <x v="0"/>
    <s v="No"/>
    <s v="No"/>
    <s v="No"/>
    <s v="No"/>
    <x v="25"/>
    <x v="25"/>
  </r>
  <r>
    <x v="8"/>
    <x v="26"/>
    <x v="71"/>
    <x v="418"/>
    <x v="0"/>
    <s v="No"/>
    <s v="No"/>
    <s v="No"/>
    <s v="No"/>
    <x v="25"/>
    <x v="25"/>
  </r>
  <r>
    <x v="8"/>
    <x v="26"/>
    <x v="71"/>
    <x v="419"/>
    <x v="0"/>
    <s v="No"/>
    <s v="No"/>
    <s v="No"/>
    <s v="No"/>
    <x v="25"/>
    <x v="25"/>
  </r>
  <r>
    <x v="8"/>
    <x v="26"/>
    <x v="71"/>
    <x v="420"/>
    <x v="0"/>
    <s v="No"/>
    <s v="No"/>
    <s v="No"/>
    <s v="No"/>
    <x v="25"/>
    <x v="25"/>
  </r>
  <r>
    <x v="8"/>
    <x v="26"/>
    <x v="72"/>
    <x v="325"/>
    <x v="0"/>
    <s v="No"/>
    <s v="No"/>
    <s v="No"/>
    <s v="No"/>
    <x v="25"/>
    <x v="25"/>
  </r>
  <r>
    <x v="8"/>
    <x v="26"/>
    <x v="72"/>
    <x v="326"/>
    <x v="0"/>
    <s v="No"/>
    <s v="No"/>
    <s v="No"/>
    <s v="No"/>
    <x v="25"/>
    <x v="25"/>
  </r>
  <r>
    <x v="8"/>
    <x v="26"/>
    <x v="72"/>
    <x v="328"/>
    <x v="0"/>
    <s v="No"/>
    <s v="No"/>
    <s v="No"/>
    <s v="No"/>
    <x v="25"/>
    <x v="25"/>
  </r>
  <r>
    <x v="8"/>
    <x v="26"/>
    <x v="72"/>
    <x v="327"/>
    <x v="0"/>
    <s v="No"/>
    <s v="No"/>
    <s v="No"/>
    <s v="No"/>
    <x v="25"/>
    <x v="25"/>
  </r>
  <r>
    <x v="8"/>
    <x v="27"/>
    <x v="73"/>
    <x v="421"/>
    <x v="0"/>
    <s v="No"/>
    <s v="No"/>
    <s v="No"/>
    <s v="No"/>
    <x v="26"/>
    <x v="26"/>
  </r>
  <r>
    <x v="8"/>
    <x v="27"/>
    <x v="73"/>
    <x v="422"/>
    <x v="0"/>
    <s v="No"/>
    <s v="No"/>
    <s v="No"/>
    <s v="No"/>
    <x v="26"/>
    <x v="26"/>
  </r>
  <r>
    <x v="8"/>
    <x v="27"/>
    <x v="74"/>
    <x v="423"/>
    <x v="0"/>
    <s v="No"/>
    <s v="No"/>
    <s v="No"/>
    <s v="No"/>
    <x v="26"/>
    <x v="26"/>
  </r>
  <r>
    <x v="8"/>
    <x v="27"/>
    <x v="75"/>
    <x v="408"/>
    <x v="0"/>
    <s v="No"/>
    <s v="No"/>
    <s v="No"/>
    <s v="No"/>
    <x v="26"/>
    <x v="26"/>
  </r>
  <r>
    <x v="8"/>
    <x v="27"/>
    <x v="75"/>
    <x v="424"/>
    <x v="0"/>
    <s v="No"/>
    <s v="No"/>
    <s v="No"/>
    <s v="No"/>
    <x v="26"/>
    <x v="26"/>
  </r>
  <r>
    <x v="8"/>
    <x v="27"/>
    <x v="75"/>
    <x v="425"/>
    <x v="0"/>
    <s v="No"/>
    <s v="No"/>
    <s v="No"/>
    <s v="No"/>
    <x v="26"/>
    <x v="26"/>
  </r>
  <r>
    <x v="8"/>
    <x v="27"/>
    <x v="76"/>
    <x v="325"/>
    <x v="0"/>
    <s v="No"/>
    <s v="No"/>
    <s v="No"/>
    <s v="No"/>
    <x v="26"/>
    <x v="26"/>
  </r>
  <r>
    <x v="8"/>
    <x v="27"/>
    <x v="76"/>
    <x v="426"/>
    <x v="0"/>
    <s v="No"/>
    <s v="No"/>
    <s v="No"/>
    <s v="No"/>
    <x v="26"/>
    <x v="26"/>
  </r>
  <r>
    <x v="8"/>
    <x v="27"/>
    <x v="77"/>
    <x v="427"/>
    <x v="0"/>
    <s v="No"/>
    <s v="No"/>
    <s v="No"/>
    <s v="No"/>
    <x v="26"/>
    <x v="26"/>
  </r>
  <r>
    <x v="8"/>
    <x v="27"/>
    <x v="77"/>
    <x v="428"/>
    <x v="0"/>
    <s v="No"/>
    <s v="No"/>
    <s v="No"/>
    <s v="No"/>
    <x v="26"/>
    <x v="26"/>
  </r>
  <r>
    <x v="8"/>
    <x v="27"/>
    <x v="77"/>
    <x v="429"/>
    <x v="0"/>
    <s v="No"/>
    <s v="No"/>
    <s v="No"/>
    <s v="No"/>
    <x v="26"/>
    <x v="26"/>
  </r>
  <r>
    <x v="8"/>
    <x v="27"/>
    <x v="78"/>
    <x v="430"/>
    <x v="0"/>
    <s v="No"/>
    <s v="No"/>
    <s v="No"/>
    <s v="No"/>
    <x v="26"/>
    <x v="26"/>
  </r>
  <r>
    <x v="8"/>
    <x v="27"/>
    <x v="78"/>
    <x v="431"/>
    <x v="0"/>
    <s v="No"/>
    <s v="No"/>
    <s v="No"/>
    <s v="No"/>
    <x v="26"/>
    <x v="26"/>
  </r>
  <r>
    <x v="8"/>
    <x v="28"/>
    <x v="79"/>
    <x v="432"/>
    <x v="0"/>
    <s v="No"/>
    <s v="No"/>
    <s v="No"/>
    <s v="No"/>
    <x v="27"/>
    <x v="27"/>
  </r>
  <r>
    <x v="8"/>
    <x v="28"/>
    <x v="79"/>
    <x v="433"/>
    <x v="0"/>
    <s v="No"/>
    <s v="No"/>
    <s v="No"/>
    <s v="No"/>
    <x v="27"/>
    <x v="27"/>
  </r>
  <r>
    <x v="8"/>
    <x v="28"/>
    <x v="79"/>
    <x v="434"/>
    <x v="0"/>
    <s v="No"/>
    <s v="No"/>
    <s v="No"/>
    <s v="No"/>
    <x v="27"/>
    <x v="27"/>
  </r>
  <r>
    <x v="8"/>
    <x v="28"/>
    <x v="80"/>
    <x v="435"/>
    <x v="0"/>
    <s v="No"/>
    <s v="No"/>
    <s v="No"/>
    <s v="No"/>
    <x v="27"/>
    <x v="27"/>
  </r>
  <r>
    <x v="8"/>
    <x v="28"/>
    <x v="80"/>
    <x v="436"/>
    <x v="0"/>
    <s v="No"/>
    <s v="No"/>
    <s v="No"/>
    <s v="No"/>
    <x v="27"/>
    <x v="27"/>
  </r>
  <r>
    <x v="8"/>
    <x v="28"/>
    <x v="81"/>
    <x v="437"/>
    <x v="0"/>
    <s v="No"/>
    <s v="No"/>
    <s v="No"/>
    <s v="No"/>
    <x v="27"/>
    <x v="27"/>
  </r>
  <r>
    <x v="8"/>
    <x v="28"/>
    <x v="81"/>
    <x v="438"/>
    <x v="0"/>
    <s v="No"/>
    <s v="No"/>
    <s v="No"/>
    <s v="No"/>
    <x v="27"/>
    <x v="27"/>
  </r>
  <r>
    <x v="8"/>
    <x v="28"/>
    <x v="82"/>
    <x v="439"/>
    <x v="0"/>
    <s v="No"/>
    <s v="No"/>
    <s v="No"/>
    <s v="No"/>
    <x v="27"/>
    <x v="27"/>
  </r>
  <r>
    <x v="8"/>
    <x v="28"/>
    <x v="72"/>
    <x v="349"/>
    <x v="0"/>
    <s v="No"/>
    <s v="No"/>
    <s v="No"/>
    <s v="No"/>
    <x v="27"/>
    <x v="27"/>
  </r>
  <r>
    <x v="9"/>
    <x v="29"/>
    <x v="83"/>
    <x v="440"/>
    <x v="0"/>
    <s v="No"/>
    <s v="No"/>
    <s v="No"/>
    <s v="No"/>
    <x v="28"/>
    <x v="28"/>
  </r>
  <r>
    <x v="9"/>
    <x v="29"/>
    <x v="83"/>
    <x v="441"/>
    <x v="0"/>
    <s v="No"/>
    <s v="No"/>
    <s v="No"/>
    <s v="No"/>
    <x v="28"/>
    <x v="28"/>
  </r>
  <r>
    <x v="9"/>
    <x v="29"/>
    <x v="83"/>
    <x v="442"/>
    <x v="0"/>
    <s v="No"/>
    <s v="No"/>
    <s v="No"/>
    <s v="No"/>
    <x v="28"/>
    <x v="28"/>
  </r>
  <r>
    <x v="9"/>
    <x v="29"/>
    <x v="83"/>
    <x v="443"/>
    <x v="0"/>
    <s v="No"/>
    <s v="No"/>
    <s v="No"/>
    <s v="No"/>
    <x v="28"/>
    <x v="28"/>
  </r>
  <r>
    <x v="9"/>
    <x v="29"/>
    <x v="83"/>
    <x v="444"/>
    <x v="0"/>
    <s v="No"/>
    <s v="No"/>
    <s v="No"/>
    <s v="No"/>
    <x v="28"/>
    <x v="28"/>
  </r>
  <r>
    <x v="9"/>
    <x v="29"/>
    <x v="83"/>
    <x v="445"/>
    <x v="0"/>
    <s v="No"/>
    <s v="No"/>
    <s v="No"/>
    <s v="No"/>
    <x v="28"/>
    <x v="28"/>
  </r>
  <r>
    <x v="9"/>
    <x v="29"/>
    <x v="84"/>
    <x v="446"/>
    <x v="0"/>
    <s v="No"/>
    <s v="No"/>
    <s v="No"/>
    <s v="No"/>
    <x v="28"/>
    <x v="28"/>
  </r>
  <r>
    <x v="9"/>
    <x v="29"/>
    <x v="84"/>
    <x v="441"/>
    <x v="0"/>
    <s v="No"/>
    <s v="No"/>
    <s v="No"/>
    <s v="No"/>
    <x v="28"/>
    <x v="28"/>
  </r>
  <r>
    <x v="9"/>
    <x v="29"/>
    <x v="84"/>
    <x v="442"/>
    <x v="0"/>
    <s v="No"/>
    <s v="No"/>
    <s v="No"/>
    <s v="No"/>
    <x v="28"/>
    <x v="28"/>
  </r>
  <r>
    <x v="9"/>
    <x v="29"/>
    <x v="84"/>
    <x v="443"/>
    <x v="0"/>
    <s v="No"/>
    <s v="No"/>
    <s v="No"/>
    <s v="No"/>
    <x v="28"/>
    <x v="28"/>
  </r>
  <r>
    <x v="9"/>
    <x v="29"/>
    <x v="84"/>
    <x v="445"/>
    <x v="0"/>
    <s v="No"/>
    <s v="No"/>
    <s v="No"/>
    <s v="No"/>
    <x v="28"/>
    <x v="28"/>
  </r>
  <r>
    <x v="9"/>
    <x v="29"/>
    <x v="85"/>
    <x v="446"/>
    <x v="0"/>
    <s v="No"/>
    <s v="No"/>
    <s v="No"/>
    <s v="No"/>
    <x v="28"/>
    <x v="28"/>
  </r>
  <r>
    <x v="9"/>
    <x v="29"/>
    <x v="85"/>
    <x v="441"/>
    <x v="0"/>
    <s v="No"/>
    <s v="No"/>
    <s v="No"/>
    <s v="No"/>
    <x v="28"/>
    <x v="28"/>
  </r>
  <r>
    <x v="9"/>
    <x v="29"/>
    <x v="85"/>
    <x v="442"/>
    <x v="0"/>
    <s v="No"/>
    <s v="No"/>
    <s v="No"/>
    <s v="No"/>
    <x v="28"/>
    <x v="28"/>
  </r>
  <r>
    <x v="9"/>
    <x v="29"/>
    <x v="85"/>
    <x v="443"/>
    <x v="0"/>
    <s v="No"/>
    <s v="No"/>
    <s v="No"/>
    <s v="No"/>
    <x v="28"/>
    <x v="28"/>
  </r>
  <r>
    <x v="9"/>
    <x v="29"/>
    <x v="85"/>
    <x v="445"/>
    <x v="0"/>
    <s v="No"/>
    <s v="No"/>
    <s v="No"/>
    <s v="No"/>
    <x v="28"/>
    <x v="28"/>
  </r>
  <r>
    <x v="9"/>
    <x v="29"/>
    <x v="86"/>
    <x v="447"/>
    <x v="0"/>
    <s v="No"/>
    <s v="No"/>
    <s v="No"/>
    <s v="No"/>
    <x v="28"/>
    <x v="28"/>
  </r>
  <r>
    <x v="9"/>
    <x v="29"/>
    <x v="87"/>
    <x v="448"/>
    <x v="0"/>
    <s v="No"/>
    <s v="No"/>
    <s v="No"/>
    <s v="No"/>
    <x v="28"/>
    <x v="28"/>
  </r>
  <r>
    <x v="9"/>
    <x v="29"/>
    <x v="87"/>
    <x v="449"/>
    <x v="0"/>
    <s v="No"/>
    <s v="No"/>
    <s v="No"/>
    <s v="No"/>
    <x v="28"/>
    <x v="28"/>
  </r>
  <r>
    <x v="9"/>
    <x v="29"/>
    <x v="87"/>
    <x v="450"/>
    <x v="0"/>
    <s v="No"/>
    <s v="No"/>
    <s v="No"/>
    <s v="No"/>
    <x v="28"/>
    <x v="28"/>
  </r>
  <r>
    <x v="9"/>
    <x v="29"/>
    <x v="87"/>
    <x v="451"/>
    <x v="0"/>
    <s v="No"/>
    <s v="No"/>
    <s v="No"/>
    <s v="No"/>
    <x v="28"/>
    <x v="28"/>
  </r>
  <r>
    <x v="9"/>
    <x v="30"/>
    <x v="88"/>
    <x v="452"/>
    <x v="0"/>
    <s v="No"/>
    <s v="No"/>
    <s v="No"/>
    <s v="No"/>
    <x v="29"/>
    <x v="29"/>
  </r>
  <r>
    <x v="9"/>
    <x v="30"/>
    <x v="88"/>
    <x v="453"/>
    <x v="0"/>
    <s v="No"/>
    <s v="No"/>
    <s v="No"/>
    <s v="No"/>
    <x v="29"/>
    <x v="29"/>
  </r>
  <r>
    <x v="9"/>
    <x v="30"/>
    <x v="86"/>
    <x v="454"/>
    <x v="0"/>
    <s v="No"/>
    <s v="No"/>
    <s v="No"/>
    <s v="No"/>
    <x v="29"/>
    <x v="29"/>
  </r>
  <r>
    <x v="9"/>
    <x v="30"/>
    <x v="86"/>
    <x v="455"/>
    <x v="0"/>
    <s v="No"/>
    <s v="No"/>
    <s v="No"/>
    <s v="No"/>
    <x v="29"/>
    <x v="29"/>
  </r>
  <r>
    <x v="9"/>
    <x v="30"/>
    <x v="86"/>
    <x v="456"/>
    <x v="0"/>
    <s v="No"/>
    <s v="No"/>
    <s v="No"/>
    <s v="No"/>
    <x v="29"/>
    <x v="29"/>
  </r>
  <r>
    <x v="9"/>
    <x v="30"/>
    <x v="86"/>
    <x v="457"/>
    <x v="0"/>
    <s v="No"/>
    <s v="No"/>
    <s v="No"/>
    <s v="No"/>
    <x v="29"/>
    <x v="29"/>
  </r>
  <r>
    <x v="9"/>
    <x v="30"/>
    <x v="89"/>
    <x v="458"/>
    <x v="0"/>
    <s v="No"/>
    <s v="No"/>
    <s v="No"/>
    <s v="No"/>
    <x v="29"/>
    <x v="29"/>
  </r>
  <r>
    <x v="9"/>
    <x v="30"/>
    <x v="89"/>
    <x v="459"/>
    <x v="0"/>
    <s v="No"/>
    <s v="No"/>
    <s v="No"/>
    <s v="No"/>
    <x v="29"/>
    <x v="29"/>
  </r>
  <r>
    <x v="9"/>
    <x v="30"/>
    <x v="89"/>
    <x v="460"/>
    <x v="0"/>
    <s v="No"/>
    <s v="No"/>
    <s v="No"/>
    <s v="No"/>
    <x v="29"/>
    <x v="29"/>
  </r>
  <r>
    <x v="9"/>
    <x v="30"/>
    <x v="89"/>
    <x v="461"/>
    <x v="0"/>
    <s v="No"/>
    <s v="No"/>
    <s v="No"/>
    <s v="No"/>
    <x v="29"/>
    <x v="29"/>
  </r>
  <r>
    <x v="9"/>
    <x v="30"/>
    <x v="90"/>
    <x v="462"/>
    <x v="0"/>
    <s v="No"/>
    <s v="No"/>
    <s v="No"/>
    <s v="No"/>
    <x v="29"/>
    <x v="29"/>
  </r>
  <r>
    <x v="9"/>
    <x v="30"/>
    <x v="90"/>
    <x v="463"/>
    <x v="0"/>
    <s v="No"/>
    <s v="No"/>
    <s v="No"/>
    <s v="No"/>
    <x v="29"/>
    <x v="29"/>
  </r>
  <r>
    <x v="9"/>
    <x v="30"/>
    <x v="90"/>
    <x v="464"/>
    <x v="0"/>
    <s v="No"/>
    <s v="No"/>
    <s v="No"/>
    <s v="No"/>
    <x v="29"/>
    <x v="29"/>
  </r>
  <r>
    <x v="9"/>
    <x v="30"/>
    <x v="90"/>
    <x v="465"/>
    <x v="0"/>
    <s v="No"/>
    <s v="No"/>
    <s v="No"/>
    <s v="No"/>
    <x v="29"/>
    <x v="29"/>
  </r>
  <r>
    <x v="9"/>
    <x v="30"/>
    <x v="91"/>
    <x v="466"/>
    <x v="0"/>
    <s v="No"/>
    <s v="No"/>
    <s v="No"/>
    <s v="No"/>
    <x v="29"/>
    <x v="29"/>
  </r>
  <r>
    <x v="9"/>
    <x v="30"/>
    <x v="91"/>
    <x v="467"/>
    <x v="0"/>
    <s v="No"/>
    <s v="No"/>
    <s v="No"/>
    <s v="No"/>
    <x v="29"/>
    <x v="29"/>
  </r>
  <r>
    <x v="9"/>
    <x v="30"/>
    <x v="91"/>
    <x v="468"/>
    <x v="0"/>
    <s v="No"/>
    <s v="No"/>
    <s v="No"/>
    <s v="No"/>
    <x v="29"/>
    <x v="29"/>
  </r>
  <r>
    <x v="9"/>
    <x v="30"/>
    <x v="91"/>
    <x v="469"/>
    <x v="0"/>
    <s v="No"/>
    <s v="No"/>
    <s v="No"/>
    <s v="No"/>
    <x v="29"/>
    <x v="29"/>
  </r>
  <r>
    <x v="9"/>
    <x v="30"/>
    <x v="91"/>
    <x v="470"/>
    <x v="0"/>
    <s v="No"/>
    <s v="No"/>
    <s v="No"/>
    <s v="No"/>
    <x v="29"/>
    <x v="29"/>
  </r>
  <r>
    <x v="9"/>
    <x v="30"/>
    <x v="92"/>
    <x v="471"/>
    <x v="0"/>
    <s v="No"/>
    <s v="No"/>
    <s v="No"/>
    <s v="No"/>
    <x v="29"/>
    <x v="29"/>
  </r>
  <r>
    <x v="9"/>
    <x v="30"/>
    <x v="92"/>
    <x v="472"/>
    <x v="0"/>
    <s v="No"/>
    <s v="No"/>
    <s v="No"/>
    <s v="No"/>
    <x v="29"/>
    <x v="29"/>
  </r>
  <r>
    <x v="9"/>
    <x v="30"/>
    <x v="92"/>
    <x v="473"/>
    <x v="0"/>
    <s v="No"/>
    <s v="No"/>
    <s v="No"/>
    <s v="No"/>
    <x v="29"/>
    <x v="29"/>
  </r>
  <r>
    <x v="9"/>
    <x v="30"/>
    <x v="92"/>
    <x v="474"/>
    <x v="0"/>
    <s v="No"/>
    <s v="No"/>
    <s v="No"/>
    <s v="No"/>
    <x v="29"/>
    <x v="29"/>
  </r>
  <r>
    <x v="9"/>
    <x v="30"/>
    <x v="93"/>
    <x v="475"/>
    <x v="0"/>
    <s v="No"/>
    <s v="No"/>
    <s v="No"/>
    <s v="No"/>
    <x v="29"/>
    <x v="29"/>
  </r>
  <r>
    <x v="9"/>
    <x v="30"/>
    <x v="93"/>
    <x v="476"/>
    <x v="0"/>
    <s v="No"/>
    <s v="No"/>
    <s v="No"/>
    <s v="No"/>
    <x v="29"/>
    <x v="29"/>
  </r>
  <r>
    <x v="9"/>
    <x v="30"/>
    <x v="93"/>
    <x v="477"/>
    <x v="0"/>
    <s v="No"/>
    <s v="No"/>
    <s v="No"/>
    <s v="No"/>
    <x v="29"/>
    <x v="29"/>
  </r>
  <r>
    <x v="9"/>
    <x v="30"/>
    <x v="93"/>
    <x v="478"/>
    <x v="0"/>
    <s v="No"/>
    <s v="No"/>
    <s v="No"/>
    <s v="No"/>
    <x v="29"/>
    <x v="29"/>
  </r>
  <r>
    <x v="9"/>
    <x v="30"/>
    <x v="93"/>
    <x v="479"/>
    <x v="0"/>
    <s v="No"/>
    <s v="No"/>
    <s v="No"/>
    <s v="No"/>
    <x v="29"/>
    <x v="29"/>
  </r>
  <r>
    <x v="9"/>
    <x v="30"/>
    <x v="94"/>
    <x v="480"/>
    <x v="0"/>
    <s v="No"/>
    <s v="No"/>
    <s v="No"/>
    <s v="No"/>
    <x v="29"/>
    <x v="29"/>
  </r>
  <r>
    <x v="9"/>
    <x v="30"/>
    <x v="94"/>
    <x v="481"/>
    <x v="0"/>
    <s v="No"/>
    <s v="No"/>
    <s v="No"/>
    <s v="No"/>
    <x v="29"/>
    <x v="29"/>
  </r>
  <r>
    <x v="9"/>
    <x v="30"/>
    <x v="94"/>
    <x v="482"/>
    <x v="0"/>
    <s v="No"/>
    <s v="No"/>
    <s v="No"/>
    <s v="No"/>
    <x v="29"/>
    <x v="29"/>
  </r>
  <r>
    <x v="9"/>
    <x v="30"/>
    <x v="95"/>
    <x v="483"/>
    <x v="0"/>
    <s v="No"/>
    <s v="No"/>
    <s v="No"/>
    <s v="No"/>
    <x v="29"/>
    <x v="29"/>
  </r>
  <r>
    <x v="9"/>
    <x v="30"/>
    <x v="95"/>
    <x v="484"/>
    <x v="0"/>
    <s v="No"/>
    <s v="No"/>
    <s v="No"/>
    <s v="No"/>
    <x v="29"/>
    <x v="29"/>
  </r>
  <r>
    <x v="9"/>
    <x v="30"/>
    <x v="95"/>
    <x v="485"/>
    <x v="0"/>
    <s v="No"/>
    <s v="No"/>
    <s v="No"/>
    <s v="No"/>
    <x v="29"/>
    <x v="29"/>
  </r>
  <r>
    <x v="9"/>
    <x v="31"/>
    <x v="96"/>
    <x v="486"/>
    <x v="0"/>
    <s v="No"/>
    <s v="No"/>
    <s v="No"/>
    <s v="No"/>
    <x v="30"/>
    <x v="30"/>
  </r>
  <r>
    <x v="9"/>
    <x v="31"/>
    <x v="96"/>
    <x v="487"/>
    <x v="0"/>
    <s v="No"/>
    <s v="No"/>
    <s v="No"/>
    <s v="No"/>
    <x v="30"/>
    <x v="30"/>
  </r>
  <r>
    <x v="9"/>
    <x v="31"/>
    <x v="96"/>
    <x v="488"/>
    <x v="0"/>
    <s v="No"/>
    <s v="No"/>
    <s v="No"/>
    <s v="No"/>
    <x v="30"/>
    <x v="30"/>
  </r>
  <r>
    <x v="9"/>
    <x v="31"/>
    <x v="96"/>
    <x v="489"/>
    <x v="0"/>
    <s v="No"/>
    <s v="No"/>
    <s v="No"/>
    <s v="No"/>
    <x v="30"/>
    <x v="30"/>
  </r>
  <r>
    <x v="9"/>
    <x v="31"/>
    <x v="96"/>
    <x v="490"/>
    <x v="0"/>
    <s v="No"/>
    <s v="No"/>
    <s v="No"/>
    <s v="No"/>
    <x v="30"/>
    <x v="30"/>
  </r>
  <r>
    <x v="9"/>
    <x v="31"/>
    <x v="96"/>
    <x v="491"/>
    <x v="0"/>
    <s v="No"/>
    <s v="No"/>
    <s v="No"/>
    <s v="No"/>
    <x v="30"/>
    <x v="30"/>
  </r>
  <r>
    <x v="9"/>
    <x v="31"/>
    <x v="96"/>
    <x v="492"/>
    <x v="0"/>
    <s v="No"/>
    <s v="No"/>
    <s v="No"/>
    <s v="No"/>
    <x v="30"/>
    <x v="30"/>
  </r>
  <r>
    <x v="9"/>
    <x v="31"/>
    <x v="96"/>
    <x v="493"/>
    <x v="0"/>
    <s v="No"/>
    <s v="No"/>
    <s v="No"/>
    <s v="No"/>
    <x v="30"/>
    <x v="30"/>
  </r>
  <r>
    <x v="9"/>
    <x v="31"/>
    <x v="96"/>
    <x v="494"/>
    <x v="0"/>
    <s v="No"/>
    <s v="No"/>
    <s v="No"/>
    <s v="No"/>
    <x v="30"/>
    <x v="30"/>
  </r>
  <r>
    <x v="9"/>
    <x v="31"/>
    <x v="96"/>
    <x v="495"/>
    <x v="0"/>
    <s v="No"/>
    <s v="No"/>
    <s v="No"/>
    <s v="No"/>
    <x v="30"/>
    <x v="30"/>
  </r>
  <r>
    <x v="9"/>
    <x v="31"/>
    <x v="96"/>
    <x v="496"/>
    <x v="0"/>
    <m/>
    <m/>
    <m/>
    <m/>
    <x v="30"/>
    <x v="30"/>
  </r>
  <r>
    <x v="9"/>
    <x v="31"/>
    <x v="97"/>
    <x v="408"/>
    <x v="0"/>
    <s v="No"/>
    <s v="No"/>
    <s v="No"/>
    <s v="No"/>
    <x v="30"/>
    <x v="30"/>
  </r>
  <r>
    <x v="9"/>
    <x v="31"/>
    <x v="97"/>
    <x v="497"/>
    <x v="0"/>
    <s v="No"/>
    <s v="No"/>
    <s v="No"/>
    <s v="No"/>
    <x v="30"/>
    <x v="30"/>
  </r>
  <r>
    <x v="9"/>
    <x v="31"/>
    <x v="97"/>
    <x v="498"/>
    <x v="0"/>
    <s v="No"/>
    <s v="No"/>
    <s v="No"/>
    <s v="No"/>
    <x v="30"/>
    <x v="30"/>
  </r>
  <r>
    <x v="9"/>
    <x v="31"/>
    <x v="97"/>
    <x v="499"/>
    <x v="0"/>
    <s v="No"/>
    <s v="No"/>
    <s v="No"/>
    <s v="No"/>
    <x v="30"/>
    <x v="30"/>
  </r>
  <r>
    <x v="9"/>
    <x v="31"/>
    <x v="97"/>
    <x v="500"/>
    <x v="0"/>
    <s v="No"/>
    <s v="No"/>
    <s v="No"/>
    <s v="No"/>
    <x v="30"/>
    <x v="30"/>
  </r>
  <r>
    <x v="9"/>
    <x v="31"/>
    <x v="98"/>
    <x v="501"/>
    <x v="0"/>
    <s v="No"/>
    <s v="No"/>
    <s v="No"/>
    <s v="No"/>
    <x v="30"/>
    <x v="30"/>
  </r>
  <r>
    <x v="9"/>
    <x v="31"/>
    <x v="98"/>
    <x v="502"/>
    <x v="0"/>
    <s v="No"/>
    <s v="No"/>
    <s v="No"/>
    <s v="No"/>
    <x v="30"/>
    <x v="30"/>
  </r>
  <r>
    <x v="9"/>
    <x v="31"/>
    <x v="98"/>
    <x v="503"/>
    <x v="0"/>
    <s v="No"/>
    <s v="No"/>
    <s v="No"/>
    <s v="No"/>
    <x v="30"/>
    <x v="30"/>
  </r>
  <r>
    <x v="9"/>
    <x v="31"/>
    <x v="98"/>
    <x v="504"/>
    <x v="0"/>
    <s v="No"/>
    <s v="No"/>
    <s v="No"/>
    <s v="No"/>
    <x v="30"/>
    <x v="30"/>
  </r>
  <r>
    <x v="9"/>
    <x v="31"/>
    <x v="98"/>
    <x v="505"/>
    <x v="0"/>
    <s v="No"/>
    <s v="No"/>
    <s v="No"/>
    <s v="No"/>
    <x v="30"/>
    <x v="30"/>
  </r>
  <r>
    <x v="9"/>
    <x v="31"/>
    <x v="98"/>
    <x v="506"/>
    <x v="0"/>
    <s v="No"/>
    <s v="No"/>
    <s v="No"/>
    <s v="No"/>
    <x v="30"/>
    <x v="30"/>
  </r>
  <r>
    <x v="9"/>
    <x v="31"/>
    <x v="98"/>
    <x v="507"/>
    <x v="0"/>
    <s v="No"/>
    <s v="No"/>
    <s v="No"/>
    <s v="No"/>
    <x v="30"/>
    <x v="30"/>
  </r>
  <r>
    <x v="9"/>
    <x v="31"/>
    <x v="99"/>
    <x v="508"/>
    <x v="0"/>
    <s v="No"/>
    <s v="No"/>
    <s v="No"/>
    <s v="No"/>
    <x v="30"/>
    <x v="30"/>
  </r>
  <r>
    <x v="9"/>
    <x v="31"/>
    <x v="99"/>
    <x v="509"/>
    <x v="0"/>
    <s v="No"/>
    <s v="No"/>
    <s v="No"/>
    <s v="No"/>
    <x v="30"/>
    <x v="30"/>
  </r>
  <r>
    <x v="9"/>
    <x v="31"/>
    <x v="99"/>
    <x v="510"/>
    <x v="0"/>
    <s v="No"/>
    <s v="No"/>
    <s v="No"/>
    <s v="No"/>
    <x v="30"/>
    <x v="30"/>
  </r>
  <r>
    <x v="9"/>
    <x v="31"/>
    <x v="99"/>
    <x v="511"/>
    <x v="0"/>
    <s v="No"/>
    <s v="No"/>
    <s v="No"/>
    <s v="No"/>
    <x v="30"/>
    <x v="30"/>
  </r>
  <r>
    <x v="9"/>
    <x v="31"/>
    <x v="99"/>
    <x v="512"/>
    <x v="0"/>
    <s v="No"/>
    <s v="No"/>
    <s v="No"/>
    <s v="No"/>
    <x v="30"/>
    <x v="30"/>
  </r>
  <r>
    <x v="9"/>
    <x v="31"/>
    <x v="99"/>
    <x v="513"/>
    <x v="0"/>
    <s v="No"/>
    <s v="No"/>
    <s v="No"/>
    <s v="No"/>
    <x v="30"/>
    <x v="30"/>
  </r>
  <r>
    <x v="9"/>
    <x v="31"/>
    <x v="99"/>
    <x v="514"/>
    <x v="0"/>
    <s v="No"/>
    <s v="No"/>
    <s v="No"/>
    <s v="No"/>
    <x v="30"/>
    <x v="30"/>
  </r>
  <r>
    <x v="9"/>
    <x v="31"/>
    <x v="99"/>
    <x v="515"/>
    <x v="0"/>
    <s v="No"/>
    <s v="No"/>
    <s v="No"/>
    <s v="No"/>
    <x v="30"/>
    <x v="30"/>
  </r>
  <r>
    <x v="9"/>
    <x v="31"/>
    <x v="99"/>
    <x v="516"/>
    <x v="0"/>
    <s v="No"/>
    <s v="No"/>
    <s v="No"/>
    <s v="No"/>
    <x v="30"/>
    <x v="30"/>
  </r>
  <r>
    <x v="9"/>
    <x v="31"/>
    <x v="99"/>
    <x v="507"/>
    <x v="0"/>
    <s v="No"/>
    <s v="No"/>
    <s v="No"/>
    <s v="No"/>
    <x v="30"/>
    <x v="30"/>
  </r>
  <r>
    <x v="9"/>
    <x v="31"/>
    <x v="99"/>
    <x v="507"/>
    <x v="0"/>
    <s v="No"/>
    <s v="No"/>
    <s v="No"/>
    <s v="No"/>
    <x v="30"/>
    <x v="30"/>
  </r>
  <r>
    <x v="9"/>
    <x v="31"/>
    <x v="100"/>
    <x v="517"/>
    <x v="0"/>
    <s v="No"/>
    <s v="No"/>
    <s v="No"/>
    <s v="No"/>
    <x v="30"/>
    <x v="30"/>
  </r>
  <r>
    <x v="9"/>
    <x v="31"/>
    <x v="100"/>
    <x v="518"/>
    <x v="0"/>
    <s v="No"/>
    <s v="No"/>
    <s v="No"/>
    <s v="No"/>
    <x v="30"/>
    <x v="30"/>
  </r>
  <r>
    <x v="9"/>
    <x v="31"/>
    <x v="100"/>
    <x v="519"/>
    <x v="0"/>
    <s v="No"/>
    <s v="No"/>
    <s v="No"/>
    <s v="No"/>
    <x v="30"/>
    <x v="30"/>
  </r>
  <r>
    <x v="9"/>
    <x v="31"/>
    <x v="100"/>
    <x v="520"/>
    <x v="0"/>
    <s v="No"/>
    <s v="No"/>
    <s v="No"/>
    <s v="No"/>
    <x v="30"/>
    <x v="30"/>
  </r>
  <r>
    <x v="9"/>
    <x v="31"/>
    <x v="100"/>
    <x v="521"/>
    <x v="0"/>
    <s v="No"/>
    <s v="No"/>
    <s v="No"/>
    <s v="No"/>
    <x v="30"/>
    <x v="30"/>
  </r>
  <r>
    <x v="9"/>
    <x v="31"/>
    <x v="100"/>
    <x v="522"/>
    <x v="0"/>
    <s v="No"/>
    <s v="No"/>
    <s v="No"/>
    <s v="No"/>
    <x v="30"/>
    <x v="30"/>
  </r>
  <r>
    <x v="9"/>
    <x v="31"/>
    <x v="100"/>
    <x v="523"/>
    <x v="0"/>
    <s v="No"/>
    <s v="No"/>
    <s v="No"/>
    <s v="No"/>
    <x v="30"/>
    <x v="30"/>
  </r>
  <r>
    <x v="9"/>
    <x v="32"/>
    <x v="101"/>
    <x v="524"/>
    <x v="0"/>
    <s v="No"/>
    <s v="No"/>
    <s v="No"/>
    <s v="No"/>
    <x v="31"/>
    <x v="31"/>
  </r>
  <r>
    <x v="9"/>
    <x v="32"/>
    <x v="101"/>
    <x v="525"/>
    <x v="0"/>
    <s v="No"/>
    <s v="No"/>
    <s v="No"/>
    <s v="No"/>
    <x v="31"/>
    <x v="31"/>
  </r>
  <r>
    <x v="9"/>
    <x v="32"/>
    <x v="101"/>
    <x v="526"/>
    <x v="0"/>
    <s v="No"/>
    <s v="No"/>
    <s v="No"/>
    <s v="No"/>
    <x v="31"/>
    <x v="31"/>
  </r>
  <r>
    <x v="9"/>
    <x v="32"/>
    <x v="101"/>
    <x v="527"/>
    <x v="0"/>
    <s v="No"/>
    <s v="No"/>
    <s v="No"/>
    <s v="No"/>
    <x v="31"/>
    <x v="31"/>
  </r>
  <r>
    <x v="9"/>
    <x v="32"/>
    <x v="101"/>
    <x v="528"/>
    <x v="0"/>
    <s v="No"/>
    <s v="No"/>
    <s v="No"/>
    <s v="No"/>
    <x v="31"/>
    <x v="31"/>
  </r>
  <r>
    <x v="9"/>
    <x v="32"/>
    <x v="102"/>
    <x v="529"/>
    <x v="0"/>
    <s v="No"/>
    <s v="No"/>
    <s v="No"/>
    <s v="No"/>
    <x v="31"/>
    <x v="31"/>
  </r>
  <r>
    <x v="9"/>
    <x v="32"/>
    <x v="102"/>
    <x v="530"/>
    <x v="0"/>
    <s v="No"/>
    <s v="No"/>
    <s v="No"/>
    <s v="No"/>
    <x v="31"/>
    <x v="31"/>
  </r>
  <r>
    <x v="9"/>
    <x v="32"/>
    <x v="102"/>
    <x v="531"/>
    <x v="0"/>
    <s v="No"/>
    <s v="No"/>
    <s v="No"/>
    <s v="No"/>
    <x v="31"/>
    <x v="31"/>
  </r>
  <r>
    <x v="9"/>
    <x v="32"/>
    <x v="102"/>
    <x v="532"/>
    <x v="0"/>
    <s v="No"/>
    <s v="No"/>
    <s v="No"/>
    <s v="No"/>
    <x v="31"/>
    <x v="31"/>
  </r>
  <r>
    <x v="9"/>
    <x v="32"/>
    <x v="103"/>
    <x v="533"/>
    <x v="0"/>
    <s v="No"/>
    <s v="No"/>
    <s v="No"/>
    <s v="No"/>
    <x v="31"/>
    <x v="31"/>
  </r>
  <r>
    <x v="9"/>
    <x v="32"/>
    <x v="103"/>
    <x v="534"/>
    <x v="0"/>
    <s v="No"/>
    <s v="No"/>
    <s v="No"/>
    <s v="No"/>
    <x v="31"/>
    <x v="31"/>
  </r>
  <r>
    <x v="9"/>
    <x v="32"/>
    <x v="103"/>
    <x v="535"/>
    <x v="0"/>
    <s v="No"/>
    <s v="No"/>
    <s v="No"/>
    <s v="No"/>
    <x v="31"/>
    <x v="31"/>
  </r>
  <r>
    <x v="9"/>
    <x v="32"/>
    <x v="103"/>
    <x v="536"/>
    <x v="0"/>
    <s v="No"/>
    <s v="No"/>
    <s v="No"/>
    <s v="No"/>
    <x v="31"/>
    <x v="31"/>
  </r>
  <r>
    <x v="9"/>
    <x v="32"/>
    <x v="103"/>
    <x v="537"/>
    <x v="0"/>
    <s v="No"/>
    <s v="No"/>
    <s v="No"/>
    <s v="No"/>
    <x v="31"/>
    <x v="31"/>
  </r>
  <r>
    <x v="9"/>
    <x v="32"/>
    <x v="103"/>
    <x v="538"/>
    <x v="0"/>
    <s v="No"/>
    <s v="No"/>
    <s v="No"/>
    <s v="No"/>
    <x v="31"/>
    <x v="31"/>
  </r>
  <r>
    <x v="9"/>
    <x v="32"/>
    <x v="103"/>
    <x v="539"/>
    <x v="0"/>
    <s v="No"/>
    <s v="No"/>
    <s v="No"/>
    <s v="No"/>
    <x v="31"/>
    <x v="31"/>
  </r>
  <r>
    <x v="9"/>
    <x v="32"/>
    <x v="103"/>
    <x v="540"/>
    <x v="0"/>
    <s v="No"/>
    <s v="No"/>
    <s v="No"/>
    <s v="No"/>
    <x v="31"/>
    <x v="31"/>
  </r>
  <r>
    <x v="9"/>
    <x v="32"/>
    <x v="103"/>
    <x v="541"/>
    <x v="0"/>
    <s v="No"/>
    <s v="No"/>
    <s v="No"/>
    <s v="No"/>
    <x v="31"/>
    <x v="31"/>
  </r>
  <r>
    <x v="9"/>
    <x v="32"/>
    <x v="103"/>
    <x v="542"/>
    <x v="0"/>
    <s v="No"/>
    <s v="No"/>
    <s v="No"/>
    <s v="No"/>
    <x v="31"/>
    <x v="31"/>
  </r>
  <r>
    <x v="9"/>
    <x v="32"/>
    <x v="103"/>
    <x v="543"/>
    <x v="0"/>
    <s v="No"/>
    <s v="No"/>
    <s v="No"/>
    <s v="No"/>
    <x v="31"/>
    <x v="31"/>
  </r>
  <r>
    <x v="9"/>
    <x v="32"/>
    <x v="103"/>
    <x v="544"/>
    <x v="0"/>
    <s v="No"/>
    <s v="No"/>
    <s v="No"/>
    <s v="No"/>
    <x v="31"/>
    <x v="31"/>
  </r>
  <r>
    <x v="9"/>
    <x v="32"/>
    <x v="103"/>
    <x v="545"/>
    <x v="0"/>
    <s v="No"/>
    <s v="No"/>
    <s v="No"/>
    <s v="No"/>
    <x v="31"/>
    <x v="31"/>
  </r>
  <r>
    <x v="9"/>
    <x v="32"/>
    <x v="103"/>
    <x v="546"/>
    <x v="0"/>
    <s v="No"/>
    <s v="No"/>
    <s v="No"/>
    <s v="No"/>
    <x v="31"/>
    <x v="31"/>
  </r>
  <r>
    <x v="9"/>
    <x v="32"/>
    <x v="103"/>
    <x v="547"/>
    <x v="0"/>
    <s v="No"/>
    <s v="No"/>
    <s v="No"/>
    <s v="No"/>
    <x v="31"/>
    <x v="31"/>
  </r>
  <r>
    <x v="9"/>
    <x v="32"/>
    <x v="104"/>
    <x v="548"/>
    <x v="0"/>
    <s v="No"/>
    <s v="No"/>
    <s v="No"/>
    <s v="No"/>
    <x v="31"/>
    <x v="31"/>
  </r>
  <r>
    <x v="9"/>
    <x v="33"/>
    <x v="105"/>
    <x v="501"/>
    <x v="0"/>
    <s v="No"/>
    <s v="No"/>
    <s v="No"/>
    <s v="No"/>
    <x v="32"/>
    <x v="32"/>
  </r>
  <r>
    <x v="9"/>
    <x v="33"/>
    <x v="105"/>
    <x v="549"/>
    <x v="0"/>
    <s v="No"/>
    <s v="No"/>
    <s v="No"/>
    <s v="No"/>
    <x v="32"/>
    <x v="32"/>
  </r>
  <r>
    <x v="9"/>
    <x v="33"/>
    <x v="105"/>
    <x v="550"/>
    <x v="0"/>
    <s v="No"/>
    <s v="No"/>
    <s v="No"/>
    <s v="No"/>
    <x v="32"/>
    <x v="32"/>
  </r>
  <r>
    <x v="9"/>
    <x v="33"/>
    <x v="105"/>
    <x v="551"/>
    <x v="0"/>
    <s v="No"/>
    <s v="No"/>
    <s v="No"/>
    <s v="No"/>
    <x v="32"/>
    <x v="32"/>
  </r>
  <r>
    <x v="9"/>
    <x v="33"/>
    <x v="105"/>
    <x v="552"/>
    <x v="0"/>
    <s v="No"/>
    <s v="No"/>
    <s v="No"/>
    <s v="No"/>
    <x v="32"/>
    <x v="32"/>
  </r>
  <r>
    <x v="9"/>
    <x v="33"/>
    <x v="105"/>
    <x v="503"/>
    <x v="0"/>
    <s v="No"/>
    <s v="No"/>
    <s v="No"/>
    <s v="No"/>
    <x v="32"/>
    <x v="32"/>
  </r>
  <r>
    <x v="9"/>
    <x v="33"/>
    <x v="105"/>
    <x v="553"/>
    <x v="0"/>
    <s v="No"/>
    <s v="No"/>
    <s v="No"/>
    <s v="No"/>
    <x v="32"/>
    <x v="32"/>
  </r>
  <r>
    <x v="9"/>
    <x v="33"/>
    <x v="105"/>
    <x v="505"/>
    <x v="0"/>
    <s v="No"/>
    <s v="No"/>
    <s v="No"/>
    <s v="No"/>
    <x v="32"/>
    <x v="32"/>
  </r>
  <r>
    <x v="9"/>
    <x v="33"/>
    <x v="105"/>
    <x v="506"/>
    <x v="0"/>
    <s v="No"/>
    <s v="No"/>
    <s v="No"/>
    <s v="No"/>
    <x v="32"/>
    <x v="32"/>
  </r>
  <r>
    <x v="9"/>
    <x v="34"/>
    <x v="106"/>
    <x v="554"/>
    <x v="0"/>
    <s v="No"/>
    <s v="No"/>
    <s v="No"/>
    <s v="No"/>
    <x v="33"/>
    <x v="33"/>
  </r>
  <r>
    <x v="9"/>
    <x v="34"/>
    <x v="106"/>
    <x v="555"/>
    <x v="0"/>
    <s v="No"/>
    <s v="No"/>
    <s v="No"/>
    <s v="No"/>
    <x v="33"/>
    <x v="33"/>
  </r>
  <r>
    <x v="9"/>
    <x v="34"/>
    <x v="106"/>
    <x v="556"/>
    <x v="0"/>
    <s v="No"/>
    <s v="No"/>
    <s v="No"/>
    <s v="No"/>
    <x v="33"/>
    <x v="33"/>
  </r>
  <r>
    <x v="9"/>
    <x v="34"/>
    <x v="106"/>
    <x v="557"/>
    <x v="0"/>
    <s v="No"/>
    <s v="No"/>
    <s v="No"/>
    <s v="No"/>
    <x v="33"/>
    <x v="33"/>
  </r>
  <r>
    <x v="9"/>
    <x v="34"/>
    <x v="106"/>
    <x v="558"/>
    <x v="0"/>
    <s v="No"/>
    <s v="No"/>
    <s v="No"/>
    <s v="No"/>
    <x v="33"/>
    <x v="33"/>
  </r>
  <r>
    <x v="9"/>
    <x v="34"/>
    <x v="106"/>
    <x v="559"/>
    <x v="0"/>
    <s v="No"/>
    <s v="No"/>
    <s v="No"/>
    <s v="No"/>
    <x v="33"/>
    <x v="33"/>
  </r>
  <r>
    <x v="10"/>
    <x v="35"/>
    <x v="107"/>
    <x v="560"/>
    <x v="0"/>
    <s v="No"/>
    <s v="No"/>
    <s v="No"/>
    <s v="No"/>
    <x v="34"/>
    <x v="34"/>
  </r>
  <r>
    <x v="10"/>
    <x v="35"/>
    <x v="107"/>
    <x v="561"/>
    <x v="0"/>
    <s v="No"/>
    <s v="No"/>
    <s v="No"/>
    <s v="No"/>
    <x v="34"/>
    <x v="34"/>
  </r>
  <r>
    <x v="10"/>
    <x v="35"/>
    <x v="107"/>
    <x v="562"/>
    <x v="0"/>
    <s v="No"/>
    <s v="No"/>
    <s v="No"/>
    <s v="No"/>
    <x v="34"/>
    <x v="34"/>
  </r>
  <r>
    <x v="10"/>
    <x v="35"/>
    <x v="108"/>
    <x v="563"/>
    <x v="0"/>
    <s v="No"/>
    <s v="No"/>
    <s v="No"/>
    <s v="No"/>
    <x v="34"/>
    <x v="34"/>
  </r>
  <r>
    <x v="10"/>
    <x v="35"/>
    <x v="109"/>
    <x v="564"/>
    <x v="0"/>
    <s v="No"/>
    <s v="No"/>
    <s v="No"/>
    <s v="No"/>
    <x v="34"/>
    <x v="34"/>
  </r>
  <r>
    <x v="10"/>
    <x v="35"/>
    <x v="109"/>
    <x v="565"/>
    <x v="0"/>
    <s v="No"/>
    <s v="No"/>
    <s v="No"/>
    <s v="No"/>
    <x v="34"/>
    <x v="34"/>
  </r>
  <r>
    <x v="10"/>
    <x v="35"/>
    <x v="109"/>
    <x v="566"/>
    <x v="0"/>
    <s v="No"/>
    <s v="No"/>
    <s v="No"/>
    <s v="No"/>
    <x v="34"/>
    <x v="34"/>
  </r>
  <r>
    <x v="10"/>
    <x v="35"/>
    <x v="109"/>
    <x v="567"/>
    <x v="0"/>
    <s v="No"/>
    <s v="No"/>
    <s v="No"/>
    <s v="No"/>
    <x v="34"/>
    <x v="34"/>
  </r>
  <r>
    <x v="10"/>
    <x v="35"/>
    <x v="109"/>
    <x v="568"/>
    <x v="0"/>
    <s v="No"/>
    <s v="No"/>
    <s v="No"/>
    <s v="No"/>
    <x v="34"/>
    <x v="34"/>
  </r>
  <r>
    <x v="10"/>
    <x v="35"/>
    <x v="110"/>
    <x v="569"/>
    <x v="0"/>
    <s v="No"/>
    <s v="No"/>
    <s v="No"/>
    <s v="No"/>
    <x v="34"/>
    <x v="34"/>
  </r>
  <r>
    <x v="10"/>
    <x v="35"/>
    <x v="110"/>
    <x v="570"/>
    <x v="0"/>
    <s v="No"/>
    <s v="No"/>
    <s v="No"/>
    <s v="No"/>
    <x v="34"/>
    <x v="34"/>
  </r>
  <r>
    <x v="10"/>
    <x v="36"/>
    <x v="111"/>
    <x v="571"/>
    <x v="2"/>
    <s v="No"/>
    <s v="No"/>
    <s v="No"/>
    <s v="No"/>
    <x v="35"/>
    <x v="35"/>
  </r>
  <r>
    <x v="10"/>
    <x v="36"/>
    <x v="111"/>
    <x v="572"/>
    <x v="2"/>
    <s v="No"/>
    <s v="No"/>
    <s v="No"/>
    <s v="No"/>
    <x v="35"/>
    <x v="35"/>
  </r>
  <r>
    <x v="10"/>
    <x v="36"/>
    <x v="111"/>
    <x v="573"/>
    <x v="2"/>
    <s v="No"/>
    <s v="No"/>
    <s v="No"/>
    <s v="No"/>
    <x v="35"/>
    <x v="35"/>
  </r>
  <r>
    <x v="10"/>
    <x v="36"/>
    <x v="111"/>
    <x v="574"/>
    <x v="2"/>
    <s v="No"/>
    <s v="No"/>
    <s v="No"/>
    <s v="No"/>
    <x v="35"/>
    <x v="35"/>
  </r>
  <r>
    <x v="10"/>
    <x v="36"/>
    <x v="111"/>
    <x v="575"/>
    <x v="2"/>
    <s v="No"/>
    <s v="No"/>
    <s v="No"/>
    <s v="No"/>
    <x v="35"/>
    <x v="35"/>
  </r>
  <r>
    <x v="10"/>
    <x v="36"/>
    <x v="111"/>
    <x v="576"/>
    <x v="2"/>
    <s v="No"/>
    <s v="No"/>
    <s v="No"/>
    <s v="No"/>
    <x v="35"/>
    <x v="35"/>
  </r>
  <r>
    <x v="10"/>
    <x v="36"/>
    <x v="111"/>
    <x v="577"/>
    <x v="2"/>
    <s v="No"/>
    <s v="No"/>
    <s v="No"/>
    <s v="No"/>
    <x v="35"/>
    <x v="35"/>
  </r>
  <r>
    <x v="10"/>
    <x v="36"/>
    <x v="111"/>
    <x v="578"/>
    <x v="2"/>
    <s v="No"/>
    <s v="No"/>
    <s v="No"/>
    <s v="No"/>
    <x v="35"/>
    <x v="35"/>
  </r>
  <r>
    <x v="10"/>
    <x v="37"/>
    <x v="112"/>
    <x v="579"/>
    <x v="0"/>
    <s v="No"/>
    <s v="No"/>
    <s v="No"/>
    <s v="No"/>
    <x v="36"/>
    <x v="36"/>
  </r>
  <r>
    <x v="10"/>
    <x v="37"/>
    <x v="112"/>
    <x v="580"/>
    <x v="0"/>
    <s v="No"/>
    <s v="No"/>
    <s v="No"/>
    <s v="No"/>
    <x v="36"/>
    <x v="36"/>
  </r>
  <r>
    <x v="10"/>
    <x v="37"/>
    <x v="112"/>
    <x v="581"/>
    <x v="0"/>
    <s v="No"/>
    <s v="No"/>
    <s v="No"/>
    <s v="No"/>
    <x v="36"/>
    <x v="36"/>
  </r>
  <r>
    <x v="10"/>
    <x v="37"/>
    <x v="112"/>
    <x v="582"/>
    <x v="0"/>
    <s v="No"/>
    <s v="No"/>
    <s v="No"/>
    <s v="No"/>
    <x v="36"/>
    <x v="36"/>
  </r>
  <r>
    <x v="10"/>
    <x v="37"/>
    <x v="112"/>
    <x v="583"/>
    <x v="0"/>
    <s v="No"/>
    <s v="No"/>
    <s v="No"/>
    <s v="No"/>
    <x v="36"/>
    <x v="36"/>
  </r>
  <r>
    <x v="10"/>
    <x v="37"/>
    <x v="112"/>
    <x v="584"/>
    <x v="0"/>
    <s v="No"/>
    <s v="No"/>
    <s v="No"/>
    <s v="No"/>
    <x v="36"/>
    <x v="36"/>
  </r>
  <r>
    <x v="10"/>
    <x v="37"/>
    <x v="112"/>
    <x v="585"/>
    <x v="0"/>
    <s v="No"/>
    <s v="No"/>
    <s v="No"/>
    <s v="No"/>
    <x v="36"/>
    <x v="36"/>
  </r>
  <r>
    <x v="10"/>
    <x v="37"/>
    <x v="112"/>
    <x v="586"/>
    <x v="0"/>
    <s v="No"/>
    <s v="No"/>
    <s v="No"/>
    <s v="No"/>
    <x v="36"/>
    <x v="36"/>
  </r>
  <r>
    <x v="10"/>
    <x v="37"/>
    <x v="112"/>
    <x v="587"/>
    <x v="0"/>
    <s v="No"/>
    <s v="No"/>
    <s v="No"/>
    <s v="No"/>
    <x v="36"/>
    <x v="36"/>
  </r>
  <r>
    <x v="10"/>
    <x v="37"/>
    <x v="112"/>
    <x v="586"/>
    <x v="0"/>
    <s v="No"/>
    <s v="No"/>
    <s v="No"/>
    <s v="No"/>
    <x v="36"/>
    <x v="36"/>
  </r>
  <r>
    <x v="10"/>
    <x v="37"/>
    <x v="112"/>
    <x v="587"/>
    <x v="0"/>
    <s v="No"/>
    <s v="No"/>
    <s v="No"/>
    <s v="No"/>
    <x v="36"/>
    <x v="36"/>
  </r>
  <r>
    <x v="10"/>
    <x v="37"/>
    <x v="112"/>
    <x v="588"/>
    <x v="0"/>
    <s v="No"/>
    <s v="No"/>
    <s v="No"/>
    <s v="No"/>
    <x v="36"/>
    <x v="36"/>
  </r>
  <r>
    <x v="10"/>
    <x v="37"/>
    <x v="112"/>
    <x v="589"/>
    <x v="0"/>
    <s v="No"/>
    <s v="No"/>
    <s v="No"/>
    <s v="No"/>
    <x v="36"/>
    <x v="36"/>
  </r>
  <r>
    <x v="10"/>
    <x v="37"/>
    <x v="112"/>
    <x v="590"/>
    <x v="0"/>
    <s v="No"/>
    <s v="No"/>
    <s v="No"/>
    <s v="No"/>
    <x v="36"/>
    <x v="36"/>
  </r>
  <r>
    <x v="10"/>
    <x v="37"/>
    <x v="112"/>
    <x v="591"/>
    <x v="0"/>
    <s v="No"/>
    <s v="No"/>
    <s v="No"/>
    <s v="No"/>
    <x v="36"/>
    <x v="36"/>
  </r>
  <r>
    <x v="10"/>
    <x v="37"/>
    <x v="112"/>
    <x v="592"/>
    <x v="0"/>
    <s v="No"/>
    <s v="No"/>
    <s v="No"/>
    <s v="No"/>
    <x v="36"/>
    <x v="36"/>
  </r>
  <r>
    <x v="10"/>
    <x v="38"/>
    <x v="113"/>
    <x v="593"/>
    <x v="0"/>
    <s v="No"/>
    <s v="No"/>
    <s v="No"/>
    <s v="No"/>
    <x v="37"/>
    <x v="37"/>
  </r>
  <r>
    <x v="10"/>
    <x v="38"/>
    <x v="113"/>
    <x v="594"/>
    <x v="0"/>
    <s v="No"/>
    <s v="No"/>
    <s v="No"/>
    <s v="No"/>
    <x v="37"/>
    <x v="37"/>
  </r>
  <r>
    <x v="10"/>
    <x v="38"/>
    <x v="113"/>
    <x v="595"/>
    <x v="0"/>
    <s v="No"/>
    <s v="No"/>
    <s v="No"/>
    <s v="No"/>
    <x v="37"/>
    <x v="37"/>
  </r>
  <r>
    <x v="10"/>
    <x v="38"/>
    <x v="114"/>
    <x v="593"/>
    <x v="0"/>
    <s v="No"/>
    <s v="No"/>
    <s v="No"/>
    <s v="No"/>
    <x v="37"/>
    <x v="37"/>
  </r>
  <r>
    <x v="10"/>
    <x v="38"/>
    <x v="114"/>
    <x v="594"/>
    <x v="0"/>
    <s v="No"/>
    <s v="No"/>
    <s v="No"/>
    <s v="No"/>
    <x v="37"/>
    <x v="37"/>
  </r>
  <r>
    <x v="10"/>
    <x v="38"/>
    <x v="114"/>
    <x v="595"/>
    <x v="0"/>
    <s v="No"/>
    <s v="No"/>
    <s v="No"/>
    <s v="No"/>
    <x v="37"/>
    <x v="37"/>
  </r>
  <r>
    <x v="10"/>
    <x v="38"/>
    <x v="115"/>
    <x v="593"/>
    <x v="0"/>
    <s v="No"/>
    <s v="No"/>
    <s v="No"/>
    <s v="No"/>
    <x v="37"/>
    <x v="37"/>
  </r>
  <r>
    <x v="10"/>
    <x v="38"/>
    <x v="115"/>
    <x v="596"/>
    <x v="0"/>
    <s v="No"/>
    <s v="No"/>
    <s v="No"/>
    <s v="No"/>
    <x v="37"/>
    <x v="37"/>
  </r>
  <r>
    <x v="10"/>
    <x v="38"/>
    <x v="115"/>
    <x v="597"/>
    <x v="0"/>
    <s v="No"/>
    <s v="No"/>
    <s v="No"/>
    <s v="No"/>
    <x v="37"/>
    <x v="37"/>
  </r>
  <r>
    <x v="10"/>
    <x v="38"/>
    <x v="115"/>
    <x v="598"/>
    <x v="0"/>
    <s v="No"/>
    <s v="No"/>
    <s v="No"/>
    <s v="No"/>
    <x v="37"/>
    <x v="37"/>
  </r>
  <r>
    <x v="10"/>
    <x v="38"/>
    <x v="116"/>
    <x v="593"/>
    <x v="0"/>
    <s v="No"/>
    <s v="No"/>
    <s v="No"/>
    <s v="No"/>
    <x v="37"/>
    <x v="37"/>
  </r>
  <r>
    <x v="10"/>
    <x v="38"/>
    <x v="116"/>
    <x v="594"/>
    <x v="0"/>
    <s v="No"/>
    <s v="No"/>
    <s v="No"/>
    <s v="No"/>
    <x v="37"/>
    <x v="37"/>
  </r>
  <r>
    <x v="10"/>
    <x v="38"/>
    <x v="116"/>
    <x v="595"/>
    <x v="0"/>
    <s v="No"/>
    <s v="No"/>
    <s v="No"/>
    <s v="No"/>
    <x v="37"/>
    <x v="37"/>
  </r>
  <r>
    <x v="10"/>
    <x v="38"/>
    <x v="117"/>
    <x v="593"/>
    <x v="0"/>
    <s v="No"/>
    <s v="No"/>
    <s v="No"/>
    <s v="No"/>
    <x v="37"/>
    <x v="37"/>
  </r>
  <r>
    <x v="10"/>
    <x v="38"/>
    <x v="117"/>
    <x v="594"/>
    <x v="0"/>
    <s v="No"/>
    <s v="No"/>
    <s v="No"/>
    <s v="No"/>
    <x v="37"/>
    <x v="37"/>
  </r>
  <r>
    <x v="10"/>
    <x v="38"/>
    <x v="117"/>
    <x v="595"/>
    <x v="0"/>
    <s v="No"/>
    <s v="No"/>
    <s v="No"/>
    <s v="No"/>
    <x v="37"/>
    <x v="37"/>
  </r>
  <r>
    <x v="10"/>
    <x v="38"/>
    <x v="118"/>
    <x v="593"/>
    <x v="0"/>
    <s v="No"/>
    <s v="No"/>
    <s v="No"/>
    <s v="No"/>
    <x v="37"/>
    <x v="37"/>
  </r>
  <r>
    <x v="10"/>
    <x v="38"/>
    <x v="118"/>
    <x v="594"/>
    <x v="0"/>
    <s v="No"/>
    <s v="No"/>
    <s v="No"/>
    <s v="No"/>
    <x v="37"/>
    <x v="37"/>
  </r>
  <r>
    <x v="10"/>
    <x v="38"/>
    <x v="118"/>
    <x v="595"/>
    <x v="0"/>
    <s v="No"/>
    <s v="No"/>
    <s v="No"/>
    <s v="No"/>
    <x v="37"/>
    <x v="37"/>
  </r>
  <r>
    <x v="10"/>
    <x v="38"/>
    <x v="119"/>
    <x v="593"/>
    <x v="0"/>
    <s v="No"/>
    <s v="No"/>
    <s v="No"/>
    <s v="No"/>
    <x v="37"/>
    <x v="37"/>
  </r>
  <r>
    <x v="10"/>
    <x v="38"/>
    <x v="119"/>
    <x v="594"/>
    <x v="0"/>
    <s v="No"/>
    <s v="No"/>
    <s v="No"/>
    <s v="No"/>
    <x v="37"/>
    <x v="37"/>
  </r>
  <r>
    <x v="10"/>
    <x v="38"/>
    <x v="119"/>
    <x v="595"/>
    <x v="0"/>
    <s v="No"/>
    <s v="No"/>
    <s v="No"/>
    <s v="No"/>
    <x v="37"/>
    <x v="37"/>
  </r>
  <r>
    <x v="10"/>
    <x v="39"/>
    <x v="120"/>
    <x v="599"/>
    <x v="0"/>
    <s v="No"/>
    <s v="No"/>
    <s v="No"/>
    <s v="No"/>
    <x v="38"/>
    <x v="38"/>
  </r>
  <r>
    <x v="10"/>
    <x v="39"/>
    <x v="120"/>
    <x v="600"/>
    <x v="0"/>
    <s v="No"/>
    <s v="No"/>
    <s v="No"/>
    <s v="No"/>
    <x v="38"/>
    <x v="38"/>
  </r>
  <r>
    <x v="10"/>
    <x v="39"/>
    <x v="120"/>
    <x v="601"/>
    <x v="0"/>
    <s v="No"/>
    <s v="No"/>
    <s v="No"/>
    <s v="No"/>
    <x v="38"/>
    <x v="38"/>
  </r>
  <r>
    <x v="10"/>
    <x v="39"/>
    <x v="121"/>
    <x v="602"/>
    <x v="0"/>
    <s v="No"/>
    <s v="No"/>
    <s v="No"/>
    <s v="No"/>
    <x v="38"/>
    <x v="38"/>
  </r>
  <r>
    <x v="10"/>
    <x v="39"/>
    <x v="121"/>
    <x v="603"/>
    <x v="0"/>
    <s v="No"/>
    <s v="No"/>
    <s v="No"/>
    <s v="No"/>
    <x v="38"/>
    <x v="38"/>
  </r>
  <r>
    <x v="10"/>
    <x v="39"/>
    <x v="121"/>
    <x v="604"/>
    <x v="0"/>
    <s v="No"/>
    <s v="No"/>
    <s v="No"/>
    <s v="No"/>
    <x v="38"/>
    <x v="38"/>
  </r>
  <r>
    <x v="10"/>
    <x v="39"/>
    <x v="122"/>
    <x v="605"/>
    <x v="0"/>
    <s v="No"/>
    <s v="No"/>
    <s v="No"/>
    <s v="No"/>
    <x v="38"/>
    <x v="38"/>
  </r>
  <r>
    <x v="10"/>
    <x v="39"/>
    <x v="122"/>
    <x v="606"/>
    <x v="0"/>
    <s v="No"/>
    <s v="No"/>
    <s v="No"/>
    <s v="No"/>
    <x v="38"/>
    <x v="38"/>
  </r>
  <r>
    <x v="10"/>
    <x v="39"/>
    <x v="122"/>
    <x v="607"/>
    <x v="0"/>
    <s v="No"/>
    <s v="No"/>
    <s v="No"/>
    <s v="No"/>
    <x v="38"/>
    <x v="38"/>
  </r>
  <r>
    <x v="10"/>
    <x v="40"/>
    <x v="123"/>
    <x v="608"/>
    <x v="0"/>
    <s v="No"/>
    <s v="No"/>
    <s v="No"/>
    <s v="No"/>
    <x v="39"/>
    <x v="39"/>
  </r>
  <r>
    <x v="10"/>
    <x v="40"/>
    <x v="123"/>
    <x v="609"/>
    <x v="0"/>
    <s v="No"/>
    <s v="No"/>
    <s v="No"/>
    <s v="No"/>
    <x v="39"/>
    <x v="39"/>
  </r>
  <r>
    <x v="10"/>
    <x v="40"/>
    <x v="123"/>
    <x v="610"/>
    <x v="0"/>
    <s v="No"/>
    <s v="No"/>
    <s v="No"/>
    <s v="No"/>
    <x v="39"/>
    <x v="39"/>
  </r>
  <r>
    <x v="10"/>
    <x v="40"/>
    <x v="123"/>
    <x v="611"/>
    <x v="0"/>
    <s v="No"/>
    <s v="No"/>
    <s v="No"/>
    <s v="No"/>
    <x v="39"/>
    <x v="39"/>
  </r>
  <r>
    <x v="10"/>
    <x v="41"/>
    <x v="124"/>
    <x v="612"/>
    <x v="0"/>
    <s v="No"/>
    <s v="No"/>
    <s v="No"/>
    <s v="No"/>
    <x v="40"/>
    <x v="40"/>
  </r>
  <r>
    <x v="10"/>
    <x v="41"/>
    <x v="124"/>
    <x v="613"/>
    <x v="0"/>
    <s v="No"/>
    <s v="No"/>
    <s v="No"/>
    <s v="No"/>
    <x v="40"/>
    <x v="40"/>
  </r>
  <r>
    <x v="10"/>
    <x v="41"/>
    <x v="124"/>
    <x v="614"/>
    <x v="0"/>
    <s v="No"/>
    <s v="No"/>
    <s v="No"/>
    <s v="No"/>
    <x v="40"/>
    <x v="40"/>
  </r>
  <r>
    <x v="10"/>
    <x v="41"/>
    <x v="124"/>
    <x v="615"/>
    <x v="0"/>
    <s v="No"/>
    <s v="No"/>
    <s v="No"/>
    <s v="No"/>
    <x v="40"/>
    <x v="40"/>
  </r>
  <r>
    <x v="10"/>
    <x v="41"/>
    <x v="124"/>
    <x v="616"/>
    <x v="0"/>
    <s v="No"/>
    <s v="No"/>
    <s v="No"/>
    <s v="No"/>
    <x v="40"/>
    <x v="40"/>
  </r>
  <r>
    <x v="10"/>
    <x v="41"/>
    <x v="124"/>
    <x v="617"/>
    <x v="0"/>
    <s v="No"/>
    <s v="No"/>
    <s v="No"/>
    <s v="No"/>
    <x v="40"/>
    <x v="40"/>
  </r>
  <r>
    <x v="10"/>
    <x v="41"/>
    <x v="124"/>
    <x v="618"/>
    <x v="0"/>
    <s v="No"/>
    <s v="No"/>
    <s v="No"/>
    <s v="No"/>
    <x v="40"/>
    <x v="40"/>
  </r>
  <r>
    <x v="10"/>
    <x v="41"/>
    <x v="124"/>
    <x v="446"/>
    <x v="0"/>
    <s v="No"/>
    <s v="No"/>
    <s v="No"/>
    <s v="No"/>
    <x v="40"/>
    <x v="40"/>
  </r>
  <r>
    <x v="10"/>
    <x v="41"/>
    <x v="124"/>
    <x v="619"/>
    <x v="0"/>
    <s v="No"/>
    <s v="No"/>
    <s v="No"/>
    <s v="No"/>
    <x v="40"/>
    <x v="40"/>
  </r>
  <r>
    <x v="10"/>
    <x v="41"/>
    <x v="124"/>
    <x v="620"/>
    <x v="0"/>
    <s v="No"/>
    <s v="No"/>
    <s v="No"/>
    <s v="No"/>
    <x v="40"/>
    <x v="40"/>
  </r>
  <r>
    <x v="10"/>
    <x v="41"/>
    <x v="124"/>
    <x v="621"/>
    <x v="0"/>
    <s v="No"/>
    <s v="No"/>
    <s v="No"/>
    <s v="No"/>
    <x v="40"/>
    <x v="40"/>
  </r>
  <r>
    <x v="10"/>
    <x v="41"/>
    <x v="124"/>
    <x v="622"/>
    <x v="0"/>
    <s v="No"/>
    <s v="No"/>
    <s v="No"/>
    <s v="No"/>
    <x v="40"/>
    <x v="40"/>
  </r>
  <r>
    <x v="10"/>
    <x v="41"/>
    <x v="124"/>
    <x v="623"/>
    <x v="0"/>
    <s v="No"/>
    <s v="No"/>
    <s v="No"/>
    <s v="No"/>
    <x v="40"/>
    <x v="40"/>
  </r>
  <r>
    <x v="10"/>
    <x v="41"/>
    <x v="124"/>
    <x v="624"/>
    <x v="0"/>
    <s v="No"/>
    <s v="No"/>
    <s v="No"/>
    <s v="No"/>
    <x v="40"/>
    <x v="40"/>
  </r>
  <r>
    <x v="10"/>
    <x v="41"/>
    <x v="124"/>
    <x v="625"/>
    <x v="0"/>
    <s v="No"/>
    <s v="No"/>
    <s v="No"/>
    <s v="No"/>
    <x v="40"/>
    <x v="40"/>
  </r>
  <r>
    <x v="10"/>
    <x v="41"/>
    <x v="124"/>
    <x v="626"/>
    <x v="0"/>
    <s v="No"/>
    <s v="No"/>
    <s v="No"/>
    <s v="No"/>
    <x v="40"/>
    <x v="40"/>
  </r>
  <r>
    <x v="10"/>
    <x v="41"/>
    <x v="124"/>
    <x v="627"/>
    <x v="0"/>
    <s v="No"/>
    <s v="No"/>
    <s v="No"/>
    <s v="No"/>
    <x v="40"/>
    <x v="40"/>
  </r>
  <r>
    <x v="10"/>
    <x v="41"/>
    <x v="124"/>
    <x v="628"/>
    <x v="0"/>
    <s v="No"/>
    <s v="No"/>
    <s v="No"/>
    <s v="No"/>
    <x v="40"/>
    <x v="40"/>
  </r>
  <r>
    <x v="10"/>
    <x v="41"/>
    <x v="124"/>
    <x v="629"/>
    <x v="0"/>
    <s v="No"/>
    <s v="No"/>
    <s v="No"/>
    <s v="No"/>
    <x v="40"/>
    <x v="40"/>
  </r>
  <r>
    <x v="10"/>
    <x v="41"/>
    <x v="124"/>
    <x v="630"/>
    <x v="0"/>
    <s v="No"/>
    <s v="No"/>
    <s v="No"/>
    <s v="No"/>
    <x v="40"/>
    <x v="40"/>
  </r>
  <r>
    <x v="10"/>
    <x v="41"/>
    <x v="124"/>
    <x v="631"/>
    <x v="0"/>
    <s v="No"/>
    <s v="No"/>
    <s v="No"/>
    <s v="No"/>
    <x v="40"/>
    <x v="40"/>
  </r>
  <r>
    <x v="10"/>
    <x v="41"/>
    <x v="124"/>
    <x v="632"/>
    <x v="0"/>
    <s v="No"/>
    <s v="No"/>
    <s v="No"/>
    <s v="No"/>
    <x v="40"/>
    <x v="40"/>
  </r>
  <r>
    <x v="10"/>
    <x v="41"/>
    <x v="124"/>
    <x v="633"/>
    <x v="0"/>
    <s v="No"/>
    <s v="No"/>
    <s v="No"/>
    <s v="No"/>
    <x v="40"/>
    <x v="40"/>
  </r>
  <r>
    <x v="10"/>
    <x v="41"/>
    <x v="124"/>
    <x v="634"/>
    <x v="0"/>
    <s v="No"/>
    <s v="No"/>
    <s v="No"/>
    <s v="No"/>
    <x v="40"/>
    <x v="40"/>
  </r>
  <r>
    <x v="10"/>
    <x v="41"/>
    <x v="125"/>
    <x v="635"/>
    <x v="0"/>
    <s v="No"/>
    <s v="No"/>
    <s v="No"/>
    <s v="No"/>
    <x v="40"/>
    <x v="40"/>
  </r>
  <r>
    <x v="10"/>
    <x v="41"/>
    <x v="125"/>
    <x v="446"/>
    <x v="0"/>
    <s v="No"/>
    <s v="No"/>
    <s v="No"/>
    <s v="No"/>
    <x v="40"/>
    <x v="40"/>
  </r>
  <r>
    <x v="10"/>
    <x v="41"/>
    <x v="125"/>
    <x v="619"/>
    <x v="0"/>
    <s v="No"/>
    <s v="No"/>
    <s v="No"/>
    <s v="No"/>
    <x v="40"/>
    <x v="40"/>
  </r>
  <r>
    <x v="10"/>
    <x v="41"/>
    <x v="125"/>
    <x v="636"/>
    <x v="0"/>
    <s v="No"/>
    <s v="No"/>
    <s v="No"/>
    <s v="No"/>
    <x v="40"/>
    <x v="40"/>
  </r>
  <r>
    <x v="10"/>
    <x v="41"/>
    <x v="125"/>
    <x v="637"/>
    <x v="0"/>
    <s v="No"/>
    <s v="No"/>
    <s v="No"/>
    <s v="No"/>
    <x v="40"/>
    <x v="40"/>
  </r>
  <r>
    <x v="10"/>
    <x v="41"/>
    <x v="125"/>
    <x v="622"/>
    <x v="0"/>
    <s v="No"/>
    <s v="No"/>
    <s v="No"/>
    <s v="No"/>
    <x v="40"/>
    <x v="40"/>
  </r>
  <r>
    <x v="10"/>
    <x v="41"/>
    <x v="125"/>
    <x v="625"/>
    <x v="0"/>
    <s v="No"/>
    <s v="No"/>
    <s v="No"/>
    <s v="No"/>
    <x v="40"/>
    <x v="40"/>
  </r>
  <r>
    <x v="10"/>
    <x v="41"/>
    <x v="125"/>
    <x v="638"/>
    <x v="0"/>
    <s v="No"/>
    <s v="No"/>
    <s v="No"/>
    <s v="No"/>
    <x v="40"/>
    <x v="40"/>
  </r>
  <r>
    <x v="10"/>
    <x v="41"/>
    <x v="125"/>
    <x v="639"/>
    <x v="0"/>
    <s v="No"/>
    <s v="No"/>
    <s v="No"/>
    <s v="No"/>
    <x v="40"/>
    <x v="40"/>
  </r>
  <r>
    <x v="10"/>
    <x v="41"/>
    <x v="125"/>
    <x v="640"/>
    <x v="0"/>
    <s v="No"/>
    <s v="No"/>
    <s v="No"/>
    <s v="No"/>
    <x v="40"/>
    <x v="40"/>
  </r>
  <r>
    <x v="10"/>
    <x v="41"/>
    <x v="125"/>
    <x v="641"/>
    <x v="0"/>
    <s v="No"/>
    <s v="No"/>
    <s v="No"/>
    <s v="No"/>
    <x v="40"/>
    <x v="40"/>
  </r>
  <r>
    <x v="10"/>
    <x v="41"/>
    <x v="125"/>
    <x v="642"/>
    <x v="0"/>
    <s v="No"/>
    <s v="No"/>
    <s v="No"/>
    <s v="No"/>
    <x v="40"/>
    <x v="40"/>
  </r>
  <r>
    <x v="10"/>
    <x v="41"/>
    <x v="125"/>
    <x v="632"/>
    <x v="0"/>
    <s v="No"/>
    <s v="No"/>
    <s v="No"/>
    <s v="No"/>
    <x v="40"/>
    <x v="40"/>
  </r>
  <r>
    <x v="11"/>
    <x v="42"/>
    <x v="126"/>
    <x v="643"/>
    <x v="0"/>
    <s v="No"/>
    <s v="No"/>
    <s v="No"/>
    <s v="No"/>
    <x v="41"/>
    <x v="41"/>
  </r>
  <r>
    <x v="11"/>
    <x v="42"/>
    <x v="126"/>
    <x v="644"/>
    <x v="0"/>
    <s v="No"/>
    <s v="No"/>
    <s v="No"/>
    <s v="No"/>
    <x v="41"/>
    <x v="41"/>
  </r>
  <r>
    <x v="11"/>
    <x v="43"/>
    <x v="127"/>
    <x v="645"/>
    <x v="0"/>
    <s v="NA"/>
    <s v="NA"/>
    <s v="NA"/>
    <s v="NA"/>
    <x v="42"/>
    <x v="42"/>
  </r>
  <r>
    <x v="11"/>
    <x v="43"/>
    <x v="127"/>
    <x v="646"/>
    <x v="0"/>
    <s v="NA"/>
    <s v="NA"/>
    <s v="NA"/>
    <s v="NA"/>
    <x v="42"/>
    <x v="42"/>
  </r>
  <r>
    <x v="11"/>
    <x v="44"/>
    <x v="128"/>
    <x v="647"/>
    <x v="0"/>
    <s v="No"/>
    <s v="No"/>
    <s v="No"/>
    <s v="No"/>
    <x v="43"/>
    <x v="43"/>
  </r>
  <r>
    <x v="11"/>
    <x v="44"/>
    <x v="128"/>
    <x v="648"/>
    <x v="0"/>
    <s v="No"/>
    <s v="No"/>
    <s v="No"/>
    <s v="No"/>
    <x v="43"/>
    <x v="43"/>
  </r>
  <r>
    <x v="11"/>
    <x v="44"/>
    <x v="128"/>
    <x v="649"/>
    <x v="0"/>
    <s v="No"/>
    <s v="No"/>
    <s v="No"/>
    <s v="No"/>
    <x v="43"/>
    <x v="43"/>
  </r>
  <r>
    <x v="11"/>
    <x v="44"/>
    <x v="128"/>
    <x v="650"/>
    <x v="0"/>
    <s v="No"/>
    <s v="No"/>
    <s v="No"/>
    <s v="No"/>
    <x v="43"/>
    <x v="43"/>
  </r>
  <r>
    <x v="11"/>
    <x v="45"/>
    <x v="129"/>
    <x v="651"/>
    <x v="0"/>
    <s v="No"/>
    <s v="No"/>
    <s v="No"/>
    <s v="No"/>
    <x v="44"/>
    <x v="44"/>
  </r>
  <r>
    <x v="11"/>
    <x v="45"/>
    <x v="129"/>
    <x v="652"/>
    <x v="0"/>
    <s v="No"/>
    <s v="No"/>
    <s v="No"/>
    <s v="No"/>
    <x v="44"/>
    <x v="44"/>
  </r>
  <r>
    <x v="11"/>
    <x v="45"/>
    <x v="129"/>
    <x v="653"/>
    <x v="0"/>
    <s v="No"/>
    <s v="No"/>
    <s v="No"/>
    <s v="No"/>
    <x v="44"/>
    <x v="44"/>
  </r>
  <r>
    <x v="11"/>
    <x v="45"/>
    <x v="129"/>
    <x v="654"/>
    <x v="0"/>
    <s v="No"/>
    <s v="No"/>
    <s v="No"/>
    <s v="No"/>
    <x v="44"/>
    <x v="44"/>
  </r>
  <r>
    <x v="11"/>
    <x v="45"/>
    <x v="129"/>
    <x v="655"/>
    <x v="0"/>
    <s v="No"/>
    <s v="No"/>
    <s v="No"/>
    <s v="No"/>
    <x v="44"/>
    <x v="44"/>
  </r>
  <r>
    <x v="11"/>
    <x v="45"/>
    <x v="129"/>
    <x v="656"/>
    <x v="0"/>
    <s v="No"/>
    <s v="No"/>
    <s v="No"/>
    <s v="No"/>
    <x v="44"/>
    <x v="44"/>
  </r>
  <r>
    <x v="11"/>
    <x v="45"/>
    <x v="129"/>
    <x v="657"/>
    <x v="0"/>
    <s v="No"/>
    <s v="No"/>
    <s v="No"/>
    <s v="No"/>
    <x v="44"/>
    <x v="44"/>
  </r>
  <r>
    <x v="11"/>
    <x v="45"/>
    <x v="129"/>
    <x v="658"/>
    <x v="0"/>
    <s v="No"/>
    <s v="No"/>
    <s v="No"/>
    <s v="No"/>
    <x v="44"/>
    <x v="44"/>
  </r>
  <r>
    <x v="11"/>
    <x v="45"/>
    <x v="129"/>
    <x v="659"/>
    <x v="0"/>
    <s v="No"/>
    <s v="No"/>
    <s v="No"/>
    <s v="No"/>
    <x v="44"/>
    <x v="44"/>
  </r>
  <r>
    <x v="11"/>
    <x v="45"/>
    <x v="129"/>
    <x v="660"/>
    <x v="0"/>
    <s v="No"/>
    <s v="No"/>
    <s v="No"/>
    <s v="No"/>
    <x v="44"/>
    <x v="44"/>
  </r>
  <r>
    <x v="12"/>
    <x v="46"/>
    <x v="130"/>
    <x v="661"/>
    <x v="0"/>
    <s v="No"/>
    <s v="No"/>
    <s v="No"/>
    <s v="No"/>
    <x v="45"/>
    <x v="45"/>
  </r>
  <r>
    <x v="12"/>
    <x v="46"/>
    <x v="130"/>
    <x v="662"/>
    <x v="0"/>
    <s v="No"/>
    <s v="No"/>
    <s v="No"/>
    <s v="No"/>
    <x v="45"/>
    <x v="45"/>
  </r>
  <r>
    <x v="12"/>
    <x v="46"/>
    <x v="130"/>
    <x v="663"/>
    <x v="0"/>
    <s v="No"/>
    <s v="No"/>
    <s v="No"/>
    <s v="No"/>
    <x v="45"/>
    <x v="45"/>
  </r>
  <r>
    <x v="12"/>
    <x v="46"/>
    <x v="130"/>
    <x v="664"/>
    <x v="0"/>
    <s v="No"/>
    <s v="No"/>
    <s v="No"/>
    <s v="No"/>
    <x v="45"/>
    <x v="45"/>
  </r>
  <r>
    <x v="12"/>
    <x v="47"/>
    <x v="131"/>
    <x v="661"/>
    <x v="0"/>
    <s v="No"/>
    <s v="No"/>
    <s v="No"/>
    <s v="No"/>
    <x v="46"/>
    <x v="46"/>
  </r>
  <r>
    <x v="12"/>
    <x v="47"/>
    <x v="131"/>
    <x v="662"/>
    <x v="0"/>
    <s v="No"/>
    <s v="No"/>
    <s v="No"/>
    <s v="No"/>
    <x v="46"/>
    <x v="46"/>
  </r>
  <r>
    <x v="12"/>
    <x v="47"/>
    <x v="131"/>
    <x v="663"/>
    <x v="0"/>
    <s v="No"/>
    <s v="No"/>
    <s v="No"/>
    <s v="No"/>
    <x v="46"/>
    <x v="46"/>
  </r>
  <r>
    <x v="12"/>
    <x v="47"/>
    <x v="131"/>
    <x v="665"/>
    <x v="0"/>
    <s v="No"/>
    <s v="No"/>
    <s v="No"/>
    <s v="No"/>
    <x v="46"/>
    <x v="46"/>
  </r>
  <r>
    <x v="12"/>
    <x v="47"/>
    <x v="132"/>
    <x v="666"/>
    <x v="0"/>
    <s v="No"/>
    <s v="No"/>
    <s v="No"/>
    <s v="No"/>
    <x v="46"/>
    <x v="46"/>
  </r>
  <r>
    <x v="12"/>
    <x v="47"/>
    <x v="132"/>
    <x v="667"/>
    <x v="0"/>
    <s v="No"/>
    <s v="No"/>
    <s v="No"/>
    <s v="No"/>
    <x v="46"/>
    <x v="46"/>
  </r>
  <r>
    <x v="12"/>
    <x v="47"/>
    <x v="132"/>
    <x v="668"/>
    <x v="0"/>
    <s v="No"/>
    <s v="No"/>
    <s v="No"/>
    <s v="No"/>
    <x v="46"/>
    <x v="46"/>
  </r>
  <r>
    <x v="12"/>
    <x v="47"/>
    <x v="132"/>
    <x v="669"/>
    <x v="0"/>
    <s v="No"/>
    <s v="No"/>
    <s v="No"/>
    <s v="No"/>
    <x v="46"/>
    <x v="4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81">
  <r>
    <n v="1"/>
    <x v="0"/>
    <x v="0"/>
    <s v="Auto Scaling"/>
    <s v="Create Scaling Group"/>
    <s v="Yes"/>
    <s v="Yes"/>
    <s v="No"/>
    <m/>
    <s v="Yes"/>
    <x v="0"/>
    <x v="0"/>
  </r>
  <r>
    <n v="2"/>
    <x v="0"/>
    <x v="0"/>
    <s v="Auto Scaling"/>
    <s v="Modify Scaling Group"/>
    <s v="Yes"/>
    <s v="No"/>
    <s v="No"/>
    <m/>
    <s v="No"/>
    <x v="0"/>
    <x v="0"/>
  </r>
  <r>
    <n v="3"/>
    <x v="0"/>
    <x v="0"/>
    <s v="Auto Scaling"/>
    <s v="Query Scaling Group"/>
    <s v="Yes"/>
    <s v="Yes"/>
    <s v="No"/>
    <m/>
    <s v="Yes"/>
    <x v="0"/>
    <x v="0"/>
  </r>
  <r>
    <n v="4"/>
    <x v="0"/>
    <x v="0"/>
    <s v="Auto Scaling"/>
    <s v="Delete Scaling Group"/>
    <s v="Yes"/>
    <s v="Yes"/>
    <s v="No"/>
    <m/>
    <s v="Yes"/>
    <x v="0"/>
    <x v="0"/>
  </r>
  <r>
    <n v="5"/>
    <x v="0"/>
    <x v="0"/>
    <s v="Auto Scaling"/>
    <s v="AttachLoadBalancers"/>
    <s v="Yes"/>
    <s v="No"/>
    <s v="No"/>
    <m/>
    <s v="Yes"/>
    <x v="0"/>
    <x v="0"/>
  </r>
  <r>
    <n v="6"/>
    <x v="0"/>
    <x v="0"/>
    <s v="Auto Scaling"/>
    <s v="DetachLoadBalancers"/>
    <s v="Yes"/>
    <s v="No"/>
    <s v="No"/>
    <m/>
    <s v="Yes"/>
    <x v="0"/>
    <x v="0"/>
  </r>
  <r>
    <n v="7"/>
    <x v="0"/>
    <x v="0"/>
    <s v="Auto Scaling"/>
    <s v="Query the list of Instances in Scaling Group"/>
    <s v="Yes"/>
    <s v="Yes"/>
    <s v="No"/>
    <m/>
    <s v="No"/>
    <x v="0"/>
    <x v="0"/>
  </r>
  <r>
    <n v="8"/>
    <x v="0"/>
    <x v="0"/>
    <s v="Auto Scaling"/>
    <s v="Create Scaling Configuration"/>
    <s v="Yes"/>
    <s v="Yes"/>
    <s v="No"/>
    <m/>
    <s v="No"/>
    <x v="0"/>
    <x v="0"/>
  </r>
  <r>
    <n v="9"/>
    <x v="0"/>
    <x v="0"/>
    <s v="Auto Scaling"/>
    <s v="Query Scaling Configuration"/>
    <s v="Yes"/>
    <s v="Yes"/>
    <s v="No"/>
    <m/>
    <s v="No"/>
    <x v="0"/>
    <x v="0"/>
  </r>
  <r>
    <n v="10"/>
    <x v="0"/>
    <x v="0"/>
    <s v="Auto Scaling"/>
    <s v="Delete Scaling Configuration"/>
    <s v="Yes"/>
    <s v="Yes"/>
    <s v="No"/>
    <m/>
    <s v="No"/>
    <x v="0"/>
    <x v="0"/>
  </r>
  <r>
    <n v="11"/>
    <x v="0"/>
    <x v="0"/>
    <s v="Auto Scaling"/>
    <s v="DescribeAdjustmentTypes "/>
    <s v="Yes"/>
    <s v="No"/>
    <s v="No"/>
    <m/>
    <s v="No"/>
    <x v="0"/>
    <x v="0"/>
  </r>
  <r>
    <n v="12"/>
    <x v="0"/>
    <x v="0"/>
    <s v="Auto Scaling"/>
    <s v="DescribeScalingActivities "/>
    <s v="Yes"/>
    <s v="No"/>
    <s v="No"/>
    <m/>
    <s v="No"/>
    <x v="0"/>
    <x v="0"/>
  </r>
  <r>
    <n v="13"/>
    <x v="0"/>
    <x v="0"/>
    <s v="Auto Scaling"/>
    <s v="DescribeScalingProcessTypes "/>
    <s v="Yes"/>
    <s v="No"/>
    <s v="No"/>
    <m/>
    <s v="No"/>
    <x v="0"/>
    <x v="0"/>
  </r>
  <r>
    <n v="14"/>
    <x v="0"/>
    <x v="0"/>
    <s v="Auto Scaling"/>
    <s v="DescribeTerminationPolicyTypes "/>
    <s v="Yes"/>
    <s v="No"/>
    <s v="No"/>
    <m/>
    <s v="No"/>
    <x v="0"/>
    <x v="0"/>
  </r>
  <r>
    <n v="15"/>
    <x v="0"/>
    <x v="0"/>
    <s v="Auto Scaling"/>
    <s v="ResumeProcesses "/>
    <s v="Yes"/>
    <s v="No"/>
    <s v="No"/>
    <m/>
    <s v="No"/>
    <x v="0"/>
    <x v="0"/>
  </r>
  <r>
    <n v="16"/>
    <x v="0"/>
    <x v="0"/>
    <s v="Auto Scaling"/>
    <s v="SetDesiredCapacity"/>
    <s v="Yes"/>
    <s v="No"/>
    <s v="No"/>
    <m/>
    <s v="No"/>
    <x v="0"/>
    <x v="0"/>
  </r>
  <r>
    <n v="17"/>
    <x v="0"/>
    <x v="0"/>
    <s v="Auto Scaling"/>
    <s v="SuspendProcesses"/>
    <s v="Yes"/>
    <s v="No"/>
    <s v="No"/>
    <m/>
    <s v="No"/>
    <x v="0"/>
    <x v="0"/>
  </r>
  <r>
    <n v="18"/>
    <x v="0"/>
    <x v="0"/>
    <s v="Auto Scaling"/>
    <s v="Create Scaling Rules"/>
    <s v="Yes"/>
    <s v="Yes"/>
    <s v="No"/>
    <m/>
    <s v="No"/>
    <x v="0"/>
    <x v="0"/>
  </r>
  <r>
    <n v="19"/>
    <x v="0"/>
    <x v="0"/>
    <s v="Auto Scaling"/>
    <s v="Modify Scaling Rules"/>
    <s v="Yes"/>
    <s v="No"/>
    <s v="No"/>
    <m/>
    <s v="No"/>
    <x v="0"/>
    <x v="0"/>
  </r>
  <r>
    <n v="20"/>
    <x v="0"/>
    <x v="0"/>
    <s v="Auto Scaling"/>
    <s v="Query Scaling Rule"/>
    <s v="Yes"/>
    <s v="No"/>
    <s v="No"/>
    <m/>
    <s v="No"/>
    <x v="0"/>
    <x v="0"/>
  </r>
  <r>
    <n v="21"/>
    <x v="0"/>
    <x v="0"/>
    <s v="Auto Scaling"/>
    <s v="Delete Scaling Rule"/>
    <s v="Yes"/>
    <s v="Yes"/>
    <s v="No"/>
    <m/>
    <s v="No"/>
    <x v="0"/>
    <x v="0"/>
  </r>
  <r>
    <n v="22"/>
    <x v="0"/>
    <x v="0"/>
    <s v="Auto Scaling"/>
    <s v="Execute Scaling Rules"/>
    <s v="Yes"/>
    <s v="No"/>
    <s v="No"/>
    <m/>
    <s v="No"/>
    <x v="0"/>
    <x v="0"/>
  </r>
  <r>
    <n v="23"/>
    <x v="0"/>
    <x v="0"/>
    <s v="Auto Scaling"/>
    <s v="Attach an ECS Instance"/>
    <s v="Yes"/>
    <s v="No"/>
    <s v="No"/>
    <m/>
    <s v="No"/>
    <x v="0"/>
    <x v="0"/>
  </r>
  <r>
    <n v="24"/>
    <x v="0"/>
    <x v="0"/>
    <s v="Auto Scaling"/>
    <s v="Remove an ECS Instance"/>
    <s v="Yes"/>
    <s v="No"/>
    <s v="No"/>
    <m/>
    <s v="No"/>
    <x v="0"/>
    <x v="0"/>
  </r>
  <r>
    <n v="25"/>
    <x v="0"/>
    <x v="0"/>
    <s v="Auto Scaling"/>
    <s v="Create a Scheduled Task"/>
    <s v="Yes"/>
    <s v="No"/>
    <s v="No"/>
    <m/>
    <s v="Yes"/>
    <x v="0"/>
    <x v="0"/>
  </r>
  <r>
    <n v="26"/>
    <x v="0"/>
    <x v="0"/>
    <s v="Auto Scaling"/>
    <s v="Modify a Scheduled Task"/>
    <s v="Yes"/>
    <s v="No"/>
    <s v="No"/>
    <m/>
    <s v="No"/>
    <x v="0"/>
    <x v="0"/>
  </r>
  <r>
    <n v="27"/>
    <x v="0"/>
    <x v="0"/>
    <s v="Auto Scaling"/>
    <s v="Query a Scheduled Task"/>
    <s v="Yes"/>
    <s v="No"/>
    <s v="No"/>
    <m/>
    <s v="No"/>
    <x v="0"/>
    <x v="0"/>
  </r>
  <r>
    <n v="28"/>
    <x v="0"/>
    <x v="0"/>
    <s v="Auto Scaling"/>
    <s v="Delete a Scheduled Task"/>
    <s v="Yes"/>
    <s v="No"/>
    <s v="No"/>
    <m/>
    <s v="Yes"/>
    <x v="0"/>
    <x v="0"/>
  </r>
  <r>
    <n v="29"/>
    <x v="0"/>
    <x v="1"/>
    <s v="Instances"/>
    <s v="Querying User Data"/>
    <s v="Yes"/>
    <s v="Yes"/>
    <s v="No"/>
    <m/>
    <s v="No"/>
    <x v="1"/>
    <x v="1"/>
  </r>
  <r>
    <n v="30"/>
    <x v="0"/>
    <x v="1"/>
    <s v="Instances"/>
    <s v="AssociateIamInstanceProfile"/>
    <s v="Yes"/>
    <s v="Yes"/>
    <s v="No"/>
    <m/>
    <s v="No"/>
    <x v="1"/>
    <x v="1"/>
  </r>
  <r>
    <n v="31"/>
    <x v="0"/>
    <x v="1"/>
    <s v="Instances"/>
    <s v="DescribeIamInstanceProfileAssociations "/>
    <s v="Yes"/>
    <s v="Yes"/>
    <s v="No"/>
    <m/>
    <s v="No"/>
    <x v="1"/>
    <x v="1"/>
  </r>
  <r>
    <n v="32"/>
    <x v="0"/>
    <x v="1"/>
    <s v="Instances"/>
    <s v="DisassociateIamInstanceProfile "/>
    <s v="Yes"/>
    <s v="Yes"/>
    <s v="No"/>
    <m/>
    <s v="No"/>
    <x v="1"/>
    <x v="1"/>
  </r>
  <r>
    <n v="33"/>
    <x v="0"/>
    <x v="1"/>
    <s v="Instances"/>
    <s v="GetConsoleOutput "/>
    <s v="Yes"/>
    <s v="Yes"/>
    <s v="No"/>
    <m/>
    <s v="No"/>
    <x v="1"/>
    <x v="1"/>
  </r>
  <r>
    <n v="34"/>
    <x v="0"/>
    <x v="1"/>
    <s v="Instances"/>
    <s v="GetConsoleScreenshot "/>
    <s v="Yes"/>
    <s v="Yes"/>
    <s v="No"/>
    <m/>
    <s v="No"/>
    <x v="1"/>
    <x v="1"/>
  </r>
  <r>
    <n v="35"/>
    <x v="0"/>
    <x v="1"/>
    <s v="Instances"/>
    <s v="GetPasswordData "/>
    <s v="Yes"/>
    <s v="Yes"/>
    <s v="No"/>
    <m/>
    <s v="No"/>
    <x v="1"/>
    <x v="1"/>
  </r>
  <r>
    <n v="36"/>
    <x v="0"/>
    <x v="1"/>
    <s v="Instances"/>
    <s v="MonitorInstances "/>
    <s v="Yes"/>
    <s v="Yes"/>
    <s v="No"/>
    <m/>
    <s v="No"/>
    <x v="1"/>
    <x v="1"/>
  </r>
  <r>
    <n v="37"/>
    <x v="0"/>
    <x v="1"/>
    <s v="Instances"/>
    <s v="ReplaceIamInstanceProfileAssociation"/>
    <s v="Yes"/>
    <s v="Yes"/>
    <s v="No"/>
    <m/>
    <s v="No"/>
    <x v="1"/>
    <x v="1"/>
  </r>
  <r>
    <n v="38"/>
    <x v="0"/>
    <x v="1"/>
    <s v="Instances"/>
    <s v="ReportInstanceStatus"/>
    <s v="Yes"/>
    <s v="Yes"/>
    <s v="No"/>
    <m/>
    <s v="No"/>
    <x v="1"/>
    <x v="1"/>
  </r>
  <r>
    <n v="39"/>
    <x v="0"/>
    <x v="1"/>
    <s v="Instances"/>
    <s v="ResetInstanceAttribute"/>
    <s v="Yes"/>
    <s v="Yes"/>
    <s v="No"/>
    <m/>
    <s v="No"/>
    <x v="1"/>
    <x v="1"/>
  </r>
  <r>
    <n v="40"/>
    <x v="0"/>
    <x v="1"/>
    <s v="Instances"/>
    <s v="RunInstances "/>
    <s v="Yes"/>
    <s v="Yes"/>
    <s v="No"/>
    <m/>
    <s v="No"/>
    <x v="1"/>
    <x v="1"/>
  </r>
  <r>
    <n v="41"/>
    <x v="0"/>
    <x v="1"/>
    <s v="Instances"/>
    <s v="UnmonitorInstances"/>
    <s v="Yes"/>
    <s v="Yes"/>
    <s v="No"/>
    <m/>
    <s v="No"/>
    <x v="1"/>
    <x v="1"/>
  </r>
  <r>
    <n v="42"/>
    <x v="0"/>
    <x v="1"/>
    <s v="Instances"/>
    <s v="Querying Instance Status"/>
    <s v="Yes"/>
    <s v="Yes"/>
    <s v="No"/>
    <m/>
    <s v="No"/>
    <x v="1"/>
    <x v="1"/>
  </r>
  <r>
    <n v="43"/>
    <x v="0"/>
    <x v="1"/>
    <s v="Instances"/>
    <s v="Adding an Instance to a Security Group"/>
    <s v="Yes"/>
    <s v="Yes"/>
    <s v="No"/>
    <m/>
    <s v="Yes"/>
    <x v="1"/>
    <x v="1"/>
  </r>
  <r>
    <n v="44"/>
    <x v="0"/>
    <x v="1"/>
    <s v="Instances"/>
    <s v="Removing an Instance from a Security Group"/>
    <s v="Yes"/>
    <s v="Yes"/>
    <s v="No"/>
    <m/>
    <s v="Yes"/>
    <x v="1"/>
    <x v="1"/>
  </r>
  <r>
    <n v="45"/>
    <x v="0"/>
    <x v="1"/>
    <s v="Volume"/>
    <s v="Attaching a Disk to an ECS"/>
    <s v="Yes"/>
    <s v="Yes"/>
    <s v="No"/>
    <m/>
    <s v="Yes"/>
    <x v="1"/>
    <x v="1"/>
  </r>
  <r>
    <n v="46"/>
    <x v="0"/>
    <x v="1"/>
    <s v="Instances"/>
    <s v="Creating ECS's"/>
    <s v="Yes"/>
    <s v="Yes"/>
    <s v="No"/>
    <s v="Yes"/>
    <s v="Yes"/>
    <x v="1"/>
    <x v="1"/>
  </r>
  <r>
    <n v="47"/>
    <x v="0"/>
    <x v="1"/>
    <s v="Instances"/>
    <s v="Deleting ECS's"/>
    <s v="Yes"/>
    <s v="Yes"/>
    <s v="No"/>
    <m/>
    <s v="Yes"/>
    <x v="1"/>
    <x v="1"/>
  </r>
  <r>
    <n v="48"/>
    <x v="0"/>
    <x v="1"/>
    <s v="Volume"/>
    <s v="Detaching a Disk from an ECS"/>
    <s v="Yes"/>
    <s v="Yes"/>
    <s v="No"/>
    <m/>
    <s v="Yes"/>
    <x v="1"/>
    <x v="1"/>
  </r>
  <r>
    <n v="49"/>
    <x v="0"/>
    <x v="1"/>
    <s v="Instances"/>
    <s v="Modify ECS Information"/>
    <s v="Yes"/>
    <s v="Yes"/>
    <s v="No"/>
    <m/>
    <s v="No"/>
    <x v="1"/>
    <x v="1"/>
  </r>
  <r>
    <n v="50"/>
    <x v="0"/>
    <x v="1"/>
    <s v="Instances"/>
    <s v="Querying Detail of ECS's"/>
    <s v="Yes"/>
    <s v="Yes"/>
    <s v="No"/>
    <m/>
    <s v="Yes"/>
    <x v="1"/>
    <x v="1"/>
  </r>
  <r>
    <n v="51"/>
    <x v="0"/>
    <x v="1"/>
    <s v="Instances"/>
    <s v="Querying Details of an ECS"/>
    <s v="Yes"/>
    <s v="Yes"/>
    <s v="No"/>
    <m/>
    <s v="No"/>
    <x v="1"/>
    <x v="1"/>
  </r>
  <r>
    <n v="52"/>
    <x v="0"/>
    <x v="1"/>
    <s v="Instances"/>
    <s v="Querying ECS's"/>
    <s v="Yes"/>
    <s v="Yes"/>
    <s v="No"/>
    <m/>
    <s v="Yes"/>
    <x v="1"/>
    <x v="1"/>
  </r>
  <r>
    <n v="53"/>
    <x v="0"/>
    <x v="1"/>
    <s v="Instances"/>
    <s v="Restarting an ECS"/>
    <s v="Yes"/>
    <s v="Yes"/>
    <s v="No"/>
    <m/>
    <s v="No"/>
    <x v="1"/>
    <x v="1"/>
  </r>
  <r>
    <n v="54"/>
    <x v="0"/>
    <x v="1"/>
    <s v="Instances"/>
    <s v="Starting ECS"/>
    <s v="Yes"/>
    <s v="Yes"/>
    <s v="No"/>
    <m/>
    <s v="No"/>
    <x v="1"/>
    <x v="1"/>
  </r>
  <r>
    <n v="55"/>
    <x v="0"/>
    <x v="1"/>
    <s v="Instances"/>
    <s v="Stoping ECS"/>
    <s v="Yes"/>
    <s v="Yes"/>
    <s v="No"/>
    <m/>
    <s v="No"/>
    <x v="1"/>
    <x v="1"/>
  </r>
  <r>
    <n v="56"/>
    <x v="0"/>
    <x v="2"/>
    <s v="Load Balancer "/>
    <s v="Creating a Load Balancer"/>
    <s v="Yes"/>
    <s v="Yes"/>
    <s v="Yes"/>
    <m/>
    <s v="Yes"/>
    <x v="2"/>
    <x v="2"/>
  </r>
  <r>
    <n v="57"/>
    <x v="0"/>
    <x v="2"/>
    <s v="Listener"/>
    <s v="Creating Listener"/>
    <s v="Yes"/>
    <s v="Yes"/>
    <s v="No"/>
    <m/>
    <s v="Yes"/>
    <x v="2"/>
    <x v="2"/>
  </r>
  <r>
    <n v="58"/>
    <x v="0"/>
    <x v="2"/>
    <s v="Listener"/>
    <s v="Deleting Listener"/>
    <s v="Yes"/>
    <s v="Yes"/>
    <m/>
    <m/>
    <s v="Yes"/>
    <x v="2"/>
    <x v="2"/>
  </r>
  <r>
    <n v="59"/>
    <x v="0"/>
    <x v="2"/>
    <s v="Load Balancer "/>
    <s v="Deleting Load Balancer"/>
    <s v="Yes"/>
    <s v="Yes"/>
    <s v="Yes"/>
    <m/>
    <s v="Yes"/>
    <x v="2"/>
    <x v="2"/>
  </r>
  <r>
    <n v="60"/>
    <x v="0"/>
    <x v="2"/>
    <s v="Load Balancer "/>
    <s v="Set Load Balancer Status (Enable/Disable)"/>
    <s v="Yes"/>
    <s v="Yes"/>
    <m/>
    <m/>
    <s v="No"/>
    <x v="2"/>
    <x v="2"/>
  </r>
  <r>
    <n v="61"/>
    <x v="0"/>
    <x v="2"/>
    <s v="Load Balancer "/>
    <s v="Set Load Balancer Name (Alias)"/>
    <s v="Yes"/>
    <s v="Yes"/>
    <m/>
    <m/>
    <s v="No"/>
    <x v="2"/>
    <x v="2"/>
  </r>
  <r>
    <n v="62"/>
    <x v="0"/>
    <x v="2"/>
    <s v="Load Balancer "/>
    <s v="Describe Regions"/>
    <s v="Yes"/>
    <s v="Yes"/>
    <m/>
    <m/>
    <s v="Yes"/>
    <x v="2"/>
    <x v="2"/>
  </r>
  <r>
    <n v="63"/>
    <x v="0"/>
    <x v="2"/>
    <s v="Load Balancer "/>
    <s v="Describe Zones"/>
    <s v="Yes"/>
    <s v="Yes"/>
    <m/>
    <m/>
    <s v="Yes"/>
    <x v="2"/>
    <x v="2"/>
  </r>
  <r>
    <n v="64"/>
    <x v="0"/>
    <x v="2"/>
    <s v="Load Balancer "/>
    <s v="AddTags"/>
    <s v="Yes"/>
    <s v="Yes"/>
    <m/>
    <m/>
    <s v="No"/>
    <x v="2"/>
    <x v="2"/>
  </r>
  <r>
    <n v="65"/>
    <x v="0"/>
    <x v="2"/>
    <s v="Load Balancer "/>
    <s v="DescribeTags"/>
    <s v="Yes"/>
    <s v="Yes"/>
    <m/>
    <m/>
    <s v="No"/>
    <x v="2"/>
    <x v="2"/>
  </r>
  <r>
    <n v="66"/>
    <x v="0"/>
    <x v="2"/>
    <s v="Load Balancer "/>
    <s v="RemoveTags"/>
    <s v="Yes"/>
    <s v="Yes"/>
    <m/>
    <m/>
    <s v="No"/>
    <x v="2"/>
    <x v="2"/>
  </r>
  <r>
    <n v="67"/>
    <x v="0"/>
    <x v="2"/>
    <s v="Load Balancer "/>
    <s v="SetSecurityGroups"/>
    <s v="Yes"/>
    <s v="Yes"/>
    <m/>
    <m/>
    <s v="No"/>
    <x v="2"/>
    <x v="2"/>
  </r>
  <r>
    <n v="68"/>
    <x v="0"/>
    <x v="2"/>
    <s v="Listener"/>
    <s v="Modifying Information about Listener"/>
    <s v="Yes"/>
    <s v="Yes"/>
    <m/>
    <m/>
    <s v="No"/>
    <x v="2"/>
    <x v="2"/>
  </r>
  <r>
    <n v="69"/>
    <x v="0"/>
    <x v="2"/>
    <s v="Load Balancer "/>
    <s v="Modifying Load Balancer"/>
    <s v="Yes"/>
    <s v="Yes"/>
    <m/>
    <m/>
    <s v="No"/>
    <x v="2"/>
    <x v="2"/>
  </r>
  <r>
    <n v="70"/>
    <x v="0"/>
    <x v="2"/>
    <s v="Listener"/>
    <s v="DeregisterTargets"/>
    <s v="Yes"/>
    <s v="Yes"/>
    <s v="Yes"/>
    <m/>
    <s v="No"/>
    <x v="2"/>
    <x v="2"/>
  </r>
  <r>
    <n v="71"/>
    <x v="0"/>
    <x v="2"/>
    <s v="Listener"/>
    <s v="RegisterTargets"/>
    <s v="Yes"/>
    <s v="Yes"/>
    <s v="Yes"/>
    <m/>
    <s v="No"/>
    <x v="2"/>
    <x v="2"/>
  </r>
  <r>
    <n v="72"/>
    <x v="0"/>
    <x v="2"/>
    <s v="Listener"/>
    <s v="SetSubnets"/>
    <s v="Yes"/>
    <s v="Yes"/>
    <m/>
    <m/>
    <s v="No"/>
    <x v="2"/>
    <x v="2"/>
  </r>
  <r>
    <n v="73"/>
    <x v="0"/>
    <x v="2"/>
    <s v="Backend Server"/>
    <s v="Describe Health status of backend server "/>
    <s v="Yes"/>
    <s v="Yes"/>
    <m/>
    <m/>
    <s v="No"/>
    <x v="2"/>
    <x v="2"/>
  </r>
  <r>
    <n v="74"/>
    <x v="0"/>
    <x v="2"/>
    <s v="Load Balancer "/>
    <s v="Querying Load Balancer"/>
    <s v="Yes"/>
    <s v="Yes"/>
    <m/>
    <m/>
    <s v="Yes"/>
    <x v="2"/>
    <x v="2"/>
  </r>
  <r>
    <n v="75"/>
    <x v="0"/>
    <x v="2"/>
    <s v="Load Balancer "/>
    <s v="Querying Load Balancer Details"/>
    <s v="Yes"/>
    <s v="Yes"/>
    <m/>
    <m/>
    <s v="No"/>
    <x v="2"/>
    <x v="2"/>
  </r>
  <r>
    <n v="76"/>
    <x v="0"/>
    <x v="1"/>
    <s v="Volume"/>
    <s v="DescribeVolumesModifications"/>
    <s v="Yes"/>
    <s v="Yes"/>
    <m/>
    <m/>
    <s v="No"/>
    <x v="1"/>
    <x v="1"/>
  </r>
  <r>
    <n v="77"/>
    <x v="0"/>
    <x v="1"/>
    <s v="Volume"/>
    <s v="DescribeVolumeStatus "/>
    <s v="Yes"/>
    <s v="Yes"/>
    <m/>
    <m/>
    <s v="No"/>
    <x v="1"/>
    <x v="1"/>
  </r>
  <r>
    <n v="78"/>
    <x v="0"/>
    <x v="1"/>
    <s v="Volume"/>
    <s v="EnableVolumeIO "/>
    <s v="Yes"/>
    <s v="Yes"/>
    <m/>
    <m/>
    <s v="No"/>
    <x v="1"/>
    <x v="1"/>
  </r>
  <r>
    <n v="79"/>
    <x v="0"/>
    <x v="1"/>
    <s v="EVS Disk Snapshot"/>
    <s v="Creating an EVS Disk Snapshot/Create Snapshot"/>
    <s v="Yes"/>
    <s v="Yes"/>
    <m/>
    <m/>
    <s v="No"/>
    <x v="1"/>
    <x v="1"/>
  </r>
  <r>
    <n v="80"/>
    <x v="0"/>
    <x v="1"/>
    <s v="Volume"/>
    <s v="Creating an EVS Disk/Creating a Disk"/>
    <s v="Yes"/>
    <s v="Yes"/>
    <m/>
    <m/>
    <s v="No"/>
    <x v="1"/>
    <x v="1"/>
  </r>
  <r>
    <n v="81"/>
    <x v="0"/>
    <x v="1"/>
    <s v="Tags"/>
    <s v="Querying Tag"/>
    <s v="Yes"/>
    <s v="Yes"/>
    <m/>
    <m/>
    <s v="No"/>
    <x v="1"/>
    <x v="1"/>
  </r>
  <r>
    <n v="82"/>
    <x v="0"/>
    <x v="1"/>
    <s v="EVS Disk Snapshot"/>
    <s v="CopySnapshot "/>
    <s v="Yes"/>
    <s v="Yes"/>
    <m/>
    <m/>
    <s v="No"/>
    <x v="1"/>
    <x v="1"/>
  </r>
  <r>
    <n v="83"/>
    <x v="0"/>
    <x v="1"/>
    <s v="EVS Disk Snapshot"/>
    <s v="DeleteSnapshot "/>
    <s v="Yes"/>
    <s v="Yes"/>
    <m/>
    <m/>
    <s v="No"/>
    <x v="1"/>
    <x v="1"/>
  </r>
  <r>
    <n v="84"/>
    <x v="0"/>
    <x v="1"/>
    <s v="EVS Disk Snapshot"/>
    <s v="ModifySnapshotAttribute "/>
    <s v="Yes"/>
    <s v="Yes"/>
    <m/>
    <m/>
    <s v="No"/>
    <x v="1"/>
    <x v="1"/>
  </r>
  <r>
    <n v="85"/>
    <x v="0"/>
    <x v="1"/>
    <s v="EVS Disk Snapshot"/>
    <s v="Deleting an EVS Disk Snapshot/Delete Snapshot"/>
    <s v="Yes"/>
    <s v="Yes"/>
    <m/>
    <m/>
    <s v="No"/>
    <x v="1"/>
    <x v="1"/>
  </r>
  <r>
    <n v="86"/>
    <x v="0"/>
    <x v="1"/>
    <s v="Volume"/>
    <s v="Deleting an EVS Disk/Deleting a Disk"/>
    <s v="Yes"/>
    <s v="Yes"/>
    <m/>
    <m/>
    <s v="No"/>
    <x v="1"/>
    <x v="1"/>
  </r>
  <r>
    <n v="87"/>
    <x v="0"/>
    <x v="1"/>
    <s v="Volume"/>
    <s v="Expanding the Capacity of an EVS Disk/ModifyVolume"/>
    <s v="Yes"/>
    <s v="Yes"/>
    <m/>
    <m/>
    <s v="No"/>
    <x v="1"/>
    <x v="1"/>
  </r>
  <r>
    <n v="88"/>
    <x v="0"/>
    <x v="1"/>
    <s v="EVS Disk Snapshot"/>
    <s v="Querying Details About a Single EVS Disk Snapshot/Describe Snapshot"/>
    <s v="Yes"/>
    <s v="Yes"/>
    <m/>
    <m/>
    <s v="No"/>
    <x v="1"/>
    <x v="1"/>
  </r>
  <r>
    <n v="89"/>
    <x v="0"/>
    <x v="1"/>
    <s v="EVS Disk Snapshot"/>
    <s v="Querying Details About a Single EVS Disk Snapshot/DescribeSnapshotAttribute "/>
    <s v="Yes"/>
    <s v="Yes"/>
    <m/>
    <m/>
    <s v="No"/>
    <x v="1"/>
    <x v="1"/>
  </r>
  <r>
    <n v="90"/>
    <x v="0"/>
    <x v="1"/>
    <s v="Volume"/>
    <s v="Querying Details About a Single EVS Disk/DescribeVolumeAttribute"/>
    <s v="Yes"/>
    <s v="Yes"/>
    <m/>
    <m/>
    <s v="No"/>
    <x v="1"/>
    <x v="1"/>
  </r>
  <r>
    <n v="91"/>
    <x v="0"/>
    <x v="1"/>
    <s v="EVS Disk Snapshot"/>
    <s v="Querying EVS Disk Snapshots/DescribeSnapshots "/>
    <s v="Yes"/>
    <s v="Yes"/>
    <m/>
    <m/>
    <s v="No"/>
    <x v="1"/>
    <x v="1"/>
  </r>
  <r>
    <n v="92"/>
    <x v="0"/>
    <x v="1"/>
    <s v="Volume"/>
    <s v="Querying EVS Disks/DescribeVolumes"/>
    <s v="Yes"/>
    <s v="Yes"/>
    <m/>
    <m/>
    <s v="Yes"/>
    <x v="1"/>
    <x v="1"/>
  </r>
  <r>
    <n v="93"/>
    <x v="0"/>
    <x v="1"/>
    <s v="EVS Disk Snapshot"/>
    <s v="Rolling Back a Snapshot to an EVS Disk/ResetSnapshotAttribute "/>
    <s v="Yes"/>
    <s v="Yes"/>
    <m/>
    <m/>
    <s v="No"/>
    <x v="1"/>
    <x v="1"/>
  </r>
  <r>
    <n v="94"/>
    <x v="0"/>
    <x v="1"/>
    <s v="Volume"/>
    <s v="Updating EVS Information/ModifyVolumeAttribute "/>
    <s v="Yes"/>
    <s v="Yes"/>
    <m/>
    <m/>
    <s v="No"/>
    <x v="1"/>
    <x v="1"/>
  </r>
  <r>
    <n v="95"/>
    <x v="0"/>
    <x v="1"/>
    <s v="Image Management Service"/>
    <s v="Copy an Image within Region/Copying an Image"/>
    <s v="Yes"/>
    <s v="Yes"/>
    <m/>
    <m/>
    <s v="No"/>
    <x v="1"/>
    <x v="1"/>
  </r>
  <r>
    <n v="96"/>
    <x v="0"/>
    <x v="1"/>
    <s v="Custom Images"/>
    <s v="Creating an Image/Creating a User-defined Image"/>
    <s v="Yes"/>
    <s v="Yes"/>
    <m/>
    <m/>
    <s v="No"/>
    <x v="1"/>
    <x v="1"/>
  </r>
  <r>
    <n v="97"/>
    <x v="0"/>
    <x v="1"/>
    <s v="Image Management Service"/>
    <s v="Querying available Images"/>
    <s v="Yes"/>
    <s v="Yes"/>
    <m/>
    <m/>
    <s v="No"/>
    <x v="1"/>
    <x v="1"/>
  </r>
  <r>
    <n v="98"/>
    <x v="0"/>
    <x v="1"/>
    <s v="Custom Images"/>
    <s v="Deleting an Image/Deleting a User-defined Image"/>
    <s v="Yes"/>
    <s v="Yes"/>
    <m/>
    <m/>
    <s v="No"/>
    <x v="1"/>
    <x v="1"/>
  </r>
  <r>
    <n v="99"/>
    <x v="0"/>
    <x v="1"/>
    <s v="Image Management Service"/>
    <s v="DeregisterImage"/>
    <s v="Yes"/>
    <s v="Yes"/>
    <m/>
    <m/>
    <s v="No"/>
    <x v="1"/>
    <x v="1"/>
  </r>
  <r>
    <n v="100"/>
    <x v="0"/>
    <x v="1"/>
    <s v="Image Management Service"/>
    <s v="RegisterImage"/>
    <s v="Yes"/>
    <s v="Yes"/>
    <m/>
    <m/>
    <s v="No"/>
    <x v="1"/>
    <x v="1"/>
  </r>
  <r>
    <n v="101"/>
    <x v="0"/>
    <x v="1"/>
    <s v="Image Management Service"/>
    <s v="ResetImageAttribute"/>
    <s v="Yes"/>
    <s v="Yes"/>
    <m/>
    <m/>
    <s v="No"/>
    <x v="1"/>
    <x v="1"/>
  </r>
  <r>
    <n v="102"/>
    <x v="0"/>
    <x v="1"/>
    <s v="Image Management Service"/>
    <s v="Querying Image Details/DescribeImageAttribute"/>
    <s v="Yes"/>
    <s v="Yes"/>
    <m/>
    <m/>
    <s v="No"/>
    <x v="1"/>
    <x v="1"/>
  </r>
  <r>
    <n v="103"/>
    <x v="0"/>
    <x v="1"/>
    <s v="Image Management Service"/>
    <s v="Querying Images/ DescribeImages"/>
    <s v="Yes"/>
    <s v="Yes"/>
    <m/>
    <m/>
    <s v="No"/>
    <x v="1"/>
    <x v="1"/>
  </r>
  <r>
    <n v="104"/>
    <x v="0"/>
    <x v="1"/>
    <s v="Image Management Service"/>
    <s v="Updating Image Information/ModifyImageAttribute "/>
    <s v="Yes"/>
    <s v="Yes"/>
    <m/>
    <m/>
    <s v="No"/>
    <x v="1"/>
    <x v="1"/>
  </r>
  <r>
    <n v="105"/>
    <x v="1"/>
    <x v="3"/>
    <s v="OSS"/>
    <s v="Abort Multipart Upload"/>
    <s v="Yes"/>
    <s v="No"/>
    <m/>
    <m/>
    <s v="No"/>
    <x v="3"/>
    <x v="3"/>
  </r>
  <r>
    <n v="106"/>
    <x v="1"/>
    <x v="3"/>
    <s v="OSS"/>
    <s v="Complete Multipart Upload"/>
    <s v="Yes"/>
    <s v="No"/>
    <m/>
    <m/>
    <s v="No"/>
    <x v="3"/>
    <x v="3"/>
  </r>
  <r>
    <n v="107"/>
    <x v="1"/>
    <x v="3"/>
    <s v="OSS"/>
    <s v="DELETE Bucket"/>
    <s v="Yes"/>
    <s v="Yes"/>
    <m/>
    <m/>
    <s v="Yes"/>
    <x v="3"/>
    <x v="3"/>
  </r>
  <r>
    <n v="108"/>
    <x v="1"/>
    <x v="3"/>
    <s v="OSS"/>
    <s v="DELETE Bucket CORS"/>
    <s v="Yes"/>
    <s v="No"/>
    <m/>
    <m/>
    <s v="Yes"/>
    <x v="3"/>
    <x v="3"/>
  </r>
  <r>
    <n v="109"/>
    <x v="1"/>
    <x v="3"/>
    <s v="OSS"/>
    <s v="DELETE Bucket Lifecycle"/>
    <s v="Yes"/>
    <s v="No"/>
    <m/>
    <m/>
    <s v="Yes"/>
    <x v="3"/>
    <x v="3"/>
  </r>
  <r>
    <n v="110"/>
    <x v="1"/>
    <x v="3"/>
    <s v="OSS"/>
    <s v="DELETE Bucket policy "/>
    <s v="Yes"/>
    <s v="No"/>
    <m/>
    <m/>
    <s v="Yes"/>
    <x v="3"/>
    <x v="3"/>
  </r>
  <r>
    <n v="111"/>
    <x v="1"/>
    <x v="3"/>
    <s v="OSS"/>
    <s v="DELETE Bucket Website"/>
    <s v="Yes"/>
    <s v="Yes"/>
    <s v="Yes"/>
    <m/>
    <s v="Yes"/>
    <x v="3"/>
    <x v="3"/>
  </r>
  <r>
    <n v="112"/>
    <x v="1"/>
    <x v="3"/>
    <s v="OSS"/>
    <s v="DELETE Multiple Objects"/>
    <s v="Yes"/>
    <s v="No"/>
    <m/>
    <m/>
    <s v="Yes"/>
    <x v="3"/>
    <x v="3"/>
  </r>
  <r>
    <n v="113"/>
    <x v="1"/>
    <x v="3"/>
    <s v="OSS"/>
    <s v="DELETE Object"/>
    <s v="Yes"/>
    <s v="Yes"/>
    <m/>
    <m/>
    <s v="Yes"/>
    <x v="3"/>
    <x v="3"/>
  </r>
  <r>
    <n v="114"/>
    <x v="1"/>
    <x v="3"/>
    <s v="OSS"/>
    <s v="GET Bucket (List Objects)/ LIST Bucket Objects"/>
    <s v="Yes"/>
    <s v="Yes"/>
    <m/>
    <m/>
    <s v="Yes"/>
    <x v="3"/>
    <x v="3"/>
  </r>
  <r>
    <n v="115"/>
    <x v="1"/>
    <x v="3"/>
    <s v="OSS"/>
    <s v="GET Bucket ACL"/>
    <s v="Yes"/>
    <s v="No"/>
    <m/>
    <m/>
    <s v="No"/>
    <x v="3"/>
    <x v="3"/>
  </r>
  <r>
    <n v="116"/>
    <x v="1"/>
    <x v="3"/>
    <s v="OSS"/>
    <s v="GET Bucket CORS"/>
    <s v="Yes"/>
    <s v="No"/>
    <m/>
    <m/>
    <s v="No"/>
    <x v="3"/>
    <x v="3"/>
  </r>
  <r>
    <n v="117"/>
    <x v="1"/>
    <x v="3"/>
    <s v="OSS"/>
    <s v="GET Bucket Lifecycle"/>
    <s v="Yes"/>
    <s v="No"/>
    <m/>
    <m/>
    <s v="No"/>
    <x v="3"/>
    <x v="3"/>
  </r>
  <r>
    <n v="118"/>
    <x v="1"/>
    <x v="3"/>
    <s v="OSS"/>
    <s v="GET Bucket Location"/>
    <s v="Yes"/>
    <s v="No"/>
    <m/>
    <m/>
    <s v="No"/>
    <x v="3"/>
    <x v="3"/>
  </r>
  <r>
    <n v="119"/>
    <x v="1"/>
    <x v="3"/>
    <s v="OSS"/>
    <s v="GET Bucket Logging"/>
    <s v="Yes"/>
    <s v="No"/>
    <m/>
    <m/>
    <s v="No"/>
    <x v="3"/>
    <x v="3"/>
  </r>
  <r>
    <n v="120"/>
    <x v="1"/>
    <x v="3"/>
    <s v="OSS"/>
    <s v="GET Bucket notification"/>
    <s v="Yes"/>
    <s v="No"/>
    <m/>
    <m/>
    <s v="No"/>
    <x v="3"/>
    <x v="3"/>
  </r>
  <r>
    <n v="121"/>
    <x v="1"/>
    <x v="3"/>
    <s v="OSS"/>
    <s v="GET Bucket Object versions"/>
    <s v="Yes"/>
    <s v="No"/>
    <m/>
    <m/>
    <s v="No"/>
    <x v="3"/>
    <x v="3"/>
  </r>
  <r>
    <n v="122"/>
    <x v="1"/>
    <x v="3"/>
    <s v="OSS"/>
    <s v="GET Bucket policy"/>
    <s v="Yes"/>
    <s v="No"/>
    <m/>
    <m/>
    <s v="No"/>
    <x v="3"/>
    <x v="3"/>
  </r>
  <r>
    <n v="123"/>
    <x v="1"/>
    <x v="3"/>
    <s v="OSS"/>
    <s v="GET Bucket Website"/>
    <s v="Yes"/>
    <s v="No"/>
    <m/>
    <m/>
    <s v="No"/>
    <x v="3"/>
    <x v="3"/>
  </r>
  <r>
    <n v="124"/>
    <x v="1"/>
    <x v="3"/>
    <s v="OSS"/>
    <s v="GET Object ACL"/>
    <s v="Yes"/>
    <s v="No"/>
    <m/>
    <m/>
    <s v="No"/>
    <x v="3"/>
    <x v="3"/>
  </r>
  <r>
    <n v="125"/>
    <x v="1"/>
    <x v="3"/>
    <s v="OSS"/>
    <s v="HEAD Object"/>
    <s v="Yes"/>
    <s v="No"/>
    <m/>
    <m/>
    <s v="No"/>
    <x v="3"/>
    <x v="3"/>
  </r>
  <r>
    <n v="126"/>
    <x v="1"/>
    <x v="3"/>
    <s v="OSS"/>
    <s v="Initiate Multipart Upload"/>
    <s v="Yes"/>
    <s v="No"/>
    <m/>
    <m/>
    <s v="No"/>
    <x v="3"/>
    <x v="3"/>
  </r>
  <r>
    <n v="127"/>
    <x v="1"/>
    <x v="3"/>
    <s v="OSS"/>
    <s v="LIST Part"/>
    <s v="Yes"/>
    <s v="No"/>
    <m/>
    <m/>
    <s v="No"/>
    <x v="3"/>
    <x v="3"/>
  </r>
  <r>
    <n v="128"/>
    <x v="1"/>
    <x v="3"/>
    <s v="OSS"/>
    <s v="OPTIONS Object"/>
    <s v="Yes"/>
    <s v="No"/>
    <m/>
    <m/>
    <s v="No"/>
    <x v="3"/>
    <x v="3"/>
  </r>
  <r>
    <n v="129"/>
    <x v="1"/>
    <x v="3"/>
    <s v="OSS"/>
    <s v="POST Object"/>
    <s v="Yes"/>
    <s v="No"/>
    <m/>
    <m/>
    <s v="Yes"/>
    <x v="3"/>
    <x v="3"/>
  </r>
  <r>
    <n v="130"/>
    <x v="1"/>
    <x v="3"/>
    <s v="OSS"/>
    <s v="PUT Bucket ACL"/>
    <s v="Yes"/>
    <s v="No"/>
    <s v="Yes"/>
    <m/>
    <s v="Yes"/>
    <x v="3"/>
    <x v="3"/>
  </r>
  <r>
    <n v="131"/>
    <x v="1"/>
    <x v="3"/>
    <s v="OSS"/>
    <s v="PUT Bucket CORS"/>
    <s v="Yes"/>
    <s v="No"/>
    <s v="Yes"/>
    <m/>
    <s v="Yes"/>
    <x v="3"/>
    <x v="3"/>
  </r>
  <r>
    <n v="132"/>
    <x v="1"/>
    <x v="3"/>
    <s v="OSS"/>
    <s v="PUT Bucket Lifecycle"/>
    <s v="Yes"/>
    <s v="No"/>
    <s v="Yes"/>
    <m/>
    <s v="Yes"/>
    <x v="3"/>
    <x v="3"/>
  </r>
  <r>
    <n v="133"/>
    <x v="1"/>
    <x v="3"/>
    <s v="OSS"/>
    <s v="PUT Bucket Logging"/>
    <s v="Yes"/>
    <s v="Yes"/>
    <s v="Yes"/>
    <m/>
    <s v="Yes"/>
    <x v="3"/>
    <x v="3"/>
  </r>
  <r>
    <n v="134"/>
    <x v="1"/>
    <x v="3"/>
    <s v="OSS"/>
    <s v="PUT Bucket notification"/>
    <s v="Yes"/>
    <s v="No"/>
    <s v="Yes"/>
    <m/>
    <s v="Yes"/>
    <x v="3"/>
    <x v="3"/>
  </r>
  <r>
    <n v="135"/>
    <x v="1"/>
    <x v="3"/>
    <s v="OSS"/>
    <s v="PUT Bucket policy"/>
    <s v="Yes"/>
    <s v="No"/>
    <s v="Yes"/>
    <m/>
    <s v="Yes"/>
    <x v="3"/>
    <x v="3"/>
  </r>
  <r>
    <n v="136"/>
    <x v="1"/>
    <x v="3"/>
    <s v="OSS"/>
    <s v="DELETE Bucket Logging"/>
    <s v="Yes"/>
    <s v="Yes"/>
    <s v="Yes"/>
    <m/>
    <s v="Yes"/>
    <x v="3"/>
    <x v="3"/>
  </r>
  <r>
    <n v="137"/>
    <x v="1"/>
    <x v="3"/>
    <s v="OSS"/>
    <s v="PUT Bucket versioning"/>
    <s v="Yes"/>
    <s v="No"/>
    <m/>
    <m/>
    <s v="Yes"/>
    <x v="3"/>
    <x v="3"/>
  </r>
  <r>
    <n v="138"/>
    <x v="1"/>
    <x v="3"/>
    <s v="OSS"/>
    <s v="DELETE Bucket metrics "/>
    <s v="Yes"/>
    <s v="No"/>
    <s v="Yes"/>
    <m/>
    <s v="Yes"/>
    <x v="3"/>
    <x v="3"/>
  </r>
  <r>
    <n v="139"/>
    <x v="1"/>
    <x v="3"/>
    <s v="OSS"/>
    <s v="PUT Bucket Website"/>
    <s v="Yes"/>
    <s v="Yes"/>
    <m/>
    <m/>
    <s v="Yes"/>
    <x v="3"/>
    <x v="3"/>
  </r>
  <r>
    <n v="140"/>
    <x v="1"/>
    <x v="3"/>
    <s v="OSS"/>
    <s v="DELETE Bucket replication "/>
    <s v="Yes"/>
    <s v="No"/>
    <s v="Yes"/>
    <m/>
    <s v="Yes"/>
    <x v="3"/>
    <x v="3"/>
  </r>
  <r>
    <n v="141"/>
    <x v="1"/>
    <x v="3"/>
    <s v="OSS"/>
    <s v="DELETE Bucket tagging"/>
    <s v="Yes"/>
    <s v="No"/>
    <s v="Yes"/>
    <m/>
    <s v="Yes"/>
    <x v="3"/>
    <x v="3"/>
  </r>
  <r>
    <n v="142"/>
    <x v="1"/>
    <x v="3"/>
    <s v="OSS"/>
    <s v="PUT Object - Copy"/>
    <s v="Yes"/>
    <s v="No"/>
    <m/>
    <m/>
    <s v="No"/>
    <x v="3"/>
    <x v="3"/>
  </r>
  <r>
    <n v="143"/>
    <x v="1"/>
    <x v="3"/>
    <s v="OSS"/>
    <s v="PUT/CREATE Buckets"/>
    <s v="Yes"/>
    <s v="Yes"/>
    <m/>
    <m/>
    <s v="Yes"/>
    <x v="3"/>
    <x v="3"/>
  </r>
  <r>
    <n v="144"/>
    <x v="1"/>
    <x v="3"/>
    <s v="OSS"/>
    <s v="GET Bucket replication"/>
    <s v="Yes"/>
    <s v="No"/>
    <m/>
    <m/>
    <s v="No"/>
    <x v="3"/>
    <x v="3"/>
  </r>
  <r>
    <n v="145"/>
    <x v="1"/>
    <x v="3"/>
    <s v="OSS"/>
    <s v="GET Bucket requestPayment"/>
    <s v="Yes"/>
    <s v="No"/>
    <m/>
    <m/>
    <s v="No"/>
    <x v="3"/>
    <x v="3"/>
  </r>
  <r>
    <n v="146"/>
    <x v="1"/>
    <x v="3"/>
    <s v="OSS"/>
    <s v="GET Bucket tagging"/>
    <s v="Yes"/>
    <s v="No"/>
    <m/>
    <m/>
    <s v="No"/>
    <x v="3"/>
    <x v="3"/>
  </r>
  <r>
    <n v="147"/>
    <x v="1"/>
    <x v="3"/>
    <s v="OSS"/>
    <s v="LIST Bucket Analytics Configurations "/>
    <s v="Yes"/>
    <s v="No"/>
    <m/>
    <m/>
    <s v="No"/>
    <x v="3"/>
    <x v="3"/>
  </r>
  <r>
    <n v="148"/>
    <x v="1"/>
    <x v="3"/>
    <s v="OSS"/>
    <s v="LIST Bucket Inventory Configurations "/>
    <s v="Yes"/>
    <s v="No"/>
    <m/>
    <m/>
    <s v="No"/>
    <x v="3"/>
    <x v="3"/>
  </r>
  <r>
    <n v="149"/>
    <x v="1"/>
    <x v="3"/>
    <s v="OSS"/>
    <s v="LIST Bucket Metrics Configurations"/>
    <s v="Yes"/>
    <s v="No"/>
    <m/>
    <m/>
    <s v="No"/>
    <x v="3"/>
    <x v="3"/>
  </r>
  <r>
    <n v="150"/>
    <x v="1"/>
    <x v="3"/>
    <s v="OSS"/>
    <s v="PUT Bucket metrics"/>
    <s v="Yes"/>
    <s v="No"/>
    <m/>
    <m/>
    <s v="No"/>
    <x v="3"/>
    <x v="3"/>
  </r>
  <r>
    <n v="151"/>
    <x v="1"/>
    <x v="3"/>
    <s v="OSS"/>
    <s v="PUT Bucket replication"/>
    <s v="Yes"/>
    <s v="No"/>
    <m/>
    <m/>
    <s v="Yes"/>
    <x v="3"/>
    <x v="3"/>
  </r>
  <r>
    <n v="152"/>
    <x v="1"/>
    <x v="3"/>
    <s v="OSS"/>
    <s v="PUT Bucket requestPayment"/>
    <s v="Yes"/>
    <s v="No"/>
    <m/>
    <m/>
    <s v="No"/>
    <x v="3"/>
    <x v="3"/>
  </r>
  <r>
    <n v="153"/>
    <x v="1"/>
    <x v="3"/>
    <s v="OSS"/>
    <s v="PUT Bucket tagging"/>
    <s v="Yes"/>
    <s v="No"/>
    <m/>
    <m/>
    <s v="Yes"/>
    <x v="3"/>
    <x v="3"/>
  </r>
  <r>
    <n v="154"/>
    <x v="1"/>
    <x v="3"/>
    <s v="OSS"/>
    <s v="Simple Upload"/>
    <s v="Yes"/>
    <s v="Yes"/>
    <m/>
    <m/>
    <s v="No"/>
    <x v="3"/>
    <x v="3"/>
  </r>
  <r>
    <n v="155"/>
    <x v="1"/>
    <x v="3"/>
    <s v="OSS"/>
    <s v="DELETE Object tagging"/>
    <s v="Yes"/>
    <s v="No"/>
    <m/>
    <m/>
    <s v="No"/>
    <x v="3"/>
    <x v="3"/>
  </r>
  <r>
    <n v="156"/>
    <x v="1"/>
    <x v="3"/>
    <s v="OSS"/>
    <s v="GET Object tagging"/>
    <s v="Yes"/>
    <s v="No"/>
    <m/>
    <m/>
    <s v="No"/>
    <x v="3"/>
    <x v="3"/>
  </r>
  <r>
    <n v="157"/>
    <x v="1"/>
    <x v="3"/>
    <s v="OSS"/>
    <s v="GET Object torrent"/>
    <s v="Yes"/>
    <s v="No"/>
    <m/>
    <m/>
    <s v="No"/>
    <x v="3"/>
    <x v="3"/>
  </r>
  <r>
    <n v="158"/>
    <x v="1"/>
    <x v="3"/>
    <s v="OSS"/>
    <s v="PUT Object tagging"/>
    <s v="Yes"/>
    <s v="No"/>
    <m/>
    <m/>
    <s v="No"/>
    <x v="3"/>
    <x v="3"/>
  </r>
  <r>
    <n v="159"/>
    <x v="1"/>
    <x v="3"/>
    <s v="OSS"/>
    <s v="POST Object restore"/>
    <s v="Yes"/>
    <s v="No"/>
    <m/>
    <m/>
    <s v="No"/>
    <x v="3"/>
    <x v="3"/>
  </r>
  <r>
    <n v="160"/>
    <x v="1"/>
    <x v="3"/>
    <s v="OSS"/>
    <s v="Upload Part"/>
    <s v="Yes"/>
    <s v="No"/>
    <m/>
    <m/>
    <s v="No"/>
    <x v="3"/>
    <x v="3"/>
  </r>
  <r>
    <n v="161"/>
    <x v="1"/>
    <x v="3"/>
    <s v="OSS"/>
    <s v="Upload Part Copy"/>
    <s v="Yes"/>
    <s v="No"/>
    <m/>
    <m/>
    <s v="No"/>
    <x v="3"/>
    <x v="3"/>
  </r>
  <r>
    <n v="162"/>
    <x v="0"/>
    <x v="1"/>
    <s v="Security group"/>
    <s v="Creating a Security Group"/>
    <s v="Yes"/>
    <s v="Yes"/>
    <m/>
    <m/>
    <s v="Yes"/>
    <x v="1"/>
    <x v="1"/>
  </r>
  <r>
    <n v="163"/>
    <x v="0"/>
    <x v="1"/>
    <s v="Security group"/>
    <s v="Deleting a Security Group"/>
    <s v="Yes"/>
    <s v="Yes"/>
    <m/>
    <m/>
    <s v="Yes"/>
    <x v="1"/>
    <x v="1"/>
  </r>
  <r>
    <n v="164"/>
    <x v="0"/>
    <x v="1"/>
    <s v="Security group"/>
    <s v="Authorizing the Security Group"/>
    <s v="Yes"/>
    <s v="Yes"/>
    <m/>
    <m/>
    <s v="No"/>
    <x v="1"/>
    <x v="1"/>
  </r>
  <r>
    <n v="165"/>
    <x v="0"/>
    <x v="1"/>
    <s v="AWS Marketplace"/>
    <s v="DescribeSecurityGroupReferences"/>
    <s v="Yes"/>
    <s v="Yes"/>
    <m/>
    <m/>
    <s v="No"/>
    <x v="1"/>
    <x v="1"/>
  </r>
  <r>
    <n v="166"/>
    <x v="0"/>
    <x v="1"/>
    <s v="Regions and Availability Zones"/>
    <s v="Querying the list of available Regions"/>
    <s v="Yes"/>
    <s v="Yes"/>
    <m/>
    <m/>
    <s v="No"/>
    <x v="1"/>
    <x v="1"/>
  </r>
  <r>
    <n v="167"/>
    <x v="0"/>
    <x v="1"/>
    <s v="Regions and Availability Zones"/>
    <s v="Querying the Zone list"/>
    <s v="Yes"/>
    <s v="Yes"/>
    <m/>
    <m/>
    <s v="No"/>
    <x v="1"/>
    <x v="1"/>
  </r>
  <r>
    <n v="168"/>
    <x v="0"/>
    <x v="1"/>
    <s v="Elastic IP Addresses"/>
    <s v="RestoreAddressToClassic "/>
    <s v="Yes"/>
    <s v="Yes"/>
    <m/>
    <m/>
    <s v="No"/>
    <x v="1"/>
    <x v="1"/>
  </r>
  <r>
    <n v="169"/>
    <x v="0"/>
    <x v="1"/>
    <s v="Elastic IP Addresses"/>
    <s v="MoveAddressToVpc"/>
    <s v="Yes"/>
    <s v="Yes"/>
    <m/>
    <m/>
    <s v="No"/>
    <x v="1"/>
    <x v="1"/>
  </r>
  <r>
    <n v="170"/>
    <x v="0"/>
    <x v="1"/>
    <s v="Elastic IP Addresses"/>
    <s v="RestoreAddressToClassic"/>
    <s v="Yes"/>
    <s v="Yes"/>
    <m/>
    <m/>
    <s v="No"/>
    <x v="1"/>
    <x v="1"/>
  </r>
  <r>
    <n v="171"/>
    <x v="0"/>
    <x v="1"/>
    <s v="Elastic IP Addresses"/>
    <s v="DescribeAddresses "/>
    <s v="Yes"/>
    <s v="Yes"/>
    <m/>
    <m/>
    <s v="Yes"/>
    <x v="1"/>
    <x v="1"/>
  </r>
  <r>
    <n v="172"/>
    <x v="0"/>
    <x v="1"/>
    <s v="Elastic IP Addresses"/>
    <s v="DescribeMovingAddresses"/>
    <s v="Yes"/>
    <s v="Yes"/>
    <m/>
    <m/>
    <s v="No"/>
    <x v="1"/>
    <x v="1"/>
  </r>
  <r>
    <n v="173"/>
    <x v="0"/>
    <x v="1"/>
    <s v="Security group"/>
    <s v="Querying Security Groups"/>
    <s v="Yes"/>
    <s v="Yes"/>
    <m/>
    <m/>
    <s v="Yes"/>
    <x v="1"/>
    <x v="1"/>
  </r>
  <r>
    <n v="174"/>
    <x v="2"/>
    <x v="4"/>
    <s v="VPC"/>
    <s v="Create VPC"/>
    <s v="Yes"/>
    <s v="Yes"/>
    <m/>
    <m/>
    <s v="Yes"/>
    <x v="4"/>
    <x v="4"/>
  </r>
  <r>
    <n v="175"/>
    <x v="2"/>
    <x v="4"/>
    <s v="Subnets"/>
    <s v="Creating a Subnet"/>
    <s v="Yes"/>
    <s v="Yes"/>
    <m/>
    <m/>
    <s v="Yes"/>
    <x v="4"/>
    <x v="4"/>
  </r>
  <r>
    <n v="176"/>
    <x v="2"/>
    <x v="4"/>
    <s v="Subnets"/>
    <s v="Deleting a Subnet"/>
    <s v="Yes"/>
    <s v="Yes"/>
    <m/>
    <m/>
    <s v="Yes"/>
    <x v="4"/>
    <x v="4"/>
  </r>
  <r>
    <n v="177"/>
    <x v="2"/>
    <x v="4"/>
    <s v="VPC"/>
    <s v="Deleting a VPC"/>
    <s v="Yes"/>
    <s v="Yes"/>
    <m/>
    <m/>
    <s v="Yes"/>
    <x v="4"/>
    <x v="4"/>
  </r>
  <r>
    <n v="178"/>
    <x v="2"/>
    <x v="4"/>
    <s v="VPC"/>
    <s v="Querying the VPC list"/>
    <s v="Yes"/>
    <s v="Yes"/>
    <m/>
    <m/>
    <s v="Yes"/>
    <x v="4"/>
    <x v="4"/>
  </r>
  <r>
    <n v="179"/>
    <x v="2"/>
    <x v="4"/>
    <s v="VPC"/>
    <s v="AssociateVpcCidrBlock"/>
    <s v="Yes"/>
    <s v="No"/>
    <m/>
    <m/>
    <s v="No"/>
    <x v="4"/>
    <x v="4"/>
  </r>
  <r>
    <n v="180"/>
    <x v="2"/>
    <x v="4"/>
    <s v="VPC"/>
    <s v="DisassociateVpcCidrBlock"/>
    <s v="Yes"/>
    <s v="No"/>
    <m/>
    <m/>
    <s v="No"/>
    <x v="4"/>
    <x v="4"/>
  </r>
  <r>
    <n v="181"/>
    <x v="2"/>
    <x v="4"/>
    <s v="VPC Endpoints"/>
    <s v="CreateVpcEndpoint"/>
    <s v="Yes"/>
    <s v="No"/>
    <m/>
    <m/>
    <s v="Yes"/>
    <x v="4"/>
    <x v="4"/>
  </r>
  <r>
    <n v="182"/>
    <x v="2"/>
    <x v="4"/>
    <s v="VPC Endpoints"/>
    <s v="DeleteVpcEndpoints"/>
    <s v="Yes"/>
    <s v="No"/>
    <m/>
    <m/>
    <s v="Yes"/>
    <x v="4"/>
    <x v="4"/>
  </r>
  <r>
    <n v="183"/>
    <x v="2"/>
    <x v="4"/>
    <s v="VPC Endpoints"/>
    <s v="DescribePrefixLists"/>
    <s v="Yes"/>
    <s v="No"/>
    <m/>
    <m/>
    <s v="Yes"/>
    <x v="4"/>
    <x v="4"/>
  </r>
  <r>
    <n v="184"/>
    <x v="2"/>
    <x v="4"/>
    <s v="VPC Endpoints"/>
    <s v="DescribeVpcEndpoints"/>
    <s v="Yes"/>
    <s v="No"/>
    <m/>
    <m/>
    <s v="Yes"/>
    <x v="4"/>
    <x v="4"/>
  </r>
  <r>
    <n v="185"/>
    <x v="2"/>
    <x v="4"/>
    <s v="VPC Endpoints"/>
    <s v="DescribeVpcEndpointServices"/>
    <s v="Yes"/>
    <s v="No"/>
    <m/>
    <m/>
    <s v="Yes"/>
    <x v="4"/>
    <x v="4"/>
  </r>
  <r>
    <n v="186"/>
    <x v="2"/>
    <x v="4"/>
    <s v="VPC Endpoints"/>
    <s v="ModifyVpcEndpoint "/>
    <s v="Yes"/>
    <s v="No"/>
    <m/>
    <m/>
    <s v="No"/>
    <x v="4"/>
    <x v="4"/>
  </r>
  <r>
    <n v="187"/>
    <x v="2"/>
    <x v="4"/>
    <s v="VPC Peering Connections"/>
    <s v="AcceptVpcPeeringConnection "/>
    <s v="Yes"/>
    <s v="No"/>
    <m/>
    <m/>
    <s v="Yes"/>
    <x v="4"/>
    <x v="4"/>
  </r>
  <r>
    <n v="188"/>
    <x v="2"/>
    <x v="4"/>
    <s v="VPC Peering Connections"/>
    <s v="CreateVpcPeeringConnection"/>
    <s v="Yes"/>
    <s v="No"/>
    <m/>
    <m/>
    <s v="Yes"/>
    <x v="4"/>
    <x v="4"/>
  </r>
  <r>
    <n v="189"/>
    <x v="2"/>
    <x v="4"/>
    <s v="VPC Peering Connections"/>
    <s v="DeleteVpcPeeringConnection"/>
    <s v="Yes"/>
    <s v="No"/>
    <m/>
    <m/>
    <s v="Yes"/>
    <x v="4"/>
    <x v="4"/>
  </r>
  <r>
    <n v="190"/>
    <x v="2"/>
    <x v="4"/>
    <s v="VPN Connections"/>
    <s v="CreateVpnConnection"/>
    <s v="Yes"/>
    <s v="No"/>
    <m/>
    <m/>
    <s v="Yes"/>
    <x v="4"/>
    <x v="4"/>
  </r>
  <r>
    <n v="191"/>
    <x v="2"/>
    <x v="4"/>
    <s v="VPN Connections"/>
    <s v="CreateVpnConnectionRoute "/>
    <s v="Yes"/>
    <s v="No"/>
    <m/>
    <m/>
    <s v="Yes"/>
    <x v="4"/>
    <x v="4"/>
  </r>
  <r>
    <n v="192"/>
    <x v="2"/>
    <x v="4"/>
    <s v="VPN Connections"/>
    <s v="DeleteVpnConnection "/>
    <s v="Yes"/>
    <s v="No"/>
    <m/>
    <m/>
    <s v="Yes"/>
    <x v="4"/>
    <x v="4"/>
  </r>
  <r>
    <n v="193"/>
    <x v="2"/>
    <x v="4"/>
    <s v="VPN Connections"/>
    <s v="DeleteVpnConnectionRoute "/>
    <s v="Yes"/>
    <s v="No"/>
    <m/>
    <m/>
    <s v="Yes"/>
    <x v="4"/>
    <x v="4"/>
  </r>
  <r>
    <n v="194"/>
    <x v="2"/>
    <x v="4"/>
    <s v="VPN Connections"/>
    <s v="DescribeVpnConnections"/>
    <s v="Yes"/>
    <s v="No"/>
    <m/>
    <m/>
    <s v="Yes"/>
    <x v="4"/>
    <x v="4"/>
  </r>
  <r>
    <n v="195"/>
    <x v="2"/>
    <x v="4"/>
    <s v="Virtual Private Gateways"/>
    <s v="AttachVpnGateway "/>
    <s v="Yes"/>
    <s v="No"/>
    <m/>
    <m/>
    <s v="No"/>
    <x v="4"/>
    <x v="4"/>
  </r>
  <r>
    <n v="196"/>
    <x v="2"/>
    <x v="4"/>
    <s v="Virtual Private Gateways"/>
    <s v="CreateVpnGateway"/>
    <s v="Yes"/>
    <s v="No"/>
    <m/>
    <m/>
    <s v="Yes"/>
    <x v="4"/>
    <x v="4"/>
  </r>
  <r>
    <n v="197"/>
    <x v="2"/>
    <x v="4"/>
    <s v="Virtual Private Gateways"/>
    <s v="DeleteVpnGateway "/>
    <s v="Yes"/>
    <s v="No"/>
    <m/>
    <m/>
    <s v="Yes"/>
    <x v="4"/>
    <x v="4"/>
  </r>
  <r>
    <n v="198"/>
    <x v="2"/>
    <x v="4"/>
    <s v="Virtual Private Gateways"/>
    <s v="DescribeVpnGateways"/>
    <s v="Yes"/>
    <s v="No"/>
    <m/>
    <m/>
    <s v="Yes"/>
    <x v="4"/>
    <x v="4"/>
  </r>
  <r>
    <n v="199"/>
    <x v="2"/>
    <x v="4"/>
    <s v="Virtual Private Gateways"/>
    <s v="DetachVpnGateway"/>
    <s v="Yes"/>
    <s v="No"/>
    <m/>
    <m/>
    <s v="No"/>
    <x v="4"/>
    <x v="4"/>
  </r>
  <r>
    <n v="200"/>
    <x v="2"/>
    <x v="4"/>
    <s v="Subnets"/>
    <s v="AssociateSubnetCidrBlock "/>
    <s v="Yes"/>
    <s v="No"/>
    <m/>
    <m/>
    <s v="No"/>
    <x v="4"/>
    <x v="4"/>
  </r>
  <r>
    <n v="201"/>
    <x v="2"/>
    <x v="4"/>
    <s v="Subnets"/>
    <s v="DisassociateSubnetCidrBlock "/>
    <s v="Yes"/>
    <s v="Yes"/>
    <m/>
    <m/>
    <s v="No"/>
    <x v="4"/>
    <x v="4"/>
  </r>
  <r>
    <n v="202"/>
    <x v="2"/>
    <x v="4"/>
    <s v="Tags"/>
    <s v="CreateTags"/>
    <s v="Yes"/>
    <s v="Yes"/>
    <s v="Yes"/>
    <m/>
    <s v="No"/>
    <x v="4"/>
    <x v="4"/>
  </r>
  <r>
    <n v="203"/>
    <x v="2"/>
    <x v="4"/>
    <s v="Tags"/>
    <s v="DeleteTags"/>
    <s v="Yes"/>
    <s v="Yes"/>
    <s v="Yes"/>
    <m/>
    <s v="No"/>
    <x v="4"/>
    <x v="4"/>
  </r>
  <r>
    <n v="204"/>
    <x v="2"/>
    <x v="4"/>
    <s v="Tags"/>
    <s v="DescribeTags"/>
    <s v="Yes"/>
    <s v="Yes"/>
    <m/>
    <m/>
    <s v="No"/>
    <x v="4"/>
    <x v="4"/>
  </r>
  <r>
    <n v="205"/>
    <x v="2"/>
    <x v="4"/>
    <s v="Route Table"/>
    <s v="Creating a custom route"/>
    <s v="Yes"/>
    <s v="Yes"/>
    <m/>
    <m/>
    <s v="Yes"/>
    <x v="4"/>
    <x v="4"/>
  </r>
  <r>
    <n v="206"/>
    <x v="2"/>
    <x v="4"/>
    <s v="Route Table"/>
    <s v="Deleting a custom route"/>
    <s v="Yes"/>
    <s v="Yes"/>
    <m/>
    <m/>
    <s v="Yes"/>
    <x v="4"/>
    <x v="4"/>
  </r>
  <r>
    <n v="207"/>
    <x v="2"/>
    <x v="4"/>
    <s v="Route Table"/>
    <s v="AssociateRouteTable"/>
    <s v="Yes"/>
    <s v="No"/>
    <m/>
    <m/>
    <s v="No"/>
    <x v="4"/>
    <x v="4"/>
  </r>
  <r>
    <n v="208"/>
    <x v="2"/>
    <x v="4"/>
    <s v="Route Table"/>
    <s v="DescribeRouteTables"/>
    <s v="Yes"/>
    <s v="No"/>
    <m/>
    <m/>
    <s v="Yes"/>
    <x v="4"/>
    <x v="4"/>
  </r>
  <r>
    <n v="209"/>
    <x v="2"/>
    <x v="4"/>
    <s v="Route Table"/>
    <s v="DisableVgwRoutePropagation"/>
    <s v="Yes"/>
    <s v="No"/>
    <m/>
    <m/>
    <s v="No"/>
    <x v="4"/>
    <x v="4"/>
  </r>
  <r>
    <n v="210"/>
    <x v="2"/>
    <x v="4"/>
    <s v="Route Table"/>
    <s v="DisassociateRouteTable"/>
    <s v="Yes"/>
    <s v="No"/>
    <m/>
    <m/>
    <s v="No"/>
    <x v="4"/>
    <x v="4"/>
  </r>
  <r>
    <n v="211"/>
    <x v="2"/>
    <x v="4"/>
    <s v="Route Table"/>
    <s v="EnableVgwRoutePropagation"/>
    <s v="Yes"/>
    <s v="No"/>
    <m/>
    <m/>
    <s v="No"/>
    <x v="4"/>
    <x v="4"/>
  </r>
  <r>
    <n v="212"/>
    <x v="2"/>
    <x v="4"/>
    <s v="Route Table"/>
    <s v="ReplaceRoute"/>
    <s v="Yes"/>
    <s v="No"/>
    <m/>
    <m/>
    <s v="No"/>
    <x v="4"/>
    <x v="4"/>
  </r>
  <r>
    <n v="213"/>
    <x v="2"/>
    <x v="4"/>
    <s v="Route Table"/>
    <s v="ReplaceRouteTableAssociation"/>
    <s v="Yes"/>
    <s v="No"/>
    <m/>
    <m/>
    <s v="No"/>
    <x v="4"/>
    <x v="4"/>
  </r>
  <r>
    <n v="214"/>
    <x v="2"/>
    <x v="4"/>
    <s v="Subnets"/>
    <s v="Querying Subnets"/>
    <s v="Yes"/>
    <s v="Yes"/>
    <m/>
    <m/>
    <s v="Yes"/>
    <x v="4"/>
    <x v="4"/>
  </r>
  <r>
    <n v="215"/>
    <x v="2"/>
    <x v="4"/>
    <s v="VPC"/>
    <s v="Querying VPC Details"/>
    <s v="Yes"/>
    <s v="No"/>
    <m/>
    <m/>
    <s v="No"/>
    <x v="4"/>
    <x v="4"/>
  </r>
  <r>
    <n v="216"/>
    <x v="2"/>
    <x v="4"/>
    <s v="VPC"/>
    <s v="Querying VPC's"/>
    <s v="Yes"/>
    <s v="No"/>
    <m/>
    <m/>
    <s v="Yes"/>
    <x v="4"/>
    <x v="4"/>
  </r>
  <r>
    <n v="217"/>
    <x v="2"/>
    <x v="4"/>
    <s v="Subnets"/>
    <s v="Updating Subnet Information"/>
    <s v="Yes"/>
    <s v="Yes"/>
    <m/>
    <m/>
    <s v="No"/>
    <x v="4"/>
    <x v="4"/>
  </r>
  <r>
    <n v="218"/>
    <x v="2"/>
    <x v="4"/>
    <s v="VPC"/>
    <s v="Updating VPC Information"/>
    <s v="Yes"/>
    <s v="No"/>
    <m/>
    <m/>
    <s v="No"/>
    <x v="4"/>
    <x v="4"/>
  </r>
  <r>
    <n v="219"/>
    <x v="3"/>
    <x v="5"/>
    <s v="Cloud Monitor"/>
    <s v="Query Metric Data"/>
    <s v="Yes"/>
    <s v="Yes"/>
    <m/>
    <m/>
    <s v="No"/>
    <x v="5"/>
    <x v="5"/>
  </r>
  <r>
    <n v="220"/>
    <x v="3"/>
    <x v="5"/>
    <s v="Cloud Monitor"/>
    <s v="DeleteAlarms "/>
    <s v="Yes"/>
    <s v="Yes"/>
    <s v="Yes"/>
    <m/>
    <s v="No"/>
    <x v="5"/>
    <x v="5"/>
  </r>
  <r>
    <n v="221"/>
    <x v="3"/>
    <x v="5"/>
    <s v="Cloud Monitor"/>
    <s v="DescribeAlarmHistory "/>
    <s v="Yes"/>
    <s v="No"/>
    <m/>
    <m/>
    <s v="No"/>
    <x v="5"/>
    <x v="5"/>
  </r>
  <r>
    <n v="222"/>
    <x v="3"/>
    <x v="5"/>
    <s v="Cloud Monitor"/>
    <s v="DescribeAlarms "/>
    <s v="Yes"/>
    <s v="No"/>
    <m/>
    <m/>
    <s v="No"/>
    <x v="5"/>
    <x v="5"/>
  </r>
  <r>
    <n v="223"/>
    <x v="3"/>
    <x v="5"/>
    <s v="Cloud Monitor"/>
    <s v="DescribeAlarmsForMetric "/>
    <s v="Yes"/>
    <s v="No"/>
    <m/>
    <m/>
    <s v="No"/>
    <x v="5"/>
    <x v="5"/>
  </r>
  <r>
    <n v="224"/>
    <x v="3"/>
    <x v="5"/>
    <s v="Cloud Monitor"/>
    <s v="DisableAlarmActions "/>
    <s v="Yes"/>
    <s v="No"/>
    <s v="Yes"/>
    <m/>
    <s v="No"/>
    <x v="5"/>
    <x v="5"/>
  </r>
  <r>
    <n v="225"/>
    <x v="3"/>
    <x v="5"/>
    <s v="Cloud Monitor"/>
    <s v="EnableAlarmActions "/>
    <s v="Yes"/>
    <s v="No"/>
    <s v="Yes"/>
    <m/>
    <s v="No"/>
    <x v="5"/>
    <x v="5"/>
  </r>
  <r>
    <n v="226"/>
    <x v="3"/>
    <x v="5"/>
    <s v="Cloud Monitor"/>
    <s v="GetMetricStatistics "/>
    <s v="Yes"/>
    <s v="No"/>
    <m/>
    <m/>
    <s v="No"/>
    <x v="5"/>
    <x v="5"/>
  </r>
  <r>
    <n v="227"/>
    <x v="3"/>
    <x v="5"/>
    <s v="Cloud Monitor"/>
    <s v="ListMetrics "/>
    <s v="Yes"/>
    <s v="No"/>
    <m/>
    <m/>
    <s v="No"/>
    <x v="5"/>
    <x v="5"/>
  </r>
  <r>
    <n v="228"/>
    <x v="3"/>
    <x v="5"/>
    <s v="Cloud Monitor"/>
    <s v="PutMetricAlarm "/>
    <s v="Yes"/>
    <s v="Yes"/>
    <s v="Yes"/>
    <m/>
    <s v="Yes"/>
    <x v="5"/>
    <x v="5"/>
  </r>
  <r>
    <n v="229"/>
    <x v="3"/>
    <x v="5"/>
    <s v="Cloud Monitor"/>
    <s v="PutMetricData "/>
    <s v="Yes"/>
    <s v="No"/>
    <m/>
    <m/>
    <s v="No"/>
    <x v="5"/>
    <x v="5"/>
  </r>
  <r>
    <n v="230"/>
    <x v="3"/>
    <x v="5"/>
    <s v="Cloud Monitor"/>
    <s v="SetAlarmState "/>
    <s v="Yes"/>
    <s v="No"/>
    <m/>
    <m/>
    <s v="No"/>
    <x v="5"/>
    <x v="5"/>
  </r>
  <r>
    <n v="231"/>
    <x v="0"/>
    <x v="6"/>
    <s v="Container Service"/>
    <s v="View all cluster instances"/>
    <s v="Yes"/>
    <s v="Yes"/>
    <m/>
    <m/>
    <s v="No"/>
    <x v="6"/>
    <x v="6"/>
  </r>
  <r>
    <n v="232"/>
    <x v="0"/>
    <x v="6"/>
    <s v="Container Service"/>
    <s v="Create a cluster instance"/>
    <s v="Yes"/>
    <s v="Yes"/>
    <m/>
    <m/>
    <s v="Yes"/>
    <x v="6"/>
    <x v="6"/>
  </r>
  <r>
    <n v="233"/>
    <x v="0"/>
    <x v="6"/>
    <s v="Container Service"/>
    <s v="Delete a cluster instance"/>
    <s v="Yes"/>
    <s v="Yes"/>
    <m/>
    <m/>
    <s v="Yes"/>
    <x v="6"/>
    <x v="6"/>
  </r>
  <r>
    <n v="234"/>
    <x v="0"/>
    <x v="6"/>
    <s v="Container Service"/>
    <s v="View a cluster instance"/>
    <s v="Yes"/>
    <s v="Yes"/>
    <m/>
    <m/>
    <s v="No"/>
    <x v="6"/>
    <x v="6"/>
  </r>
  <r>
    <n v="235"/>
    <x v="0"/>
    <x v="6"/>
    <s v="Container Service"/>
    <s v="View application instances"/>
    <s v="Yes"/>
    <s v="Yes"/>
    <m/>
    <m/>
    <s v="No"/>
    <x v="6"/>
    <x v="6"/>
  </r>
  <r>
    <n v="236"/>
    <x v="0"/>
    <x v="6"/>
    <s v="Container Service"/>
    <s v="Create an application instance"/>
    <s v="Yes"/>
    <s v="Yes"/>
    <m/>
    <m/>
    <s v="No"/>
    <x v="6"/>
    <x v="6"/>
  </r>
  <r>
    <n v="237"/>
    <x v="0"/>
    <x v="6"/>
    <s v="Container Service"/>
    <s v="Delete an application instance"/>
    <s v="Yes"/>
    <s v="Yes"/>
    <m/>
    <m/>
    <s v="No"/>
    <x v="6"/>
    <x v="6"/>
  </r>
  <r>
    <n v="238"/>
    <x v="0"/>
    <x v="6"/>
    <s v="Container Service"/>
    <s v="View an application instance"/>
    <s v="Yes"/>
    <s v="Yes"/>
    <m/>
    <m/>
    <s v="No"/>
    <x v="6"/>
    <x v="6"/>
  </r>
  <r>
    <n v="239"/>
    <x v="0"/>
    <x v="6"/>
    <s v="Container Service"/>
    <s v="Start an application instance"/>
    <s v="Yes"/>
    <s v="Yes"/>
    <m/>
    <m/>
    <s v="No"/>
    <x v="6"/>
    <x v="6"/>
  </r>
  <r>
    <n v="240"/>
    <x v="0"/>
    <x v="6"/>
    <s v="Container Service"/>
    <s v="Stop an application instance"/>
    <s v="Yes"/>
    <s v="Yes"/>
    <m/>
    <m/>
    <s v="No"/>
    <x v="6"/>
    <x v="6"/>
  </r>
  <r>
    <n v="241"/>
    <x v="0"/>
    <x v="6"/>
    <s v="Container Service"/>
    <s v="Terminate an application instance"/>
    <s v="Yes"/>
    <s v="Yes"/>
    <m/>
    <m/>
    <s v="No"/>
    <x v="6"/>
    <x v="6"/>
  </r>
  <r>
    <n v="242"/>
    <x v="0"/>
    <x v="6"/>
    <s v="Container Service"/>
    <s v="Update an application instance"/>
    <s v="Yes"/>
    <s v="Yes"/>
    <m/>
    <m/>
    <s v="No"/>
    <x v="6"/>
    <x v="6"/>
  </r>
  <r>
    <n v="243"/>
    <x v="0"/>
    <x v="6"/>
    <s v="Container Service"/>
    <s v="View service instances"/>
    <s v="Yes"/>
    <s v="Yes"/>
    <m/>
    <m/>
    <s v="No"/>
    <x v="6"/>
    <x v="6"/>
  </r>
  <r>
    <n v="244"/>
    <x v="0"/>
    <x v="6"/>
    <s v="Container Service"/>
    <s v="View a service instance"/>
    <s v="Yes"/>
    <s v="Yes"/>
    <m/>
    <m/>
    <s v="No"/>
    <x v="6"/>
    <x v="6"/>
  </r>
  <r>
    <n v="245"/>
    <x v="0"/>
    <x v="6"/>
    <s v="Container Service"/>
    <s v="Start a service instance"/>
    <s v="Yes"/>
    <s v="Yes"/>
    <m/>
    <m/>
    <s v="No"/>
    <x v="6"/>
    <x v="6"/>
  </r>
  <r>
    <n v="246"/>
    <x v="0"/>
    <x v="6"/>
    <s v="Container Service"/>
    <s v="Stop a service instance"/>
    <s v="Yes"/>
    <s v="Yes"/>
    <m/>
    <m/>
    <s v="No"/>
    <x v="6"/>
    <x v="6"/>
  </r>
  <r>
    <n v="247"/>
    <x v="0"/>
    <x v="6"/>
    <s v="Container Service"/>
    <s v="Terminate a service instance"/>
    <s v="Yes"/>
    <s v="Yes"/>
    <m/>
    <m/>
    <s v="No"/>
    <x v="6"/>
    <x v="6"/>
  </r>
  <r>
    <n v="248"/>
    <x v="0"/>
    <x v="6"/>
    <s v="Container Service"/>
    <s v="Scale a service instance"/>
    <s v="Yes"/>
    <s v="Yes"/>
    <m/>
    <m/>
    <s v="No"/>
    <x v="6"/>
    <x v="6"/>
  </r>
  <r>
    <n v="249"/>
    <x v="0"/>
    <x v="6"/>
    <s v="Container Service"/>
    <s v="Create a data volume"/>
    <s v="Yes"/>
    <s v="No"/>
    <m/>
    <m/>
    <s v="No"/>
    <x v="6"/>
    <x v="6"/>
  </r>
  <r>
    <n v="250"/>
    <x v="0"/>
    <x v="6"/>
    <s v="Container Service"/>
    <s v="Delete a data volume"/>
    <s v="Yes"/>
    <s v="No"/>
    <m/>
    <m/>
    <s v="No"/>
    <x v="6"/>
    <x v="6"/>
  </r>
  <r>
    <n v="251"/>
    <x v="0"/>
    <x v="6"/>
    <s v="Container Service"/>
    <s v="View a data volume"/>
    <s v="Yes"/>
    <s v="No"/>
    <m/>
    <m/>
    <s v="No"/>
    <x v="6"/>
    <x v="6"/>
  </r>
  <r>
    <n v="252"/>
    <x v="0"/>
    <x v="6"/>
    <s v="Container Service"/>
    <s v="View data volume list"/>
    <s v="Yes"/>
    <s v="No"/>
    <m/>
    <m/>
    <s v="No"/>
    <x v="6"/>
    <x v="6"/>
  </r>
  <r>
    <n v="253"/>
    <x v="0"/>
    <x v="6"/>
    <s v="Container Service"/>
    <s v="DeleteAttributes "/>
    <s v="Yes"/>
    <s v="No"/>
    <m/>
    <m/>
    <s v="No"/>
    <x v="6"/>
    <x v="6"/>
  </r>
  <r>
    <n v="254"/>
    <x v="0"/>
    <x v="6"/>
    <s v="Container Service"/>
    <s v="DeregisterContainerInstance "/>
    <s v="Yes"/>
    <s v="No"/>
    <m/>
    <m/>
    <s v="No"/>
    <x v="6"/>
    <x v="6"/>
  </r>
  <r>
    <n v="255"/>
    <x v="0"/>
    <x v="6"/>
    <s v="Container Service"/>
    <s v="DeregisterTaskDefinition "/>
    <s v="Yes"/>
    <s v="No"/>
    <m/>
    <m/>
    <s v="Yes"/>
    <x v="6"/>
    <x v="6"/>
  </r>
  <r>
    <n v="256"/>
    <x v="0"/>
    <x v="6"/>
    <s v="Container Service"/>
    <s v="DescribeContainerInstances "/>
    <s v="Yes"/>
    <s v="No"/>
    <m/>
    <m/>
    <s v="No"/>
    <x v="6"/>
    <x v="6"/>
  </r>
  <r>
    <n v="257"/>
    <x v="0"/>
    <x v="6"/>
    <s v="Container Service"/>
    <s v="DescribeTaskDefinition "/>
    <s v="Yes"/>
    <s v="No"/>
    <m/>
    <m/>
    <s v="Yes"/>
    <x v="6"/>
    <x v="6"/>
  </r>
  <r>
    <n v="258"/>
    <x v="0"/>
    <x v="6"/>
    <s v="Container Service"/>
    <s v="DiscoverPollEndpoint "/>
    <s v="Yes"/>
    <s v="No"/>
    <m/>
    <m/>
    <s v="No"/>
    <x v="6"/>
    <x v="6"/>
  </r>
  <r>
    <n v="259"/>
    <x v="0"/>
    <x v="6"/>
    <s v="Container Service"/>
    <s v="ListAttributes "/>
    <s v="Yes"/>
    <s v="No"/>
    <m/>
    <m/>
    <s v="No"/>
    <x v="6"/>
    <x v="6"/>
  </r>
  <r>
    <n v="260"/>
    <x v="0"/>
    <x v="6"/>
    <s v="Container Service"/>
    <s v="ListContainerInstances "/>
    <s v="Yes"/>
    <s v="No"/>
    <m/>
    <m/>
    <s v="No"/>
    <x v="6"/>
    <x v="6"/>
  </r>
  <r>
    <n v="261"/>
    <x v="0"/>
    <x v="6"/>
    <s v="Container Service"/>
    <s v="ListTaskDefinitionFamilies "/>
    <s v="Yes"/>
    <s v="No"/>
    <m/>
    <m/>
    <s v="No"/>
    <x v="6"/>
    <x v="6"/>
  </r>
  <r>
    <n v="262"/>
    <x v="0"/>
    <x v="6"/>
    <s v="Container Service"/>
    <s v="ListTaskDefinitions "/>
    <s v="Yes"/>
    <s v="No"/>
    <m/>
    <m/>
    <s v="Yes"/>
    <x v="6"/>
    <x v="6"/>
  </r>
  <r>
    <n v="263"/>
    <x v="0"/>
    <x v="6"/>
    <s v="Container Service"/>
    <s v="PutAttributes "/>
    <s v="Yes"/>
    <s v="No"/>
    <m/>
    <m/>
    <s v="No"/>
    <x v="6"/>
    <x v="6"/>
  </r>
  <r>
    <n v="264"/>
    <x v="0"/>
    <x v="6"/>
    <s v="Container Service"/>
    <s v="RegisterContainerInstance "/>
    <s v="Yes"/>
    <s v="No"/>
    <m/>
    <m/>
    <s v="No"/>
    <x v="6"/>
    <x v="6"/>
  </r>
  <r>
    <n v="265"/>
    <x v="0"/>
    <x v="6"/>
    <s v="Container Service"/>
    <s v="RegisterTaskDefinition "/>
    <s v="Yes"/>
    <s v="No"/>
    <m/>
    <m/>
    <s v="Yes"/>
    <x v="6"/>
    <x v="6"/>
  </r>
  <r>
    <n v="266"/>
    <x v="4"/>
    <x v="7"/>
    <s v="Table Storage"/>
    <s v="CreateTable"/>
    <s v="Yes"/>
    <s v="Yes"/>
    <s v="Yes"/>
    <m/>
    <s v="Yes"/>
    <x v="7"/>
    <x v="7"/>
  </r>
  <r>
    <n v="267"/>
    <x v="4"/>
    <x v="7"/>
    <s v="Table Storage"/>
    <s v="DeleteTable"/>
    <s v="Yes"/>
    <s v="Yes"/>
    <s v="Yes"/>
    <m/>
    <s v="Yes"/>
    <x v="7"/>
    <x v="7"/>
  </r>
  <r>
    <n v="268"/>
    <x v="4"/>
    <x v="7"/>
    <s v="Table Storage"/>
    <s v="UpdateTable"/>
    <s v="Yes"/>
    <s v="Yes"/>
    <s v="Yes"/>
    <m/>
    <s v="No"/>
    <x v="7"/>
    <x v="7"/>
  </r>
  <r>
    <n v="269"/>
    <x v="4"/>
    <x v="7"/>
    <s v="Table Storage"/>
    <s v="ListTable"/>
    <s v="Yes"/>
    <s v="No"/>
    <m/>
    <m/>
    <s v="No"/>
    <x v="7"/>
    <x v="7"/>
  </r>
  <r>
    <n v="270"/>
    <x v="4"/>
    <x v="7"/>
    <s v="Table Storage"/>
    <s v="DescribeTable"/>
    <s v="Yes"/>
    <s v="No"/>
    <m/>
    <m/>
    <s v="No"/>
    <x v="7"/>
    <x v="7"/>
  </r>
  <r>
    <n v="271"/>
    <x v="4"/>
    <x v="7"/>
    <s v="Table Storage"/>
    <s v="BatchGetItem"/>
    <s v="Yes"/>
    <s v="No"/>
    <m/>
    <m/>
    <s v="No"/>
    <x v="7"/>
    <x v="7"/>
  </r>
  <r>
    <n v="272"/>
    <x v="4"/>
    <x v="7"/>
    <s v="Table Storage"/>
    <s v="BatchWriteItem"/>
    <s v="Yes"/>
    <s v="No"/>
    <m/>
    <m/>
    <s v="No"/>
    <x v="7"/>
    <x v="7"/>
  </r>
  <r>
    <n v="273"/>
    <x v="4"/>
    <x v="7"/>
    <s v="Table Storage"/>
    <s v="DeleteItem"/>
    <s v="Yes"/>
    <s v="No"/>
    <m/>
    <m/>
    <s v="No"/>
    <x v="7"/>
    <x v="7"/>
  </r>
  <r>
    <n v="274"/>
    <x v="4"/>
    <x v="7"/>
    <s v="Table Storage"/>
    <s v="DescribeLimits"/>
    <s v="Yes"/>
    <s v="No"/>
    <m/>
    <m/>
    <s v="No"/>
    <x v="7"/>
    <x v="7"/>
  </r>
  <r>
    <n v="275"/>
    <x v="4"/>
    <x v="7"/>
    <s v="Table Storage"/>
    <s v="DescribeTimeToLive"/>
    <s v="Yes"/>
    <s v="No"/>
    <m/>
    <m/>
    <s v="No"/>
    <x v="7"/>
    <x v="7"/>
  </r>
  <r>
    <n v="276"/>
    <x v="4"/>
    <x v="7"/>
    <s v="Table Storage"/>
    <s v="GetItem"/>
    <s v="Yes"/>
    <s v="No"/>
    <m/>
    <m/>
    <s v="No"/>
    <x v="7"/>
    <x v="7"/>
  </r>
  <r>
    <n v="277"/>
    <x v="4"/>
    <x v="7"/>
    <s v="Table Storage"/>
    <s v="ListTagsOfResource"/>
    <s v="Yes"/>
    <s v="No"/>
    <m/>
    <m/>
    <s v="No"/>
    <x v="7"/>
    <x v="7"/>
  </r>
  <r>
    <n v="278"/>
    <x v="4"/>
    <x v="7"/>
    <s v="Table Storage"/>
    <s v="PutItem"/>
    <s v="Yes"/>
    <s v="No"/>
    <m/>
    <m/>
    <s v="No"/>
    <x v="7"/>
    <x v="7"/>
  </r>
  <r>
    <n v="279"/>
    <x v="4"/>
    <x v="7"/>
    <s v="Table Storage"/>
    <s v="Query"/>
    <s v="Yes"/>
    <s v="No"/>
    <m/>
    <m/>
    <s v="No"/>
    <x v="7"/>
    <x v="7"/>
  </r>
  <r>
    <n v="280"/>
    <x v="4"/>
    <x v="7"/>
    <s v="Table Storage"/>
    <s v="Scan"/>
    <s v="Yes"/>
    <s v="No"/>
    <m/>
    <m/>
    <s v="No"/>
    <x v="7"/>
    <x v="7"/>
  </r>
  <r>
    <n v="281"/>
    <x v="4"/>
    <x v="7"/>
    <s v="Table Storage"/>
    <s v="TagResource"/>
    <s v="Yes"/>
    <s v="No"/>
    <m/>
    <m/>
    <s v="No"/>
    <x v="7"/>
    <x v="7"/>
  </r>
  <r>
    <n v="282"/>
    <x v="4"/>
    <x v="7"/>
    <s v="Table Storage"/>
    <s v="UntagResource"/>
    <s v="Yes"/>
    <s v="No"/>
    <m/>
    <m/>
    <s v="No"/>
    <x v="7"/>
    <x v="7"/>
  </r>
  <r>
    <n v="283"/>
    <x v="4"/>
    <x v="7"/>
    <s v="Table Storage"/>
    <s v="UpdateItem"/>
    <s v="Yes"/>
    <s v="No"/>
    <m/>
    <m/>
    <s v="No"/>
    <x v="7"/>
    <x v="7"/>
  </r>
  <r>
    <n v="284"/>
    <x v="4"/>
    <x v="7"/>
    <s v="Table Storage"/>
    <s v="UpdateTimeToLive"/>
    <s v="Yes"/>
    <s v="No"/>
    <m/>
    <m/>
    <s v="No"/>
    <x v="7"/>
    <x v="7"/>
  </r>
  <r>
    <n v="285"/>
    <x v="4"/>
    <x v="7"/>
    <s v="DynamoDB Stream"/>
    <s v="DescribeStream"/>
    <s v="Yes"/>
    <s v="No"/>
    <m/>
    <m/>
    <s v="No"/>
    <x v="7"/>
    <x v="7"/>
  </r>
  <r>
    <n v="286"/>
    <x v="4"/>
    <x v="7"/>
    <s v="DynamoDB Stream"/>
    <s v="GetRecords"/>
    <s v="Yes"/>
    <s v="No"/>
    <m/>
    <m/>
    <s v="No"/>
    <x v="7"/>
    <x v="7"/>
  </r>
  <r>
    <n v="287"/>
    <x v="4"/>
    <x v="7"/>
    <s v="DynamoDB Stream"/>
    <s v="GetShardIterator"/>
    <s v="Yes"/>
    <s v="No"/>
    <m/>
    <m/>
    <s v="No"/>
    <x v="7"/>
    <x v="7"/>
  </r>
  <r>
    <n v="288"/>
    <x v="4"/>
    <x v="7"/>
    <s v="DynamoDB Stream"/>
    <s v="ListStreams"/>
    <s v="Yes"/>
    <s v="No"/>
    <m/>
    <m/>
    <s v="No"/>
    <x v="7"/>
    <x v="7"/>
  </r>
  <r>
    <n v="289"/>
    <x v="0"/>
    <x v="1"/>
    <s v="Bundle Tasks"/>
    <s v="BundleInstance "/>
    <s v="Yes"/>
    <s v="No"/>
    <m/>
    <m/>
    <s v="No"/>
    <x v="1"/>
    <x v="1"/>
  </r>
  <r>
    <n v="290"/>
    <x v="0"/>
    <x v="1"/>
    <s v="Bundle Tasks"/>
    <s v="CancelBundleTask"/>
    <s v="Yes"/>
    <s v="No"/>
    <m/>
    <m/>
    <s v="No"/>
    <x v="1"/>
    <x v="1"/>
  </r>
  <r>
    <n v="291"/>
    <x v="0"/>
    <x v="1"/>
    <s v="Bundle Tasks"/>
    <s v="DescribeBundleTasks "/>
    <s v="Yes"/>
    <s v="No"/>
    <m/>
    <m/>
    <s v="No"/>
    <x v="1"/>
    <x v="1"/>
  </r>
  <r>
    <n v="292"/>
    <x v="0"/>
    <x v="1"/>
    <s v="VM Import"/>
    <s v="CancelConversionTask"/>
    <s v="Yes"/>
    <s v="No"/>
    <m/>
    <m/>
    <s v="No"/>
    <x v="1"/>
    <x v="1"/>
  </r>
  <r>
    <n v="293"/>
    <x v="0"/>
    <x v="1"/>
    <s v="VM Import"/>
    <s v="CancelImportTask"/>
    <s v="Yes"/>
    <s v="No"/>
    <m/>
    <m/>
    <s v="No"/>
    <x v="1"/>
    <x v="1"/>
  </r>
  <r>
    <n v="294"/>
    <x v="0"/>
    <x v="1"/>
    <s v="VM Import"/>
    <s v="DescribeConversionTasks"/>
    <s v="Yes"/>
    <s v="No"/>
    <m/>
    <m/>
    <s v="No"/>
    <x v="1"/>
    <x v="1"/>
  </r>
  <r>
    <n v="295"/>
    <x v="0"/>
    <x v="1"/>
    <s v="VM Import"/>
    <s v="DescribeImportImageTasks"/>
    <s v="Yes"/>
    <s v="No"/>
    <m/>
    <m/>
    <s v="No"/>
    <x v="1"/>
    <x v="1"/>
  </r>
  <r>
    <n v="296"/>
    <x v="0"/>
    <x v="1"/>
    <s v="VM Import"/>
    <s v="DescribeImportSnapshotTasks"/>
    <s v="Yes"/>
    <s v="No"/>
    <m/>
    <m/>
    <s v="No"/>
    <x v="1"/>
    <x v="1"/>
  </r>
  <r>
    <n v="297"/>
    <x v="0"/>
    <x v="1"/>
    <s v="VM Import"/>
    <s v="ImportInstance"/>
    <s v="Yes"/>
    <s v="No"/>
    <m/>
    <m/>
    <s v="No"/>
    <x v="1"/>
    <x v="1"/>
  </r>
  <r>
    <n v="298"/>
    <x v="0"/>
    <x v="1"/>
    <s v="VM Import"/>
    <s v="ImportImage"/>
    <s v="Yes"/>
    <s v="No"/>
    <m/>
    <m/>
    <s v="No"/>
    <x v="1"/>
    <x v="1"/>
  </r>
  <r>
    <n v="299"/>
    <x v="0"/>
    <x v="1"/>
    <s v="VM Import"/>
    <s v="ImportSnapshot"/>
    <s v="Yes"/>
    <s v="No"/>
    <m/>
    <m/>
    <s v="No"/>
    <x v="1"/>
    <x v="1"/>
  </r>
  <r>
    <n v="300"/>
    <x v="0"/>
    <x v="1"/>
    <s v="VM Import"/>
    <s v="ImportVolume"/>
    <s v="Yes"/>
    <s v="No"/>
    <m/>
    <m/>
    <s v="No"/>
    <x v="1"/>
    <x v="1"/>
  </r>
  <r>
    <n v="301"/>
    <x v="0"/>
    <x v="1"/>
    <s v="VM Export"/>
    <s v="CancelExportTask"/>
    <s v="Yes"/>
    <s v="No"/>
    <m/>
    <m/>
    <s v="No"/>
    <x v="1"/>
    <x v="1"/>
  </r>
  <r>
    <n v="302"/>
    <x v="0"/>
    <x v="1"/>
    <s v="VM Export"/>
    <s v="CreateInstanceExportTask"/>
    <s v="Yes"/>
    <s v="No"/>
    <m/>
    <m/>
    <s v="No"/>
    <x v="1"/>
    <x v="1"/>
  </r>
  <r>
    <n v="303"/>
    <x v="0"/>
    <x v="1"/>
    <s v="VM Export"/>
    <s v="DescribeExportTasks"/>
    <s v="Yes"/>
    <s v="No"/>
    <m/>
    <m/>
    <s v="No"/>
    <x v="1"/>
    <x v="1"/>
  </r>
  <r>
    <n v="304"/>
    <x v="0"/>
    <x v="1"/>
    <s v="Scheduled Instances"/>
    <s v="DescribeScheduledInstanceAvailability"/>
    <s v="Yes"/>
    <s v="No"/>
    <m/>
    <m/>
    <s v="No"/>
    <x v="1"/>
    <x v="1"/>
  </r>
  <r>
    <n v="305"/>
    <x v="0"/>
    <x v="1"/>
    <s v="Scheduled Instances"/>
    <s v="DescribeScheduledInstances "/>
    <s v="Yes"/>
    <s v="No"/>
    <m/>
    <m/>
    <s v="No"/>
    <x v="1"/>
    <x v="1"/>
  </r>
  <r>
    <n v="306"/>
    <x v="0"/>
    <x v="1"/>
    <s v="Scheduled Instances"/>
    <s v="PurchaseScheduledInstances "/>
    <s v="Yes"/>
    <s v="No"/>
    <m/>
    <m/>
    <s v="No"/>
    <x v="1"/>
    <x v="1"/>
  </r>
  <r>
    <n v="307"/>
    <x v="0"/>
    <x v="1"/>
    <s v="Scheduled Instances"/>
    <s v="RunScheduledInstances "/>
    <s v="Yes"/>
    <s v="No"/>
    <m/>
    <m/>
    <s v="No"/>
    <x v="1"/>
    <x v="1"/>
  </r>
  <r>
    <n v="308"/>
    <x v="0"/>
    <x v="1"/>
    <s v="Resource IDs"/>
    <s v="DescribeIdentityIdFormat"/>
    <s v="Yes"/>
    <s v="No"/>
    <m/>
    <m/>
    <s v="No"/>
    <x v="1"/>
    <x v="1"/>
  </r>
  <r>
    <n v="309"/>
    <x v="0"/>
    <x v="1"/>
    <s v="Resource IDs"/>
    <s v="DescribeIdFormat"/>
    <s v="Yes"/>
    <s v="No"/>
    <m/>
    <m/>
    <s v="No"/>
    <x v="1"/>
    <x v="1"/>
  </r>
  <r>
    <n v="310"/>
    <x v="0"/>
    <x v="1"/>
    <s v="Resource IDs"/>
    <s v="ModifyIdentityIdFormat "/>
    <s v="Yes"/>
    <s v="No"/>
    <m/>
    <m/>
    <s v="No"/>
    <x v="1"/>
    <x v="1"/>
  </r>
  <r>
    <n v="311"/>
    <x v="0"/>
    <x v="1"/>
    <s v="Resource IDs"/>
    <s v="ModifyIdFormat "/>
    <s v="Yes"/>
    <s v="No"/>
    <m/>
    <m/>
    <s v="No"/>
    <x v="1"/>
    <x v="1"/>
  </r>
  <r>
    <n v="312"/>
    <x v="0"/>
    <x v="1"/>
    <s v="Placement Groups"/>
    <s v="CreatePlacementGroup"/>
    <s v="Yes"/>
    <s v="No"/>
    <m/>
    <m/>
    <s v="Yes"/>
    <x v="1"/>
    <x v="1"/>
  </r>
  <r>
    <n v="313"/>
    <x v="0"/>
    <x v="1"/>
    <s v="Placement Groups"/>
    <s v="DeletePlacementGroup"/>
    <s v="Yes"/>
    <s v="No"/>
    <m/>
    <m/>
    <s v="Yes"/>
    <x v="1"/>
    <x v="1"/>
  </r>
  <r>
    <n v="314"/>
    <x v="0"/>
    <x v="1"/>
    <s v="Placement Groups"/>
    <s v="DescribePlacementGroups "/>
    <s v="Yes"/>
    <s v="No"/>
    <m/>
    <m/>
    <s v="No"/>
    <x v="1"/>
    <x v="1"/>
  </r>
  <r>
    <n v="315"/>
    <x v="0"/>
    <x v="1"/>
    <s v="Reserved Instances"/>
    <s v="AcceptReservedInstancesExchangeQuote"/>
    <s v="Yes"/>
    <s v="No"/>
    <m/>
    <m/>
    <s v="No"/>
    <x v="1"/>
    <x v="1"/>
  </r>
  <r>
    <n v="316"/>
    <x v="0"/>
    <x v="1"/>
    <s v="Reserved Instances"/>
    <s v="CancelReservedInstancesListing"/>
    <s v="Yes"/>
    <s v="No"/>
    <m/>
    <m/>
    <s v="No"/>
    <x v="1"/>
    <x v="1"/>
  </r>
  <r>
    <n v="317"/>
    <x v="0"/>
    <x v="1"/>
    <s v="Reserved Instances"/>
    <s v="CreateReservedInstancesListing "/>
    <s v="Yes"/>
    <s v="No"/>
    <m/>
    <m/>
    <s v="No"/>
    <x v="1"/>
    <x v="1"/>
  </r>
  <r>
    <n v="318"/>
    <x v="0"/>
    <x v="1"/>
    <s v="Reserved Instances"/>
    <s v="DescribeReservedInstances "/>
    <s v="Yes"/>
    <s v="No"/>
    <m/>
    <m/>
    <s v="No"/>
    <x v="1"/>
    <x v="1"/>
  </r>
  <r>
    <n v="319"/>
    <x v="0"/>
    <x v="1"/>
    <s v="Reserved Instances"/>
    <s v="DescribeReservedInstancesListings"/>
    <s v="Yes"/>
    <s v="No"/>
    <m/>
    <m/>
    <s v="No"/>
    <x v="1"/>
    <x v="1"/>
  </r>
  <r>
    <n v="320"/>
    <x v="0"/>
    <x v="1"/>
    <s v="Reserved Instances"/>
    <s v="DescribeReservedInstancesModifications"/>
    <s v="Yes"/>
    <s v="No"/>
    <m/>
    <m/>
    <s v="No"/>
    <x v="1"/>
    <x v="1"/>
  </r>
  <r>
    <n v="321"/>
    <x v="0"/>
    <x v="1"/>
    <s v="Reserved Instances"/>
    <s v="DescribeReservedInstancesOfferings"/>
    <s v="Yes"/>
    <s v="No"/>
    <m/>
    <m/>
    <s v="No"/>
    <x v="1"/>
    <x v="1"/>
  </r>
  <r>
    <n v="322"/>
    <x v="0"/>
    <x v="1"/>
    <s v="Reserved Instances"/>
    <s v="GetReservedInstancesExchangeQuote"/>
    <s v="Yes"/>
    <s v="No"/>
    <m/>
    <m/>
    <s v="No"/>
    <x v="1"/>
    <x v="1"/>
  </r>
  <r>
    <n v="323"/>
    <x v="0"/>
    <x v="1"/>
    <s v="Reserved Instances"/>
    <s v="ModifyReservedInstances "/>
    <s v="Yes"/>
    <s v="No"/>
    <m/>
    <m/>
    <s v="No"/>
    <x v="1"/>
    <x v="1"/>
  </r>
  <r>
    <n v="324"/>
    <x v="0"/>
    <x v="1"/>
    <s v="Reserved Instances"/>
    <s v="PurchaseReservedInstancesOffering"/>
    <s v="Yes"/>
    <s v="No"/>
    <m/>
    <m/>
    <s v="No"/>
    <x v="1"/>
    <x v="1"/>
  </r>
  <r>
    <n v="325"/>
    <x v="0"/>
    <x v="1"/>
    <s v="Dedicated Hosts"/>
    <s v="AllocateHosts"/>
    <s v="Yes"/>
    <s v="Yes"/>
    <m/>
    <m/>
    <s v="No"/>
    <x v="1"/>
    <x v="1"/>
  </r>
  <r>
    <n v="326"/>
    <x v="0"/>
    <x v="1"/>
    <s v="Dedicated Hosts"/>
    <s v="DescribeHosts"/>
    <s v="Yes"/>
    <s v="Yes"/>
    <m/>
    <m/>
    <s v="No"/>
    <x v="1"/>
    <x v="1"/>
  </r>
  <r>
    <n v="327"/>
    <x v="0"/>
    <x v="1"/>
    <s v="Dedicated Hosts"/>
    <s v="DescribeHostReservationOfferings"/>
    <s v="Yes"/>
    <s v="No"/>
    <m/>
    <m/>
    <s v="No"/>
    <x v="1"/>
    <x v="1"/>
  </r>
  <r>
    <n v="328"/>
    <x v="0"/>
    <x v="1"/>
    <s v="Dedicated Hosts"/>
    <s v="DescribeHostReservations"/>
    <s v="Yes"/>
    <s v="No"/>
    <m/>
    <m/>
    <s v="No"/>
    <x v="1"/>
    <x v="1"/>
  </r>
  <r>
    <n v="329"/>
    <x v="0"/>
    <x v="1"/>
    <s v="Dedicated Hosts"/>
    <s v="GetHostReservationPurchasePreview"/>
    <s v="Yes"/>
    <s v="No"/>
    <m/>
    <m/>
    <s v="No"/>
    <x v="1"/>
    <x v="1"/>
  </r>
  <r>
    <n v="330"/>
    <x v="0"/>
    <x v="1"/>
    <s v="Dedicated Hosts"/>
    <s v="ModifyHosts"/>
    <s v="Yes"/>
    <s v="No"/>
    <m/>
    <m/>
    <s v="No"/>
    <x v="1"/>
    <x v="1"/>
  </r>
  <r>
    <n v="331"/>
    <x v="0"/>
    <x v="1"/>
    <s v="Dedicated Hosts"/>
    <s v="ModifyInstancePlacement"/>
    <s v="Yes"/>
    <s v="No"/>
    <m/>
    <m/>
    <s v="No"/>
    <x v="1"/>
    <x v="1"/>
  </r>
  <r>
    <n v="332"/>
    <x v="0"/>
    <x v="1"/>
    <s v="Dedicated Hosts"/>
    <s v="PurchaseHostReservation"/>
    <s v="Yes"/>
    <s v="No"/>
    <m/>
    <m/>
    <s v="No"/>
    <x v="1"/>
    <x v="1"/>
  </r>
  <r>
    <n v="333"/>
    <x v="0"/>
    <x v="1"/>
    <s v="Dedicated Hosts"/>
    <s v="ReleaseHosts"/>
    <s v="Yes"/>
    <s v="No"/>
    <m/>
    <m/>
    <s v="No"/>
    <x v="1"/>
    <x v="1"/>
  </r>
  <r>
    <n v="334"/>
    <x v="0"/>
    <x v="1"/>
    <s v="Key Pairs"/>
    <s v="CreateKeyPair"/>
    <s v="Yes"/>
    <s v="Yes"/>
    <m/>
    <m/>
    <s v="Yes"/>
    <x v="1"/>
    <x v="1"/>
  </r>
  <r>
    <n v="335"/>
    <x v="0"/>
    <x v="1"/>
    <s v="Key Pairs"/>
    <s v="DeleteKeyPair"/>
    <s v="Yes"/>
    <s v="Yes"/>
    <m/>
    <m/>
    <s v="Yes"/>
    <x v="1"/>
    <x v="1"/>
  </r>
  <r>
    <n v="336"/>
    <x v="0"/>
    <x v="1"/>
    <s v="Key Pairs"/>
    <s v="DescribeKeyPairs "/>
    <s v="Yes"/>
    <s v="Yes"/>
    <m/>
    <m/>
    <s v="No"/>
    <x v="1"/>
    <x v="1"/>
  </r>
  <r>
    <n v="337"/>
    <x v="0"/>
    <x v="1"/>
    <s v="Key Pairs"/>
    <s v="ImportKeyPair "/>
    <s v="Yes"/>
    <s v="Yes"/>
    <m/>
    <m/>
    <s v="No"/>
    <x v="1"/>
    <x v="1"/>
  </r>
  <r>
    <n v="338"/>
    <x v="0"/>
    <x v="1"/>
    <s v="Spot Instances"/>
    <s v="CancelSpotInstanceRequests "/>
    <s v="Yes"/>
    <s v="No"/>
    <m/>
    <m/>
    <s v="Yes"/>
    <x v="1"/>
    <x v="1"/>
  </r>
  <r>
    <n v="339"/>
    <x v="0"/>
    <x v="1"/>
    <s v="Spot Instances"/>
    <s v="CreateSpotDatafeedSubscription"/>
    <s v="Yes"/>
    <s v="No"/>
    <m/>
    <m/>
    <s v="Yes"/>
    <x v="1"/>
    <x v="1"/>
  </r>
  <r>
    <n v="340"/>
    <x v="0"/>
    <x v="1"/>
    <s v="Spot Instances"/>
    <s v="DeleteSpotDatafeedSubscription"/>
    <s v="Yes"/>
    <s v="No"/>
    <m/>
    <m/>
    <s v="Yes"/>
    <x v="1"/>
    <x v="1"/>
  </r>
  <r>
    <n v="341"/>
    <x v="0"/>
    <x v="1"/>
    <s v="Spot Instances"/>
    <s v="DescribeSpotDatafeedSubscription"/>
    <s v="Yes"/>
    <s v="No"/>
    <m/>
    <m/>
    <s v="No"/>
    <x v="1"/>
    <x v="1"/>
  </r>
  <r>
    <n v="342"/>
    <x v="0"/>
    <x v="1"/>
    <s v="Spot Instances"/>
    <s v="DescribeSpotInstanceRequests"/>
    <s v="Yes"/>
    <s v="No"/>
    <m/>
    <m/>
    <s v="No"/>
    <x v="1"/>
    <x v="1"/>
  </r>
  <r>
    <n v="343"/>
    <x v="0"/>
    <x v="1"/>
    <s v="Spot Instances"/>
    <s v="DescribeSpotPriceHistory"/>
    <s v="Yes"/>
    <s v="No"/>
    <m/>
    <m/>
    <s v="No"/>
    <x v="1"/>
    <x v="1"/>
  </r>
  <r>
    <n v="344"/>
    <x v="0"/>
    <x v="1"/>
    <s v="Spot Instances"/>
    <s v="RequestSpotInstances"/>
    <s v="Yes"/>
    <s v="No"/>
    <m/>
    <m/>
    <s v="No"/>
    <x v="1"/>
    <x v="1"/>
  </r>
  <r>
    <n v="345"/>
    <x v="0"/>
    <x v="1"/>
    <s v="Spot Fleets"/>
    <s v="CancelSpotFleetRequests"/>
    <s v="Yes"/>
    <s v="No"/>
    <m/>
    <m/>
    <s v="Yes"/>
    <x v="1"/>
    <x v="1"/>
  </r>
  <r>
    <n v="346"/>
    <x v="0"/>
    <x v="1"/>
    <s v="Spot Fleets"/>
    <s v="DescribeSpotFleetInstances"/>
    <s v="Yes"/>
    <s v="No"/>
    <m/>
    <m/>
    <s v="No"/>
    <x v="1"/>
    <x v="1"/>
  </r>
  <r>
    <n v="347"/>
    <x v="0"/>
    <x v="1"/>
    <s v="Spot Fleets"/>
    <s v="DescribeSpotFleetRequestHistory"/>
    <s v="Yes"/>
    <s v="No"/>
    <m/>
    <m/>
    <s v="No"/>
    <x v="1"/>
    <x v="1"/>
  </r>
  <r>
    <n v="348"/>
    <x v="0"/>
    <x v="1"/>
    <s v="Spot Fleets"/>
    <s v="DescribeSpotFleetRequests"/>
    <s v="Yes"/>
    <s v="No"/>
    <m/>
    <m/>
    <s v="No"/>
    <x v="1"/>
    <x v="1"/>
  </r>
  <r>
    <n v="349"/>
    <x v="0"/>
    <x v="1"/>
    <s v="Spot Fleets"/>
    <s v="ModifySpotFleetRequest"/>
    <s v="Yes"/>
    <s v="No"/>
    <m/>
    <m/>
    <s v="No"/>
    <x v="1"/>
    <x v="1"/>
  </r>
  <r>
    <n v="350"/>
    <x v="0"/>
    <x v="1"/>
    <s v="Spot Fleets"/>
    <s v="RequestSpotFleet"/>
    <s v="Yes"/>
    <s v="No"/>
    <m/>
    <m/>
    <s v="No"/>
    <x v="1"/>
    <x v="1"/>
  </r>
  <r>
    <n v="351"/>
    <x v="4"/>
    <x v="8"/>
    <s v="Elasticache"/>
    <s v="AddTagsToResource"/>
    <s v="Yes"/>
    <s v="No"/>
    <m/>
    <m/>
    <s v="No"/>
    <x v="8"/>
    <x v="8"/>
  </r>
  <r>
    <n v="352"/>
    <x v="4"/>
    <x v="8"/>
    <s v="Elasticache"/>
    <s v="AuthorizeCacheSecurityGroupIngress"/>
    <s v="Yes"/>
    <s v="No"/>
    <m/>
    <m/>
    <s v="No"/>
    <x v="8"/>
    <x v="8"/>
  </r>
  <r>
    <n v="353"/>
    <x v="4"/>
    <x v="8"/>
    <s v="Elasticache"/>
    <s v="CopySnapshot"/>
    <s v="Yes"/>
    <s v="Yes"/>
    <m/>
    <m/>
    <s v="No"/>
    <x v="8"/>
    <x v="8"/>
  </r>
  <r>
    <n v="354"/>
    <x v="4"/>
    <x v="8"/>
    <s v="Elasticache"/>
    <s v="CreateCacheCluster"/>
    <s v="Yes"/>
    <s v="Yes"/>
    <m/>
    <m/>
    <s v="Yes"/>
    <x v="8"/>
    <x v="8"/>
  </r>
  <r>
    <n v="355"/>
    <x v="4"/>
    <x v="8"/>
    <s v="Elasticache"/>
    <s v="CreateCacheParameterGroup"/>
    <s v="Yes"/>
    <s v="Yes"/>
    <m/>
    <m/>
    <s v="Yes"/>
    <x v="8"/>
    <x v="8"/>
  </r>
  <r>
    <n v="356"/>
    <x v="4"/>
    <x v="8"/>
    <s v="Elasticache"/>
    <s v="CreateCacheSecurityGroup"/>
    <s v="Yes"/>
    <s v="No"/>
    <m/>
    <m/>
    <s v="Yes"/>
    <x v="8"/>
    <x v="8"/>
  </r>
  <r>
    <n v="357"/>
    <x v="4"/>
    <x v="8"/>
    <s v="Elasticache"/>
    <s v="CreateCacheSubnetGroup"/>
    <s v="Yes"/>
    <s v="Yes"/>
    <m/>
    <m/>
    <s v="Yes"/>
    <x v="8"/>
    <x v="8"/>
  </r>
  <r>
    <n v="358"/>
    <x v="4"/>
    <x v="8"/>
    <s v="Elasticache"/>
    <s v="CreateReplicationGroup"/>
    <s v="Yes"/>
    <s v="No"/>
    <m/>
    <m/>
    <s v="Yes"/>
    <x v="8"/>
    <x v="8"/>
  </r>
  <r>
    <n v="359"/>
    <x v="4"/>
    <x v="8"/>
    <s v="Elasticache"/>
    <s v="CreateSnapshot"/>
    <s v="Yes"/>
    <s v="Yes"/>
    <m/>
    <m/>
    <s v="No"/>
    <x v="8"/>
    <x v="8"/>
  </r>
  <r>
    <n v="360"/>
    <x v="4"/>
    <x v="8"/>
    <s v="Elasticache"/>
    <s v="DeleteCacheCluster"/>
    <s v="Yes"/>
    <s v="Yes"/>
    <m/>
    <m/>
    <s v="Yes"/>
    <x v="8"/>
    <x v="8"/>
  </r>
  <r>
    <n v="361"/>
    <x v="4"/>
    <x v="8"/>
    <s v="Elasticache"/>
    <s v="DeleteCacheParameterGroup"/>
    <s v="Yes"/>
    <s v="Yes"/>
    <m/>
    <m/>
    <s v="Yes"/>
    <x v="8"/>
    <x v="8"/>
  </r>
  <r>
    <n v="362"/>
    <x v="4"/>
    <x v="8"/>
    <s v="Elasticache"/>
    <s v="DeleteCacheSecurityGroup"/>
    <s v="Yes"/>
    <s v="No"/>
    <m/>
    <m/>
    <s v="Yes"/>
    <x v="8"/>
    <x v="8"/>
  </r>
  <r>
    <n v="363"/>
    <x v="4"/>
    <x v="8"/>
    <s v="Elasticache"/>
    <s v="DeleteCacheSubnetGroup"/>
    <s v="Yes"/>
    <s v="Yes"/>
    <m/>
    <m/>
    <s v="Yes"/>
    <x v="8"/>
    <x v="8"/>
  </r>
  <r>
    <n v="364"/>
    <x v="4"/>
    <x v="8"/>
    <s v="Elasticache"/>
    <s v="DeleteReplicationGroup"/>
    <s v="Yes"/>
    <s v="No"/>
    <m/>
    <m/>
    <s v="Yes"/>
    <x v="8"/>
    <x v="8"/>
  </r>
  <r>
    <n v="365"/>
    <x v="4"/>
    <x v="8"/>
    <s v="Elasticache"/>
    <s v="DeleteSnapshot"/>
    <s v="Yes"/>
    <s v="Yes"/>
    <m/>
    <m/>
    <s v="No"/>
    <x v="8"/>
    <x v="8"/>
  </r>
  <r>
    <n v="366"/>
    <x v="4"/>
    <x v="8"/>
    <s v="Elasticache"/>
    <s v="DescribeCacheClusters"/>
    <s v="Yes"/>
    <s v="Yes"/>
    <m/>
    <m/>
    <s v="Yes"/>
    <x v="8"/>
    <x v="8"/>
  </r>
  <r>
    <n v="367"/>
    <x v="4"/>
    <x v="8"/>
    <s v="Elasticache"/>
    <s v="DescribeCacheEngineVersions"/>
    <s v="Yes"/>
    <s v="No"/>
    <m/>
    <m/>
    <s v="No"/>
    <x v="8"/>
    <x v="8"/>
  </r>
  <r>
    <n v="368"/>
    <x v="4"/>
    <x v="8"/>
    <s v="Elasticache"/>
    <s v="DescribeCacheParameterGroups"/>
    <s v="Yes"/>
    <s v="Yes"/>
    <m/>
    <m/>
    <s v="No"/>
    <x v="8"/>
    <x v="8"/>
  </r>
  <r>
    <n v="369"/>
    <x v="4"/>
    <x v="8"/>
    <s v="Elasticache"/>
    <s v="DescribeCacheParameters"/>
    <s v="Yes"/>
    <s v="No"/>
    <m/>
    <m/>
    <s v="No"/>
    <x v="8"/>
    <x v="8"/>
  </r>
  <r>
    <n v="370"/>
    <x v="4"/>
    <x v="8"/>
    <s v="Elasticache"/>
    <s v="DescribeCacheSecurityGroups"/>
    <s v="Yes"/>
    <s v="No"/>
    <m/>
    <m/>
    <s v="No"/>
    <x v="8"/>
    <x v="8"/>
  </r>
  <r>
    <n v="371"/>
    <x v="4"/>
    <x v="8"/>
    <s v="Elasticache"/>
    <s v="DescribeCacheSubnetGroups"/>
    <s v="Yes"/>
    <s v="Yes"/>
    <m/>
    <m/>
    <s v="No"/>
    <x v="8"/>
    <x v="8"/>
  </r>
  <r>
    <n v="372"/>
    <x v="4"/>
    <x v="8"/>
    <s v="Elasticache"/>
    <s v="DescribeEngineDefaultParameters"/>
    <s v="Yes"/>
    <s v="No"/>
    <m/>
    <m/>
    <s v="No"/>
    <x v="8"/>
    <x v="8"/>
  </r>
  <r>
    <n v="373"/>
    <x v="4"/>
    <x v="8"/>
    <s v="Elasticache"/>
    <s v="DescribeEvents"/>
    <s v="Yes"/>
    <s v="No"/>
    <m/>
    <m/>
    <s v="No"/>
    <x v="8"/>
    <x v="8"/>
  </r>
  <r>
    <n v="374"/>
    <x v="4"/>
    <x v="8"/>
    <s v="Elasticache"/>
    <s v="DescribeReplicationGroups"/>
    <s v="Yes"/>
    <s v="No"/>
    <m/>
    <m/>
    <s v="No"/>
    <x v="8"/>
    <x v="8"/>
  </r>
  <r>
    <n v="375"/>
    <x v="4"/>
    <x v="8"/>
    <s v="Elasticache"/>
    <s v="DescribeReservedCacheNodes"/>
    <s v="Yes"/>
    <s v="No"/>
    <m/>
    <m/>
    <s v="No"/>
    <x v="8"/>
    <x v="8"/>
  </r>
  <r>
    <n v="376"/>
    <x v="4"/>
    <x v="8"/>
    <s v="Elasticache"/>
    <s v="DescribeReservedCacheNodesOfferings"/>
    <s v="Yes"/>
    <s v="No"/>
    <m/>
    <m/>
    <s v="No"/>
    <x v="8"/>
    <x v="8"/>
  </r>
  <r>
    <n v="377"/>
    <x v="4"/>
    <x v="8"/>
    <s v="Elasticache"/>
    <s v="DescribeSnapshots"/>
    <s v="Yes"/>
    <s v="No"/>
    <m/>
    <m/>
    <s v="No"/>
    <x v="8"/>
    <x v="8"/>
  </r>
  <r>
    <n v="378"/>
    <x v="4"/>
    <x v="8"/>
    <s v="Elasticache"/>
    <s v="ListAllowedNodeTypeModifications"/>
    <s v="Yes"/>
    <s v="No"/>
    <m/>
    <m/>
    <s v="No"/>
    <x v="8"/>
    <x v="8"/>
  </r>
  <r>
    <n v="379"/>
    <x v="4"/>
    <x v="8"/>
    <s v="Elasticache"/>
    <s v="ListTagsForResource"/>
    <s v="Yes"/>
    <s v="No"/>
    <m/>
    <m/>
    <s v="No"/>
    <x v="8"/>
    <x v="8"/>
  </r>
  <r>
    <n v="380"/>
    <x v="4"/>
    <x v="8"/>
    <s v="Elasticache"/>
    <s v="ModifyCacheCluster"/>
    <s v="Yes"/>
    <s v="Yes"/>
    <m/>
    <m/>
    <s v="No"/>
    <x v="8"/>
    <x v="8"/>
  </r>
  <r>
    <n v="381"/>
    <x v="4"/>
    <x v="8"/>
    <s v="Elasticache"/>
    <s v="ModifyCacheParameterGroup"/>
    <s v="Yes"/>
    <s v="Yes"/>
    <m/>
    <m/>
    <s v="No"/>
    <x v="8"/>
    <x v="8"/>
  </r>
  <r>
    <n v="382"/>
    <x v="4"/>
    <x v="8"/>
    <s v="Elasticache"/>
    <s v="ModifyCacheSubnetGroup"/>
    <s v="Yes"/>
    <s v="No"/>
    <m/>
    <m/>
    <s v="No"/>
    <x v="8"/>
    <x v="8"/>
  </r>
  <r>
    <n v="383"/>
    <x v="4"/>
    <x v="8"/>
    <s v="Elasticache"/>
    <s v="ModifyReplicationGroup"/>
    <s v="Yes"/>
    <s v="No"/>
    <m/>
    <m/>
    <s v="No"/>
    <x v="8"/>
    <x v="8"/>
  </r>
  <r>
    <n v="384"/>
    <x v="4"/>
    <x v="8"/>
    <s v="Elasticache"/>
    <s v="PurchaseReservedCacheNodesOffering"/>
    <s v="Yes"/>
    <s v="No"/>
    <m/>
    <m/>
    <s v="No"/>
    <x v="8"/>
    <x v="8"/>
  </r>
  <r>
    <n v="385"/>
    <x v="4"/>
    <x v="8"/>
    <s v="Elasticache"/>
    <s v="RebootCacheCluster"/>
    <s v="Yes"/>
    <s v="Yes"/>
    <m/>
    <m/>
    <s v="No"/>
    <x v="8"/>
    <x v="8"/>
  </r>
  <r>
    <n v="386"/>
    <x v="4"/>
    <x v="8"/>
    <s v="Elasticache"/>
    <s v="RemoveTagsFromResource"/>
    <s v="Yes"/>
    <s v="No"/>
    <m/>
    <m/>
    <s v="No"/>
    <x v="8"/>
    <x v="8"/>
  </r>
  <r>
    <n v="387"/>
    <x v="4"/>
    <x v="8"/>
    <s v="Elasticache"/>
    <s v="ResetCacheParameterGroup"/>
    <s v="Yes"/>
    <s v="Yes"/>
    <m/>
    <m/>
    <s v="No"/>
    <x v="8"/>
    <x v="8"/>
  </r>
  <r>
    <n v="388"/>
    <x v="4"/>
    <x v="8"/>
    <s v="Elasticache"/>
    <s v="RevokeCacheSecurityGroupIngress"/>
    <s v="Yes"/>
    <s v="No"/>
    <m/>
    <m/>
    <s v="No"/>
    <x v="8"/>
    <x v="8"/>
  </r>
  <r>
    <n v="389"/>
    <x v="5"/>
    <x v="9"/>
    <s v="N/A"/>
    <s v="AddClientIDToOpenIDConnectProvider"/>
    <s v="Yes"/>
    <s v="No"/>
    <m/>
    <m/>
    <s v="No"/>
    <x v="9"/>
    <x v="9"/>
  </r>
  <r>
    <n v="390"/>
    <x v="5"/>
    <x v="9"/>
    <s v="N/A"/>
    <s v="AddRoleToInstanceProfile"/>
    <s v="Yes"/>
    <s v="No"/>
    <m/>
    <m/>
    <s v="No"/>
    <x v="9"/>
    <x v="9"/>
  </r>
  <r>
    <n v="391"/>
    <x v="5"/>
    <x v="9"/>
    <s v="N/A"/>
    <s v="CreateInstanceProfile"/>
    <s v="Yes"/>
    <s v="No"/>
    <m/>
    <m/>
    <s v="Yes"/>
    <x v="9"/>
    <x v="9"/>
  </r>
  <r>
    <n v="392"/>
    <x v="5"/>
    <x v="9"/>
    <s v="N/A"/>
    <s v="CreateOpenIDConnectProvider"/>
    <s v="Yes"/>
    <s v="No"/>
    <m/>
    <m/>
    <s v="Yes"/>
    <x v="9"/>
    <x v="9"/>
  </r>
  <r>
    <n v="393"/>
    <x v="5"/>
    <x v="9"/>
    <s v="N/A"/>
    <s v="CreateSAMLProvider"/>
    <s v="Yes"/>
    <s v="No"/>
    <m/>
    <m/>
    <s v="Yes"/>
    <x v="9"/>
    <x v="9"/>
  </r>
  <r>
    <n v="394"/>
    <x v="5"/>
    <x v="9"/>
    <s v="N/A"/>
    <s v="CreateServiceSpecificCredential"/>
    <s v="Yes"/>
    <s v="No"/>
    <m/>
    <m/>
    <s v="No"/>
    <x v="9"/>
    <x v="9"/>
  </r>
  <r>
    <n v="395"/>
    <x v="5"/>
    <x v="9"/>
    <s v="N/A"/>
    <s v="DeleteAccountPasswordPolicy"/>
    <s v="Yes"/>
    <s v="No"/>
    <m/>
    <m/>
    <s v="No"/>
    <x v="9"/>
    <x v="9"/>
  </r>
  <r>
    <n v="396"/>
    <x v="5"/>
    <x v="9"/>
    <s v="N/A"/>
    <s v="DeleteGroupPolicy"/>
    <s v="Yes"/>
    <s v="No"/>
    <s v="Yes"/>
    <m/>
    <s v="Yes"/>
    <x v="9"/>
    <x v="9"/>
  </r>
  <r>
    <n v="397"/>
    <x v="5"/>
    <x v="9"/>
    <s v="N/A"/>
    <s v="DeleteInstanceProfile"/>
    <s v="Yes"/>
    <s v="No"/>
    <m/>
    <m/>
    <s v="Yes"/>
    <x v="9"/>
    <x v="9"/>
  </r>
  <r>
    <n v="398"/>
    <x v="5"/>
    <x v="9"/>
    <s v="N/A"/>
    <s v="DeleteOpenIDConnectProvider"/>
    <s v="Yes"/>
    <s v="No"/>
    <m/>
    <m/>
    <s v="Yes"/>
    <x v="9"/>
    <x v="9"/>
  </r>
  <r>
    <n v="399"/>
    <x v="5"/>
    <x v="9"/>
    <s v="N/A"/>
    <s v="DeleteRolePolicy"/>
    <s v="Yes"/>
    <s v="No"/>
    <s v="Yes"/>
    <m/>
    <s v="Yes"/>
    <x v="9"/>
    <x v="9"/>
  </r>
  <r>
    <n v="400"/>
    <x v="5"/>
    <x v="9"/>
    <s v="N/A"/>
    <s v="DeleteSAMLProvider"/>
    <s v="Yes"/>
    <s v="No"/>
    <m/>
    <m/>
    <s v="Yes"/>
    <x v="9"/>
    <x v="9"/>
  </r>
  <r>
    <n v="401"/>
    <x v="5"/>
    <x v="9"/>
    <s v="N/A"/>
    <s v="DeleteServerCertificate"/>
    <s v="Yes"/>
    <s v="No"/>
    <m/>
    <m/>
    <s v="Yes"/>
    <x v="9"/>
    <x v="9"/>
  </r>
  <r>
    <n v="402"/>
    <x v="5"/>
    <x v="9"/>
    <s v="N/A"/>
    <s v="DeleteServiceSpecificCredential"/>
    <s v="Yes"/>
    <s v="No"/>
    <m/>
    <m/>
    <s v="No"/>
    <x v="9"/>
    <x v="9"/>
  </r>
  <r>
    <n v="403"/>
    <x v="5"/>
    <x v="9"/>
    <s v="N/A"/>
    <s v="DeleteSigningCertificate"/>
    <s v="Yes"/>
    <s v="No"/>
    <m/>
    <m/>
    <s v="No"/>
    <x v="9"/>
    <x v="9"/>
  </r>
  <r>
    <n v="404"/>
    <x v="5"/>
    <x v="9"/>
    <s v="N/A"/>
    <s v="DeleteSSHPublicKey"/>
    <s v="Yes"/>
    <s v="No"/>
    <m/>
    <m/>
    <s v="Yes"/>
    <x v="9"/>
    <x v="9"/>
  </r>
  <r>
    <n v="405"/>
    <x v="5"/>
    <x v="9"/>
    <s v="N/A"/>
    <s v="DeleteUserPolicy"/>
    <s v="Yes"/>
    <s v="No"/>
    <s v="Yes"/>
    <m/>
    <s v="Yes"/>
    <x v="9"/>
    <x v="9"/>
  </r>
  <r>
    <n v="406"/>
    <x v="5"/>
    <x v="9"/>
    <s v="N/A"/>
    <s v="EnableMFADevice"/>
    <s v="Yes"/>
    <s v="No"/>
    <m/>
    <m/>
    <s v="No"/>
    <x v="9"/>
    <x v="9"/>
  </r>
  <r>
    <n v="407"/>
    <x v="5"/>
    <x v="9"/>
    <s v="N/A"/>
    <s v="GenerateCredentialReport"/>
    <s v="Yes"/>
    <s v="No"/>
    <m/>
    <m/>
    <s v="No"/>
    <x v="9"/>
    <x v="9"/>
  </r>
  <r>
    <n v="408"/>
    <x v="5"/>
    <x v="9"/>
    <s v="N/A"/>
    <s v="GetAccessKeyLastUsed"/>
    <s v="Yes"/>
    <s v="No"/>
    <m/>
    <m/>
    <s v="No"/>
    <x v="9"/>
    <x v="9"/>
  </r>
  <r>
    <n v="409"/>
    <x v="5"/>
    <x v="9"/>
    <s v="N/A"/>
    <s v="GetAccountAuthorizationDetails"/>
    <s v="Yes"/>
    <s v="No"/>
    <m/>
    <m/>
    <s v="No"/>
    <x v="9"/>
    <x v="9"/>
  </r>
  <r>
    <n v="410"/>
    <x v="5"/>
    <x v="9"/>
    <s v="N/A"/>
    <s v="GetAccountSummary"/>
    <s v="Yes"/>
    <s v="No"/>
    <m/>
    <m/>
    <s v="No"/>
    <x v="9"/>
    <x v="9"/>
  </r>
  <r>
    <n v="411"/>
    <x v="5"/>
    <x v="9"/>
    <s v="N/A"/>
    <s v="GetContextKeysForCustomPolicy"/>
    <s v="Yes"/>
    <s v="No"/>
    <m/>
    <m/>
    <s v="No"/>
    <x v="9"/>
    <x v="9"/>
  </r>
  <r>
    <n v="412"/>
    <x v="5"/>
    <x v="9"/>
    <s v="N/A"/>
    <s v="GetContextKeysForPrincipalPolicy"/>
    <s v="Yes"/>
    <s v="No"/>
    <m/>
    <m/>
    <s v="No"/>
    <x v="9"/>
    <x v="9"/>
  </r>
  <r>
    <n v="413"/>
    <x v="5"/>
    <x v="9"/>
    <s v="N/A"/>
    <s v="GetCredentialReport"/>
    <s v="Yes"/>
    <s v="No"/>
    <m/>
    <m/>
    <s v="No"/>
    <x v="9"/>
    <x v="9"/>
  </r>
  <r>
    <n v="414"/>
    <x v="5"/>
    <x v="9"/>
    <s v="N/A"/>
    <s v="GetGroupPolicy"/>
    <s v="Yes"/>
    <s v="No"/>
    <m/>
    <m/>
    <s v="No"/>
    <x v="9"/>
    <x v="9"/>
  </r>
  <r>
    <n v="415"/>
    <x v="5"/>
    <x v="9"/>
    <s v="N/A"/>
    <s v="GetInstanceProfile"/>
    <s v="Yes"/>
    <s v="No"/>
    <m/>
    <m/>
    <s v="No"/>
    <x v="9"/>
    <x v="9"/>
  </r>
  <r>
    <n v="416"/>
    <x v="5"/>
    <x v="9"/>
    <s v="N/A"/>
    <s v="GetOpenIDConnectProvider"/>
    <s v="Yes"/>
    <s v="No"/>
    <m/>
    <m/>
    <s v="No"/>
    <x v="9"/>
    <x v="9"/>
  </r>
  <r>
    <n v="417"/>
    <x v="5"/>
    <x v="9"/>
    <s v="N/A"/>
    <s v="GetRolePolicy"/>
    <s v="Yes"/>
    <s v="No"/>
    <m/>
    <m/>
    <s v="Yes"/>
    <x v="9"/>
    <x v="9"/>
  </r>
  <r>
    <n v="418"/>
    <x v="5"/>
    <x v="9"/>
    <s v="N/A"/>
    <s v="GetSAMLProvider"/>
    <s v="Yes"/>
    <s v="No"/>
    <m/>
    <m/>
    <s v="No"/>
    <x v="9"/>
    <x v="9"/>
  </r>
  <r>
    <n v="419"/>
    <x v="5"/>
    <x v="9"/>
    <s v="N/A"/>
    <s v="GetServerCertificate"/>
    <s v="Yes"/>
    <s v="Yes"/>
    <m/>
    <m/>
    <s v="No"/>
    <x v="9"/>
    <x v="9"/>
  </r>
  <r>
    <n v="420"/>
    <x v="5"/>
    <x v="9"/>
    <s v="N/A"/>
    <s v="GetSSHPublicKey"/>
    <s v="Yes"/>
    <s v="No"/>
    <m/>
    <m/>
    <s v="No"/>
    <x v="9"/>
    <x v="9"/>
  </r>
  <r>
    <n v="421"/>
    <x v="5"/>
    <x v="9"/>
    <s v="N/A"/>
    <s v="ListInstanceProfiles"/>
    <s v="Yes"/>
    <s v="No"/>
    <m/>
    <m/>
    <s v="No"/>
    <x v="9"/>
    <x v="9"/>
  </r>
  <r>
    <n v="422"/>
    <x v="5"/>
    <x v="9"/>
    <s v="N/A"/>
    <s v="ListInstanceProfilesForRole"/>
    <s v="Yes"/>
    <s v="No"/>
    <m/>
    <m/>
    <s v="No"/>
    <x v="9"/>
    <x v="9"/>
  </r>
  <r>
    <n v="423"/>
    <x v="5"/>
    <x v="9"/>
    <s v="N/A"/>
    <s v="ListOpenIDConnectProviders"/>
    <s v="Yes"/>
    <s v="No"/>
    <m/>
    <m/>
    <s v="No"/>
    <x v="9"/>
    <x v="9"/>
  </r>
  <r>
    <n v="424"/>
    <x v="5"/>
    <x v="9"/>
    <s v="N/A"/>
    <s v="ListRolePolicies"/>
    <s v="Yes"/>
    <s v="No"/>
    <m/>
    <m/>
    <s v="Yes"/>
    <x v="9"/>
    <x v="9"/>
  </r>
  <r>
    <n v="425"/>
    <x v="5"/>
    <x v="9"/>
    <s v="N/A"/>
    <s v="ListSAMLProviders"/>
    <s v="Yes"/>
    <s v="No"/>
    <m/>
    <m/>
    <s v="No"/>
    <x v="9"/>
    <x v="9"/>
  </r>
  <r>
    <n v="426"/>
    <x v="5"/>
    <x v="9"/>
    <s v="N/A"/>
    <s v="ListServerCertificates"/>
    <s v="Yes"/>
    <s v="No"/>
    <m/>
    <m/>
    <s v="Yes"/>
    <x v="9"/>
    <x v="9"/>
  </r>
  <r>
    <n v="427"/>
    <x v="5"/>
    <x v="9"/>
    <s v="N/A"/>
    <s v="ListServiceSpecificCredentials"/>
    <s v="Yes"/>
    <s v="No"/>
    <m/>
    <m/>
    <s v="No"/>
    <x v="9"/>
    <x v="9"/>
  </r>
  <r>
    <n v="428"/>
    <x v="5"/>
    <x v="9"/>
    <s v="N/A"/>
    <s v="ListSigningCertificates"/>
    <s v="Yes"/>
    <s v="No"/>
    <m/>
    <m/>
    <s v="No"/>
    <x v="9"/>
    <x v="9"/>
  </r>
  <r>
    <n v="429"/>
    <x v="5"/>
    <x v="9"/>
    <s v="N/A"/>
    <s v="ListSSHPublicKeys"/>
    <s v="Yes"/>
    <s v="No"/>
    <m/>
    <m/>
    <s v="No"/>
    <x v="9"/>
    <x v="9"/>
  </r>
  <r>
    <n v="430"/>
    <x v="5"/>
    <x v="9"/>
    <s v="N/A"/>
    <s v="ListUserPolicies"/>
    <s v="Yes"/>
    <s v="No"/>
    <m/>
    <m/>
    <s v="No"/>
    <x v="9"/>
    <x v="9"/>
  </r>
  <r>
    <n v="431"/>
    <x v="5"/>
    <x v="9"/>
    <s v="N/A"/>
    <s v="PutGroupPolicy"/>
    <s v="Yes"/>
    <s v="No"/>
    <s v="Yes"/>
    <m/>
    <s v="Yes"/>
    <x v="9"/>
    <x v="9"/>
  </r>
  <r>
    <n v="432"/>
    <x v="5"/>
    <x v="9"/>
    <s v="N/A"/>
    <s v="PutRolePolicy"/>
    <s v="Yes"/>
    <s v="No"/>
    <s v="Yes"/>
    <m/>
    <s v="Yes"/>
    <x v="9"/>
    <x v="9"/>
  </r>
  <r>
    <n v="433"/>
    <x v="5"/>
    <x v="9"/>
    <s v="N/A"/>
    <s v="PutUserPolicy"/>
    <s v="Yes"/>
    <s v="No"/>
    <s v="Yes"/>
    <m/>
    <s v="Yes"/>
    <x v="9"/>
    <x v="9"/>
  </r>
  <r>
    <n v="434"/>
    <x v="5"/>
    <x v="9"/>
    <s v="N/A"/>
    <s v="RemoveClientIDFromOpenIDConnectProvider"/>
    <s v="Yes"/>
    <s v="No"/>
    <m/>
    <m/>
    <s v="No"/>
    <x v="9"/>
    <x v="9"/>
  </r>
  <r>
    <n v="435"/>
    <x v="5"/>
    <x v="9"/>
    <s v="N/A"/>
    <s v="RemoveRoleFromInstanceProfile"/>
    <s v="Yes"/>
    <s v="No"/>
    <m/>
    <m/>
    <s v="No"/>
    <x v="9"/>
    <x v="9"/>
  </r>
  <r>
    <n v="436"/>
    <x v="5"/>
    <x v="9"/>
    <s v="N/A"/>
    <s v="ResetServiceSpecificCredential"/>
    <s v="Yes"/>
    <s v="No"/>
    <m/>
    <m/>
    <s v="No"/>
    <x v="9"/>
    <x v="9"/>
  </r>
  <r>
    <n v="437"/>
    <x v="5"/>
    <x v="9"/>
    <s v="N/A"/>
    <s v="ResyncMFADevice"/>
    <s v="Yes"/>
    <s v="No"/>
    <m/>
    <m/>
    <s v="No"/>
    <x v="9"/>
    <x v="9"/>
  </r>
  <r>
    <n v="438"/>
    <x v="5"/>
    <x v="9"/>
    <s v="N/A"/>
    <s v="SimulateCustomPolicy"/>
    <s v="Yes"/>
    <s v="No"/>
    <m/>
    <m/>
    <s v="No"/>
    <x v="9"/>
    <x v="9"/>
  </r>
  <r>
    <n v="439"/>
    <x v="5"/>
    <x v="9"/>
    <s v="N/A"/>
    <s v="SimulatePrincipalPolicy"/>
    <s v="Yes"/>
    <s v="No"/>
    <m/>
    <m/>
    <s v="No"/>
    <x v="9"/>
    <x v="9"/>
  </r>
  <r>
    <n v="440"/>
    <x v="5"/>
    <x v="9"/>
    <s v="N/A"/>
    <s v="UpdateOpenIDConnectProviderThumbprint"/>
    <s v="Yes"/>
    <s v="No"/>
    <m/>
    <m/>
    <s v="No"/>
    <x v="9"/>
    <x v="9"/>
  </r>
  <r>
    <n v="441"/>
    <x v="5"/>
    <x v="9"/>
    <s v="N/A"/>
    <s v="UpdateSAMLProvider"/>
    <s v="Yes"/>
    <s v="No"/>
    <m/>
    <m/>
    <s v="No"/>
    <x v="9"/>
    <x v="9"/>
  </r>
  <r>
    <n v="442"/>
    <x v="5"/>
    <x v="9"/>
    <s v="N/A"/>
    <s v="UpdateServerCertificate"/>
    <s v="Yes"/>
    <s v="No"/>
    <m/>
    <m/>
    <s v="Yes"/>
    <x v="9"/>
    <x v="9"/>
  </r>
  <r>
    <n v="443"/>
    <x v="5"/>
    <x v="9"/>
    <s v="N/A"/>
    <s v="UpdateServiceSpecificCredential"/>
    <s v="Yes"/>
    <s v="No"/>
    <m/>
    <m/>
    <s v="No"/>
    <x v="9"/>
    <x v="9"/>
  </r>
  <r>
    <n v="444"/>
    <x v="5"/>
    <x v="9"/>
    <s v="N/A"/>
    <s v="UpdateSigningCertificate"/>
    <s v="Yes"/>
    <s v="No"/>
    <m/>
    <m/>
    <s v="No"/>
    <x v="9"/>
    <x v="9"/>
  </r>
  <r>
    <n v="445"/>
    <x v="5"/>
    <x v="9"/>
    <s v="N/A"/>
    <s v="UpdateSSHPublicKey"/>
    <s v="Yes"/>
    <s v="No"/>
    <m/>
    <m/>
    <s v="No"/>
    <x v="9"/>
    <x v="9"/>
  </r>
  <r>
    <n v="446"/>
    <x v="5"/>
    <x v="9"/>
    <s v="N/A"/>
    <s v="UploadServerCertificate"/>
    <s v="Yes"/>
    <s v="No"/>
    <m/>
    <m/>
    <s v="No"/>
    <x v="9"/>
    <x v="9"/>
  </r>
  <r>
    <n v="447"/>
    <x v="5"/>
    <x v="9"/>
    <s v="N/A"/>
    <s v="UploadSigningCertificate"/>
    <s v="Yes"/>
    <s v="No"/>
    <m/>
    <m/>
    <s v="No"/>
    <x v="9"/>
    <x v="9"/>
  </r>
  <r>
    <n v="448"/>
    <x v="5"/>
    <x v="9"/>
    <s v="N/A"/>
    <s v="UploadSSHPublicKey"/>
    <s v="Yes"/>
    <s v="No"/>
    <m/>
    <m/>
    <s v="Yes"/>
    <x v="9"/>
    <x v="9"/>
  </r>
  <r>
    <n v="449"/>
    <x v="5"/>
    <x v="10"/>
    <s v="KMS"/>
    <s v="CreateKey"/>
    <s v="Yes"/>
    <s v="No"/>
    <m/>
    <m/>
    <s v="Yes"/>
    <x v="10"/>
    <x v="10"/>
  </r>
  <r>
    <n v="450"/>
    <x v="5"/>
    <x v="10"/>
    <s v="KMS"/>
    <s v="GenerateDataKey"/>
    <s v="Yes"/>
    <s v="No"/>
    <m/>
    <m/>
    <s v="No"/>
    <x v="10"/>
    <x v="10"/>
  </r>
  <r>
    <n v="451"/>
    <x v="5"/>
    <x v="10"/>
    <s v="KMS"/>
    <s v="Encrypt"/>
    <s v="Yes"/>
    <s v="No"/>
    <m/>
    <m/>
    <s v="No"/>
    <x v="10"/>
    <x v="10"/>
  </r>
  <r>
    <n v="452"/>
    <x v="5"/>
    <x v="10"/>
    <s v="KMS"/>
    <s v="Decrypt"/>
    <s v="Yes"/>
    <s v="No"/>
    <m/>
    <m/>
    <s v="No"/>
    <x v="10"/>
    <x v="10"/>
  </r>
  <r>
    <n v="453"/>
    <x v="5"/>
    <x v="10"/>
    <s v="KMS"/>
    <s v="Listkeys"/>
    <s v="Yes"/>
    <s v="No"/>
    <m/>
    <m/>
    <s v="No"/>
    <x v="10"/>
    <x v="10"/>
  </r>
  <r>
    <n v="454"/>
    <x v="5"/>
    <x v="10"/>
    <s v="KMS"/>
    <s v="DescribeKey"/>
    <s v="Yes"/>
    <s v="No"/>
    <m/>
    <m/>
    <s v="No"/>
    <x v="10"/>
    <x v="10"/>
  </r>
  <r>
    <n v="455"/>
    <x v="5"/>
    <x v="10"/>
    <s v="KMS"/>
    <s v="EnableKey"/>
    <s v="Yes"/>
    <s v="No"/>
    <m/>
    <m/>
    <s v="No"/>
    <x v="10"/>
    <x v="10"/>
  </r>
  <r>
    <n v="456"/>
    <x v="5"/>
    <x v="10"/>
    <s v="KMS"/>
    <s v="DisableKey"/>
    <s v="Yes"/>
    <s v="No"/>
    <m/>
    <m/>
    <s v="No"/>
    <x v="10"/>
    <x v="10"/>
  </r>
  <r>
    <n v="457"/>
    <x v="5"/>
    <x v="10"/>
    <s v="KMS"/>
    <s v="ScheduleKeyDeletion"/>
    <s v="Yes"/>
    <s v="No"/>
    <m/>
    <m/>
    <s v="No"/>
    <x v="10"/>
    <x v="10"/>
  </r>
  <r>
    <n v="458"/>
    <x v="5"/>
    <x v="10"/>
    <s v="KMS"/>
    <s v="CancelKeyDeletion"/>
    <s v="Yes"/>
    <s v="No"/>
    <m/>
    <m/>
    <s v="No"/>
    <x v="10"/>
    <x v="10"/>
  </r>
  <r>
    <n v="459"/>
    <x v="5"/>
    <x v="10"/>
    <s v="KMS"/>
    <s v="CreateAlias"/>
    <s v="Yes"/>
    <s v="No"/>
    <m/>
    <m/>
    <s v="Yes"/>
    <x v="10"/>
    <x v="10"/>
  </r>
  <r>
    <n v="460"/>
    <x v="5"/>
    <x v="10"/>
    <s v="KMS"/>
    <s v="CreateGrant_x000a_"/>
    <s v="Yes"/>
    <s v="No"/>
    <m/>
    <m/>
    <s v="No"/>
    <x v="10"/>
    <x v="10"/>
  </r>
  <r>
    <n v="461"/>
    <x v="5"/>
    <x v="10"/>
    <s v="KMS"/>
    <s v="DeleteAlias"/>
    <s v="Yes"/>
    <s v="No"/>
    <m/>
    <m/>
    <s v="Yes"/>
    <x v="10"/>
    <x v="10"/>
  </r>
  <r>
    <n v="462"/>
    <x v="5"/>
    <x v="10"/>
    <s v="KMS"/>
    <s v="DeleteImportedKeyMaterial"/>
    <s v="Yes"/>
    <s v="No"/>
    <m/>
    <m/>
    <s v="No"/>
    <x v="10"/>
    <x v="10"/>
  </r>
  <r>
    <n v="463"/>
    <x v="5"/>
    <x v="10"/>
    <s v="KMS"/>
    <s v="DisableKeyRotation"/>
    <s v="Yes"/>
    <s v="No"/>
    <m/>
    <m/>
    <s v="No"/>
    <x v="10"/>
    <x v="10"/>
  </r>
  <r>
    <n v="464"/>
    <x v="5"/>
    <x v="10"/>
    <s v="KMS"/>
    <s v="EnableKeyRotation"/>
    <s v="Yes"/>
    <s v="No"/>
    <m/>
    <m/>
    <s v="No"/>
    <x v="10"/>
    <x v="10"/>
  </r>
  <r>
    <n v="465"/>
    <x v="5"/>
    <x v="10"/>
    <s v="KMS"/>
    <s v="GenerateDataKeyWithoutPlaintext"/>
    <s v="Yes"/>
    <s v="No"/>
    <m/>
    <m/>
    <s v="No"/>
    <x v="10"/>
    <x v="10"/>
  </r>
  <r>
    <n v="466"/>
    <x v="5"/>
    <x v="10"/>
    <s v="KMS"/>
    <s v="GenerateRandom"/>
    <s v="Yes"/>
    <s v="No"/>
    <m/>
    <m/>
    <s v="No"/>
    <x v="10"/>
    <x v="10"/>
  </r>
  <r>
    <n v="467"/>
    <x v="5"/>
    <x v="10"/>
    <s v="KMS"/>
    <s v="GetKeyPolicy"/>
    <s v="Yes"/>
    <s v="No"/>
    <m/>
    <m/>
    <s v="No"/>
    <x v="10"/>
    <x v="10"/>
  </r>
  <r>
    <n v="468"/>
    <x v="5"/>
    <x v="10"/>
    <s v="KMS"/>
    <s v="GetKeyRotationStatus"/>
    <s v="Yes"/>
    <s v="No"/>
    <m/>
    <m/>
    <s v="No"/>
    <x v="10"/>
    <x v="10"/>
  </r>
  <r>
    <n v="469"/>
    <x v="5"/>
    <x v="10"/>
    <s v="KMS"/>
    <s v="GetParametersForImport"/>
    <s v="Yes"/>
    <s v="No"/>
    <m/>
    <m/>
    <s v="No"/>
    <x v="10"/>
    <x v="10"/>
  </r>
  <r>
    <n v="470"/>
    <x v="5"/>
    <x v="10"/>
    <s v="KMS"/>
    <s v="ImportKeyMaterial"/>
    <s v="Yes"/>
    <s v="No"/>
    <m/>
    <m/>
    <s v="No"/>
    <x v="10"/>
    <x v="10"/>
  </r>
  <r>
    <n v="471"/>
    <x v="5"/>
    <x v="10"/>
    <s v="KMS"/>
    <s v="ListAliases"/>
    <s v="Yes"/>
    <s v="No"/>
    <m/>
    <m/>
    <s v="Yes"/>
    <x v="10"/>
    <x v="10"/>
  </r>
  <r>
    <n v="472"/>
    <x v="5"/>
    <x v="10"/>
    <s v="KMS"/>
    <s v="ListGrants"/>
    <s v="Yes"/>
    <s v="No"/>
    <m/>
    <m/>
    <s v="No"/>
    <x v="10"/>
    <x v="10"/>
  </r>
  <r>
    <n v="473"/>
    <x v="5"/>
    <x v="10"/>
    <s v="KMS"/>
    <s v="ListKeyPolicies"/>
    <s v="Yes"/>
    <s v="No"/>
    <m/>
    <m/>
    <s v="No"/>
    <x v="10"/>
    <x v="10"/>
  </r>
  <r>
    <n v="474"/>
    <x v="5"/>
    <x v="10"/>
    <s v="KMS"/>
    <s v="ListResourceTags"/>
    <s v="Yes"/>
    <s v="No"/>
    <m/>
    <m/>
    <s v="No"/>
    <x v="10"/>
    <x v="10"/>
  </r>
  <r>
    <n v="475"/>
    <x v="5"/>
    <x v="10"/>
    <s v="KMS"/>
    <s v="ListRetirableGrants"/>
    <s v="Yes"/>
    <s v="No"/>
    <m/>
    <m/>
    <s v="No"/>
    <x v="10"/>
    <x v="10"/>
  </r>
  <r>
    <n v="476"/>
    <x v="5"/>
    <x v="10"/>
    <s v="KMS"/>
    <s v="PutKeyPolicy"/>
    <s v="Yes"/>
    <s v="No"/>
    <m/>
    <m/>
    <s v="No"/>
    <x v="10"/>
    <x v="10"/>
  </r>
  <r>
    <n v="477"/>
    <x v="5"/>
    <x v="10"/>
    <s v="KMS"/>
    <s v="ReEncrypt"/>
    <s v="Yes"/>
    <s v="No"/>
    <m/>
    <m/>
    <s v="No"/>
    <x v="10"/>
    <x v="10"/>
  </r>
  <r>
    <n v="478"/>
    <x v="5"/>
    <x v="10"/>
    <s v="KMS"/>
    <s v="RetireGrant"/>
    <s v="Yes"/>
    <s v="No"/>
    <m/>
    <m/>
    <s v="No"/>
    <x v="10"/>
    <x v="10"/>
  </r>
  <r>
    <n v="479"/>
    <x v="5"/>
    <x v="10"/>
    <s v="KMS"/>
    <s v="RevokeGrant"/>
    <s v="Yes"/>
    <s v="No"/>
    <m/>
    <m/>
    <s v="No"/>
    <x v="10"/>
    <x v="10"/>
  </r>
  <r>
    <n v="480"/>
    <x v="5"/>
    <x v="10"/>
    <s v="KMS"/>
    <s v="TagResource"/>
    <s v="Yes"/>
    <s v="No"/>
    <m/>
    <m/>
    <s v="No"/>
    <x v="10"/>
    <x v="10"/>
  </r>
  <r>
    <n v="481"/>
    <x v="5"/>
    <x v="10"/>
    <s v="KMS"/>
    <s v="UntagResource"/>
    <s v="Yes"/>
    <s v="No"/>
    <m/>
    <m/>
    <s v="No"/>
    <x v="10"/>
    <x v="10"/>
  </r>
  <r>
    <n v="482"/>
    <x v="5"/>
    <x v="10"/>
    <s v="KMS"/>
    <s v="UpdateAlias"/>
    <s v="Yes"/>
    <s v="No"/>
    <m/>
    <m/>
    <s v="No"/>
    <x v="10"/>
    <x v="10"/>
  </r>
  <r>
    <n v="483"/>
    <x v="5"/>
    <x v="10"/>
    <s v="KMS"/>
    <s v="UpdateKeyDescription"/>
    <s v="Yes"/>
    <s v="No"/>
    <m/>
    <m/>
    <s v="No"/>
    <x v="10"/>
    <x v="10"/>
  </r>
  <r>
    <n v="484"/>
    <x v="6"/>
    <x v="11"/>
    <s v="App hardening API"/>
    <s v="CreatePhysicalConnection"/>
    <s v="Yes"/>
    <s v="No"/>
    <m/>
    <m/>
    <s v="No"/>
    <x v="11"/>
    <x v="11"/>
  </r>
  <r>
    <n v="485"/>
    <x v="6"/>
    <x v="11"/>
    <s v="App hardening API"/>
    <s v="DescribePhysicalConnections"/>
    <s v="Yes"/>
    <s v="No"/>
    <m/>
    <m/>
    <s v="No"/>
    <x v="11"/>
    <x v="11"/>
  </r>
  <r>
    <n v="486"/>
    <x v="6"/>
    <x v="11"/>
    <s v="App hardening API"/>
    <s v="ModifyPhysicalConnectionAttribute"/>
    <s v="Yes"/>
    <s v="No"/>
    <m/>
    <m/>
    <s v="No"/>
    <x v="11"/>
    <x v="11"/>
  </r>
  <r>
    <n v="487"/>
    <x v="6"/>
    <x v="11"/>
    <s v="App hardening API"/>
    <s v="CancelPhysicalConnection"/>
    <s v="Yes"/>
    <s v="No"/>
    <m/>
    <m/>
    <s v="No"/>
    <x v="11"/>
    <x v="11"/>
  </r>
  <r>
    <n v="488"/>
    <x v="6"/>
    <x v="11"/>
    <s v="App hardening API"/>
    <s v="EnablePhysicalConnection"/>
    <s v="Yes"/>
    <s v="No"/>
    <m/>
    <m/>
    <s v="No"/>
    <x v="11"/>
    <x v="11"/>
  </r>
  <r>
    <n v="489"/>
    <x v="6"/>
    <x v="11"/>
    <s v="App hardening API"/>
    <s v="DeletePhysicalConnection"/>
    <s v="Yes"/>
    <s v="No"/>
    <m/>
    <m/>
    <s v="No"/>
    <x v="11"/>
    <x v="11"/>
  </r>
  <r>
    <n v="490"/>
    <x v="6"/>
    <x v="11"/>
    <s v="App hardening API"/>
    <s v="TerminatePhysicalConnection"/>
    <s v="Yes"/>
    <s v="No"/>
    <m/>
    <m/>
    <s v="No"/>
    <x v="11"/>
    <x v="11"/>
  </r>
  <r>
    <n v="491"/>
    <x v="6"/>
    <x v="11"/>
    <s v="Virtual Border Router Related Interfaces"/>
    <s v="CreateVirtualBorderRouter"/>
    <s v="Yes"/>
    <s v="No"/>
    <m/>
    <m/>
    <s v="No"/>
    <x v="11"/>
    <x v="11"/>
  </r>
  <r>
    <n v="492"/>
    <x v="6"/>
    <x v="11"/>
    <s v="Virtual Border Router Related Interfaces"/>
    <s v="DeleteVirtualBorderRouter"/>
    <s v="Yes"/>
    <s v="No"/>
    <m/>
    <m/>
    <s v="No"/>
    <x v="11"/>
    <x v="11"/>
  </r>
  <r>
    <n v="493"/>
    <x v="6"/>
    <x v="11"/>
    <s v="Virtual Border Router Related Interfaces"/>
    <s v="DescribeVirtualBorderRouters"/>
    <s v="Yes"/>
    <s v="No"/>
    <m/>
    <m/>
    <s v="No"/>
    <x v="11"/>
    <x v="11"/>
  </r>
  <r>
    <n v="494"/>
    <x v="6"/>
    <x v="11"/>
    <s v="Virtual Border Router Related Interfaces"/>
    <s v="DescribeVirtualBorderRoutersForPhysicalConnection"/>
    <s v="Yes"/>
    <s v="No"/>
    <m/>
    <m/>
    <s v="No"/>
    <x v="11"/>
    <x v="11"/>
  </r>
  <r>
    <n v="495"/>
    <x v="6"/>
    <x v="11"/>
    <s v="Virtual Border Router Related Interfaces"/>
    <s v="ModifyVirtualBorderRouterAttribute"/>
    <s v="Yes"/>
    <s v="No"/>
    <m/>
    <m/>
    <s v="No"/>
    <x v="11"/>
    <x v="11"/>
  </r>
  <r>
    <n v="496"/>
    <x v="6"/>
    <x v="11"/>
    <s v="Virtual Border Router Related Interfaces"/>
    <s v="RecoverVirtualBorderRouter"/>
    <s v="Yes"/>
    <s v="No"/>
    <m/>
    <m/>
    <s v="No"/>
    <x v="11"/>
    <x v="11"/>
  </r>
  <r>
    <n v="497"/>
    <x v="6"/>
    <x v="11"/>
    <s v="Virtual Border Router Related Interfaces"/>
    <s v="TerminateVirtualBorderRouter"/>
    <s v="Yes"/>
    <s v="No"/>
    <m/>
    <m/>
    <s v="No"/>
    <x v="11"/>
    <x v="11"/>
  </r>
  <r>
    <n v="498"/>
    <x v="6"/>
    <x v="11"/>
    <s v="Router Interface Related Interfaces"/>
    <s v="ActivateRouterInterface"/>
    <s v="Yes"/>
    <s v="No"/>
    <m/>
    <m/>
    <s v="No"/>
    <x v="11"/>
    <x v="11"/>
  </r>
  <r>
    <n v="499"/>
    <x v="6"/>
    <x v="11"/>
    <s v="Router Interface Related Interfaces"/>
    <s v="ConnectRouterInterface"/>
    <s v="Yes"/>
    <s v="No"/>
    <m/>
    <m/>
    <s v="No"/>
    <x v="11"/>
    <x v="11"/>
  </r>
  <r>
    <n v="500"/>
    <x v="6"/>
    <x v="11"/>
    <s v="Router Interface Related Interfaces"/>
    <s v="DeactivateRouterInterface"/>
    <s v="Yes"/>
    <s v="No"/>
    <m/>
    <m/>
    <s v="No"/>
    <x v="11"/>
    <x v="11"/>
  </r>
  <r>
    <n v="501"/>
    <x v="6"/>
    <x v="11"/>
    <s v="Router Interface Related Interfaces"/>
    <s v="DeleteRouterInterface"/>
    <s v="Yes"/>
    <s v="No"/>
    <m/>
    <m/>
    <s v="No"/>
    <x v="11"/>
    <x v="11"/>
  </r>
  <r>
    <n v="502"/>
    <x v="6"/>
    <x v="11"/>
    <s v="Router Interface Related Interfaces"/>
    <s v="ModifyRouterInterfaceAttribute"/>
    <s v="Yes"/>
    <s v="No"/>
    <m/>
    <m/>
    <s v="No"/>
    <x v="11"/>
    <x v="11"/>
  </r>
  <r>
    <n v="503"/>
    <x v="6"/>
    <x v="11"/>
    <s v="Router Interface Related Interfaces"/>
    <s v="DescribeRouterInterfaces"/>
    <s v="Yes"/>
    <s v="No"/>
    <m/>
    <m/>
    <s v="No"/>
    <x v="11"/>
    <x v="11"/>
  </r>
  <r>
    <n v="504"/>
    <x v="4"/>
    <x v="12"/>
    <s v="RDS"/>
    <s v="Create an RDS instance"/>
    <s v="Yes"/>
    <s v="Yes"/>
    <m/>
    <m/>
    <s v="Yes"/>
    <x v="12"/>
    <x v="12"/>
  </r>
  <r>
    <n v="505"/>
    <x v="4"/>
    <x v="12"/>
    <s v="RDS"/>
    <s v="Release the RDS instance"/>
    <s v="Yes"/>
    <s v="Yes"/>
    <m/>
    <m/>
    <s v="Yes"/>
    <x v="12"/>
    <x v="12"/>
  </r>
  <r>
    <n v="506"/>
    <x v="4"/>
    <x v="12"/>
    <s v="RDS"/>
    <s v="Restart the RDS instance"/>
    <s v="Yes"/>
    <s v="Yes"/>
    <m/>
    <m/>
    <s v="No"/>
    <x v="12"/>
    <x v="12"/>
  </r>
  <r>
    <n v="507"/>
    <x v="4"/>
    <x v="12"/>
    <s v="RDS"/>
    <s v="Switch the master / backup of the RDS instance"/>
    <s v="Yes"/>
    <s v="No"/>
    <m/>
    <m/>
    <s v="No"/>
    <x v="12"/>
    <x v="12"/>
  </r>
  <r>
    <n v="508"/>
    <x v="4"/>
    <x v="12"/>
    <s v="RDS"/>
    <s v="Create an RDS read-only instance"/>
    <s v="Yes"/>
    <s v="Yes"/>
    <m/>
    <m/>
    <s v="Yes"/>
    <x v="12"/>
    <x v="12"/>
  </r>
  <r>
    <n v="509"/>
    <x v="4"/>
    <x v="12"/>
    <s v="RDS"/>
    <s v="Create a database"/>
    <s v="Yes"/>
    <s v="Yes"/>
    <m/>
    <m/>
    <s v="No"/>
    <x v="12"/>
    <x v="12"/>
  </r>
  <r>
    <n v="510"/>
    <x v="4"/>
    <x v="12"/>
    <s v="RDS"/>
    <s v="Delete the database"/>
    <s v="Yes"/>
    <s v="Yes"/>
    <m/>
    <m/>
    <s v="No"/>
    <x v="12"/>
    <x v="12"/>
  </r>
  <r>
    <n v="511"/>
    <x v="4"/>
    <x v="12"/>
    <s v="RDS"/>
    <s v="AddRoleToDBCluster"/>
    <s v="Yes"/>
    <s v="Yes"/>
    <m/>
    <m/>
    <s v="No"/>
    <x v="12"/>
    <x v="12"/>
  </r>
  <r>
    <n v="512"/>
    <x v="4"/>
    <x v="12"/>
    <s v="RDS"/>
    <s v="AddSourceIdentifierToSubscription"/>
    <s v="Yes"/>
    <s v="Yes"/>
    <m/>
    <m/>
    <s v="No"/>
    <x v="12"/>
    <x v="12"/>
  </r>
  <r>
    <n v="513"/>
    <x v="4"/>
    <x v="12"/>
    <s v="RDS"/>
    <s v="AddTagsToResource"/>
    <s v="Yes"/>
    <s v="Yes"/>
    <m/>
    <m/>
    <s v="No"/>
    <x v="12"/>
    <x v="12"/>
  </r>
  <r>
    <n v="514"/>
    <x v="4"/>
    <x v="12"/>
    <s v="RDS"/>
    <s v="ApplyPendingMaintenanceAction"/>
    <s v="Yes"/>
    <s v="Yes"/>
    <m/>
    <m/>
    <s v="No"/>
    <x v="12"/>
    <x v="12"/>
  </r>
  <r>
    <n v="515"/>
    <x v="4"/>
    <x v="12"/>
    <s v="RDS"/>
    <s v="AuthorizeDBSecurityGroupIngress"/>
    <s v="Yes"/>
    <s v="Yes"/>
    <m/>
    <m/>
    <s v="No"/>
    <x v="12"/>
    <x v="12"/>
  </r>
  <r>
    <n v="516"/>
    <x v="4"/>
    <x v="12"/>
    <s v="RDS"/>
    <s v="CopyDBClusterParameterGroup"/>
    <s v="Yes"/>
    <s v="Yes"/>
    <m/>
    <m/>
    <s v="No"/>
    <x v="12"/>
    <x v="12"/>
  </r>
  <r>
    <n v="517"/>
    <x v="4"/>
    <x v="12"/>
    <s v="RDS"/>
    <s v="CopyDBClusterSnapshot"/>
    <s v="Yes"/>
    <s v="Yes"/>
    <m/>
    <m/>
    <s v="No"/>
    <x v="12"/>
    <x v="12"/>
  </r>
  <r>
    <n v="518"/>
    <x v="4"/>
    <x v="12"/>
    <s v="RDS"/>
    <s v="CopyDBParameterGroup"/>
    <s v="Yes"/>
    <s v="Yes"/>
    <m/>
    <m/>
    <s v="No"/>
    <x v="12"/>
    <x v="12"/>
  </r>
  <r>
    <n v="519"/>
    <x v="4"/>
    <x v="12"/>
    <s v="RDS"/>
    <s v="CopyDBSnapshot"/>
    <s v="Yes"/>
    <s v="Yes"/>
    <m/>
    <m/>
    <s v="No"/>
    <x v="12"/>
    <x v="12"/>
  </r>
  <r>
    <n v="520"/>
    <x v="4"/>
    <x v="12"/>
    <s v="RDS"/>
    <s v="CopyOptionGroup"/>
    <s v="Yes"/>
    <s v="Yes"/>
    <m/>
    <m/>
    <s v="No"/>
    <x v="12"/>
    <x v="12"/>
  </r>
  <r>
    <n v="521"/>
    <x v="4"/>
    <x v="12"/>
    <s v="RDS"/>
    <s v="CreateDBCluster"/>
    <s v="Yes"/>
    <s v="Yes"/>
    <m/>
    <m/>
    <s v="Yes"/>
    <x v="12"/>
    <x v="12"/>
  </r>
  <r>
    <n v="522"/>
    <x v="4"/>
    <x v="12"/>
    <s v="RDS"/>
    <s v="CreateDBClusterParameterGroup"/>
    <s v="Yes"/>
    <s v="Yes"/>
    <m/>
    <m/>
    <s v="Yes"/>
    <x v="12"/>
    <x v="12"/>
  </r>
  <r>
    <n v="523"/>
    <x v="4"/>
    <x v="12"/>
    <s v="RDS"/>
    <s v="CreateDBClusterSnapshot"/>
    <s v="Yes"/>
    <s v="Yes"/>
    <m/>
    <m/>
    <s v="No"/>
    <x v="12"/>
    <x v="12"/>
  </r>
  <r>
    <n v="524"/>
    <x v="4"/>
    <x v="12"/>
    <s v="RDS"/>
    <s v="CreateDBInstanceReadReplica"/>
    <s v="Yes"/>
    <s v="Yes"/>
    <m/>
    <m/>
    <s v="No"/>
    <x v="12"/>
    <x v="12"/>
  </r>
  <r>
    <n v="525"/>
    <x v="4"/>
    <x v="12"/>
    <s v="RDS"/>
    <s v="CreateDBParameterGroup"/>
    <s v="Yes"/>
    <s v="Yes"/>
    <m/>
    <m/>
    <s v="Yes"/>
    <x v="12"/>
    <x v="12"/>
  </r>
  <r>
    <n v="526"/>
    <x v="4"/>
    <x v="12"/>
    <s v="RDS"/>
    <s v="CreateDBSecurityGroup"/>
    <s v="Yes"/>
    <s v="Yes"/>
    <m/>
    <m/>
    <s v="Yes"/>
    <x v="12"/>
    <x v="12"/>
  </r>
  <r>
    <n v="527"/>
    <x v="4"/>
    <x v="12"/>
    <s v="RDS"/>
    <s v="CreateDBSnapshot"/>
    <s v="Yes"/>
    <s v="Yes"/>
    <m/>
    <m/>
    <s v="Yes"/>
    <x v="12"/>
    <x v="12"/>
  </r>
  <r>
    <n v="528"/>
    <x v="4"/>
    <x v="12"/>
    <s v="RDS"/>
    <s v="CreateDBSubnetGroup"/>
    <s v="Yes"/>
    <s v="Yes"/>
    <m/>
    <m/>
    <s v="Yes"/>
    <x v="12"/>
    <x v="12"/>
  </r>
  <r>
    <n v="529"/>
    <x v="4"/>
    <x v="12"/>
    <s v="RDS"/>
    <s v="CreateEventSubscription"/>
    <s v="Yes"/>
    <s v="Yes"/>
    <m/>
    <m/>
    <s v="Yes"/>
    <x v="12"/>
    <x v="12"/>
  </r>
  <r>
    <n v="530"/>
    <x v="4"/>
    <x v="12"/>
    <s v="RDS"/>
    <s v="CreateOptionGroup"/>
    <s v="Yes"/>
    <s v="Yes"/>
    <m/>
    <m/>
    <s v="Yes"/>
    <x v="12"/>
    <x v="12"/>
  </r>
  <r>
    <n v="531"/>
    <x v="4"/>
    <x v="12"/>
    <s v="RDS"/>
    <s v="DeleteDBCluster"/>
    <s v="Yes"/>
    <s v="Yes"/>
    <m/>
    <m/>
    <s v="Yes"/>
    <x v="12"/>
    <x v="12"/>
  </r>
  <r>
    <n v="532"/>
    <x v="4"/>
    <x v="12"/>
    <s v="RDS"/>
    <s v="DeleteDBClusterParameterGroup"/>
    <s v="Yes"/>
    <s v="Yes"/>
    <m/>
    <m/>
    <s v="Yes"/>
    <x v="12"/>
    <x v="12"/>
  </r>
  <r>
    <n v="533"/>
    <x v="4"/>
    <x v="12"/>
    <s v="RDS"/>
    <s v="DeleteDBClusterSnapshot"/>
    <s v="Yes"/>
    <s v="Yes"/>
    <m/>
    <m/>
    <s v="No"/>
    <x v="12"/>
    <x v="12"/>
  </r>
  <r>
    <n v="534"/>
    <x v="4"/>
    <x v="12"/>
    <s v="RDS"/>
    <s v="DeleteDBParameterGroup"/>
    <s v="Yes"/>
    <s v="Yes"/>
    <m/>
    <m/>
    <s v="Yes"/>
    <x v="12"/>
    <x v="12"/>
  </r>
  <r>
    <n v="535"/>
    <x v="4"/>
    <x v="12"/>
    <s v="RDS"/>
    <s v="DeleteDBSecurityGroup"/>
    <s v="Yes"/>
    <s v="Yes"/>
    <m/>
    <m/>
    <s v="Yes"/>
    <x v="12"/>
    <x v="12"/>
  </r>
  <r>
    <n v="536"/>
    <x v="4"/>
    <x v="12"/>
    <s v="RDS"/>
    <s v="DeleteDBSnapshot"/>
    <s v="Yes"/>
    <s v="Yes"/>
    <m/>
    <m/>
    <s v="Yes"/>
    <x v="12"/>
    <x v="12"/>
  </r>
  <r>
    <n v="537"/>
    <x v="4"/>
    <x v="12"/>
    <s v="RDS"/>
    <s v="DeleteDBSubnetGroup"/>
    <s v="Yes"/>
    <s v="Yes"/>
    <m/>
    <m/>
    <s v="Yes"/>
    <x v="12"/>
    <x v="12"/>
  </r>
  <r>
    <n v="538"/>
    <x v="4"/>
    <x v="12"/>
    <s v="RDS"/>
    <s v="DeleteEventSubscription"/>
    <s v="Yes"/>
    <s v="Yes"/>
    <m/>
    <m/>
    <s v="Yes"/>
    <x v="12"/>
    <x v="12"/>
  </r>
  <r>
    <n v="539"/>
    <x v="4"/>
    <x v="12"/>
    <s v="RDS"/>
    <s v="DeleteOptionGroup"/>
    <s v="Yes"/>
    <s v="Yes"/>
    <m/>
    <m/>
    <s v="Yes"/>
    <x v="12"/>
    <x v="12"/>
  </r>
  <r>
    <n v="540"/>
    <x v="4"/>
    <x v="12"/>
    <s v="RDS"/>
    <s v="DescribeAccountAttributes"/>
    <s v="Yes"/>
    <s v="Yes"/>
    <m/>
    <m/>
    <s v="No"/>
    <x v="12"/>
    <x v="12"/>
  </r>
  <r>
    <n v="541"/>
    <x v="4"/>
    <x v="12"/>
    <s v="RDS"/>
    <s v="DescribeCertificates"/>
    <s v="Yes"/>
    <s v="Yes"/>
    <m/>
    <m/>
    <s v="No"/>
    <x v="12"/>
    <x v="12"/>
  </r>
  <r>
    <n v="542"/>
    <x v="4"/>
    <x v="12"/>
    <s v="RDS"/>
    <s v="DescribeDBClusterParameterGroups"/>
    <s v="Yes"/>
    <s v="Yes"/>
    <m/>
    <m/>
    <s v="No"/>
    <x v="12"/>
    <x v="12"/>
  </r>
  <r>
    <n v="543"/>
    <x v="4"/>
    <x v="12"/>
    <s v="RDS"/>
    <s v="DescribeDBClusterParameters"/>
    <s v="Yes"/>
    <s v="Yes"/>
    <m/>
    <m/>
    <s v="No"/>
    <x v="12"/>
    <x v="12"/>
  </r>
  <r>
    <n v="544"/>
    <x v="4"/>
    <x v="12"/>
    <s v="RDS"/>
    <s v="DescribeDBClusters"/>
    <s v="Yes"/>
    <s v="Yes"/>
    <m/>
    <m/>
    <s v="No"/>
    <x v="12"/>
    <x v="12"/>
  </r>
  <r>
    <n v="545"/>
    <x v="4"/>
    <x v="12"/>
    <s v="RDS"/>
    <s v="DescribeDBClusterSnapshotAttributes"/>
    <s v="Yes"/>
    <s v="Yes"/>
    <m/>
    <m/>
    <s v="No"/>
    <x v="12"/>
    <x v="12"/>
  </r>
  <r>
    <n v="546"/>
    <x v="4"/>
    <x v="12"/>
    <s v="RDS"/>
    <s v="DescribeDBClusterSnapshots"/>
    <s v="Yes"/>
    <s v="Yes"/>
    <m/>
    <m/>
    <s v="No"/>
    <x v="12"/>
    <x v="12"/>
  </r>
  <r>
    <n v="547"/>
    <x v="4"/>
    <x v="12"/>
    <s v="RDS"/>
    <s v="DescribeDBEngineVersions"/>
    <s v="Yes"/>
    <s v="Yes"/>
    <m/>
    <m/>
    <s v="No"/>
    <x v="12"/>
    <x v="12"/>
  </r>
  <r>
    <n v="548"/>
    <x v="4"/>
    <x v="12"/>
    <s v="RDS"/>
    <s v="DescribeDBInstances"/>
    <s v="Yes"/>
    <s v="Yes"/>
    <m/>
    <m/>
    <s v="Yes"/>
    <x v="12"/>
    <x v="12"/>
  </r>
  <r>
    <n v="549"/>
    <x v="4"/>
    <x v="12"/>
    <s v="RDS"/>
    <s v="DescribeDBLogFiles"/>
    <s v="Yes"/>
    <s v="Yes"/>
    <m/>
    <m/>
    <s v="No"/>
    <x v="12"/>
    <x v="12"/>
  </r>
  <r>
    <n v="550"/>
    <x v="4"/>
    <x v="12"/>
    <s v="RDS"/>
    <s v="DescribeDBParameterGroups"/>
    <s v="Yes"/>
    <s v="Yes"/>
    <m/>
    <m/>
    <s v="No"/>
    <x v="12"/>
    <x v="12"/>
  </r>
  <r>
    <n v="551"/>
    <x v="4"/>
    <x v="12"/>
    <s v="RDS"/>
    <s v="DescribeDBParameters"/>
    <s v="Yes"/>
    <s v="Yes"/>
    <m/>
    <m/>
    <s v="No"/>
    <x v="12"/>
    <x v="12"/>
  </r>
  <r>
    <n v="552"/>
    <x v="4"/>
    <x v="12"/>
    <s v="RDS"/>
    <s v="DescribeDBSecurityGroups"/>
    <s v="Yes"/>
    <s v="Yes"/>
    <m/>
    <m/>
    <s v="No"/>
    <x v="12"/>
    <x v="12"/>
  </r>
  <r>
    <n v="553"/>
    <x v="4"/>
    <x v="12"/>
    <s v="RDS"/>
    <s v="DescribeDBSnapshotAttributes"/>
    <s v="Yes"/>
    <s v="Yes"/>
    <m/>
    <m/>
    <s v="No"/>
    <x v="12"/>
    <x v="12"/>
  </r>
  <r>
    <n v="554"/>
    <x v="4"/>
    <x v="12"/>
    <s v="RDS"/>
    <s v="DescribeDBSnapshots"/>
    <s v="Yes"/>
    <s v="Yes"/>
    <m/>
    <m/>
    <s v="Yes"/>
    <x v="12"/>
    <x v="12"/>
  </r>
  <r>
    <n v="555"/>
    <x v="4"/>
    <x v="12"/>
    <s v="RDS"/>
    <s v="DescribeDBSubnetGroups"/>
    <s v="Yes"/>
    <s v="Yes"/>
    <m/>
    <m/>
    <s v="No"/>
    <x v="12"/>
    <x v="12"/>
  </r>
  <r>
    <n v="556"/>
    <x v="4"/>
    <x v="12"/>
    <s v="RDS"/>
    <s v="DescribeEngineDefaultClusterParameters"/>
    <s v="Yes"/>
    <s v="Yes"/>
    <m/>
    <m/>
    <s v="No"/>
    <x v="12"/>
    <x v="12"/>
  </r>
  <r>
    <n v="557"/>
    <x v="4"/>
    <x v="12"/>
    <s v="RDS"/>
    <s v="DescribeEngineDefaultParameters"/>
    <s v="Yes"/>
    <s v="Yes"/>
    <m/>
    <m/>
    <s v="No"/>
    <x v="12"/>
    <x v="12"/>
  </r>
  <r>
    <n v="558"/>
    <x v="4"/>
    <x v="12"/>
    <s v="RDS"/>
    <s v="DescribeEventCategories"/>
    <s v="Yes"/>
    <s v="Yes"/>
    <m/>
    <m/>
    <s v="No"/>
    <x v="12"/>
    <x v="12"/>
  </r>
  <r>
    <n v="559"/>
    <x v="4"/>
    <x v="12"/>
    <s v="RDS"/>
    <s v="DescribeEvents"/>
    <s v="Yes"/>
    <s v="Yes"/>
    <m/>
    <m/>
    <s v="No"/>
    <x v="12"/>
    <x v="12"/>
  </r>
  <r>
    <n v="560"/>
    <x v="4"/>
    <x v="12"/>
    <s v="RDS"/>
    <s v="DescribeEventSubscriptions"/>
    <s v="Yes"/>
    <s v="Yes"/>
    <m/>
    <m/>
    <s v="No"/>
    <x v="12"/>
    <x v="12"/>
  </r>
  <r>
    <n v="561"/>
    <x v="4"/>
    <x v="12"/>
    <s v="RDS"/>
    <s v="DescribeOptionGroupOptions"/>
    <s v="Yes"/>
    <s v="Yes"/>
    <m/>
    <m/>
    <s v="No"/>
    <x v="12"/>
    <x v="12"/>
  </r>
  <r>
    <n v="562"/>
    <x v="4"/>
    <x v="12"/>
    <s v="RDS"/>
    <s v="DescribeOptionGroups"/>
    <s v="Yes"/>
    <s v="Yes"/>
    <m/>
    <m/>
    <s v="No"/>
    <x v="12"/>
    <x v="12"/>
  </r>
  <r>
    <n v="563"/>
    <x v="4"/>
    <x v="12"/>
    <s v="RDS"/>
    <s v="DescribeOrderableDBInstanceOptions"/>
    <s v="Yes"/>
    <s v="Yes"/>
    <m/>
    <m/>
    <s v="No"/>
    <x v="12"/>
    <x v="12"/>
  </r>
  <r>
    <n v="564"/>
    <x v="4"/>
    <x v="12"/>
    <s v="RDS"/>
    <s v="DescribePendingMaintenanceActions"/>
    <s v="Yes"/>
    <s v="Yes"/>
    <m/>
    <m/>
    <s v="No"/>
    <x v="12"/>
    <x v="12"/>
  </r>
  <r>
    <n v="565"/>
    <x v="4"/>
    <x v="12"/>
    <s v="RDS"/>
    <s v="DescribeReservedDBInstances"/>
    <s v="Yes"/>
    <s v="Yes"/>
    <m/>
    <m/>
    <s v="No"/>
    <x v="12"/>
    <x v="12"/>
  </r>
  <r>
    <n v="566"/>
    <x v="4"/>
    <x v="12"/>
    <s v="RDS"/>
    <s v="DescribeReservedDBInstancesOfferings"/>
    <s v="Yes"/>
    <s v="Yes"/>
    <m/>
    <m/>
    <s v="No"/>
    <x v="12"/>
    <x v="12"/>
  </r>
  <r>
    <n v="567"/>
    <x v="4"/>
    <x v="12"/>
    <s v="RDS"/>
    <s v="DescribeSourceRegions"/>
    <s v="Yes"/>
    <s v="Yes"/>
    <m/>
    <m/>
    <s v="No"/>
    <x v="12"/>
    <x v="12"/>
  </r>
  <r>
    <n v="568"/>
    <x v="4"/>
    <x v="12"/>
    <s v="RDS"/>
    <s v="DownloadDBLogFilePortion"/>
    <s v="Yes"/>
    <s v="Yes"/>
    <m/>
    <m/>
    <s v="No"/>
    <x v="12"/>
    <x v="12"/>
  </r>
  <r>
    <n v="569"/>
    <x v="4"/>
    <x v="12"/>
    <s v="RDS"/>
    <s v="FailoverDBCluster"/>
    <s v="Yes"/>
    <s v="Yes"/>
    <m/>
    <m/>
    <s v="No"/>
    <x v="12"/>
    <x v="12"/>
  </r>
  <r>
    <n v="570"/>
    <x v="4"/>
    <x v="12"/>
    <s v="RDS"/>
    <s v="ListTagsForResource"/>
    <s v="Yes"/>
    <s v="Yes"/>
    <m/>
    <m/>
    <s v="No"/>
    <x v="12"/>
    <x v="12"/>
  </r>
  <r>
    <n v="571"/>
    <x v="4"/>
    <x v="12"/>
    <s v="RDS"/>
    <s v="ModifyDBCluster"/>
    <s v="Yes"/>
    <s v="Yes"/>
    <m/>
    <m/>
    <s v="No"/>
    <x v="12"/>
    <x v="12"/>
  </r>
  <r>
    <n v="572"/>
    <x v="4"/>
    <x v="12"/>
    <s v="RDS"/>
    <s v="ModifyDBClusterParameterGroup"/>
    <s v="Yes"/>
    <s v="Yes"/>
    <m/>
    <m/>
    <s v="No"/>
    <x v="12"/>
    <x v="12"/>
  </r>
  <r>
    <n v="573"/>
    <x v="4"/>
    <x v="12"/>
    <s v="RDS"/>
    <s v="ModifyDBClusterSnapshotAttribute"/>
    <s v="Yes"/>
    <s v="Yes"/>
    <m/>
    <m/>
    <s v="No"/>
    <x v="12"/>
    <x v="12"/>
  </r>
  <r>
    <n v="574"/>
    <x v="4"/>
    <x v="12"/>
    <s v="RDS"/>
    <s v="ModifyDBInstance"/>
    <s v="Yes"/>
    <s v="Yes"/>
    <m/>
    <m/>
    <s v="No"/>
    <x v="12"/>
    <x v="12"/>
  </r>
  <r>
    <n v="575"/>
    <x v="4"/>
    <x v="12"/>
    <s v="RDS"/>
    <s v="ModifyDBParameterGroup"/>
    <s v="Yes"/>
    <s v="Yes"/>
    <m/>
    <m/>
    <s v="No"/>
    <x v="12"/>
    <x v="12"/>
  </r>
  <r>
    <n v="576"/>
    <x v="4"/>
    <x v="12"/>
    <s v="RDS"/>
    <s v="ModifyDBSnapshot"/>
    <s v="Yes"/>
    <s v="Yes"/>
    <m/>
    <m/>
    <s v="No"/>
    <x v="12"/>
    <x v="12"/>
  </r>
  <r>
    <n v="577"/>
    <x v="4"/>
    <x v="12"/>
    <s v="RDS"/>
    <s v="ModifyDBSnapshotAttribute"/>
    <s v="Yes"/>
    <s v="Yes"/>
    <m/>
    <m/>
    <s v="No"/>
    <x v="12"/>
    <x v="12"/>
  </r>
  <r>
    <n v="578"/>
    <x v="4"/>
    <x v="12"/>
    <s v="RDS"/>
    <s v="ModifyDBSubnetGroup"/>
    <s v="Yes"/>
    <s v="Yes"/>
    <m/>
    <m/>
    <s v="No"/>
    <x v="12"/>
    <x v="12"/>
  </r>
  <r>
    <n v="579"/>
    <x v="4"/>
    <x v="12"/>
    <s v="RDS"/>
    <s v="ModifyEventSubscription"/>
    <s v="Yes"/>
    <s v="Yes"/>
    <m/>
    <m/>
    <s v="No"/>
    <x v="12"/>
    <x v="12"/>
  </r>
  <r>
    <n v="580"/>
    <x v="4"/>
    <x v="12"/>
    <s v="RDS"/>
    <s v="ModifyOptionGroup"/>
    <s v="Yes"/>
    <s v="Yes"/>
    <m/>
    <m/>
    <s v="No"/>
    <x v="12"/>
    <x v="12"/>
  </r>
  <r>
    <n v="581"/>
    <x v="4"/>
    <x v="12"/>
    <s v="RDS"/>
    <s v="PromoteReadReplica"/>
    <s v="Yes"/>
    <s v="Yes"/>
    <m/>
    <m/>
    <s v="No"/>
    <x v="12"/>
    <x v="12"/>
  </r>
  <r>
    <n v="582"/>
    <x v="4"/>
    <x v="12"/>
    <s v="RDS"/>
    <s v="PromoteReadReplicaDBCluster"/>
    <s v="Yes"/>
    <s v="Yes"/>
    <m/>
    <m/>
    <s v="No"/>
    <x v="12"/>
    <x v="12"/>
  </r>
  <r>
    <n v="583"/>
    <x v="4"/>
    <x v="12"/>
    <s v="RDS"/>
    <s v="PurchaseReservedDBInstancesOffering"/>
    <s v="Yes"/>
    <s v="Yes"/>
    <m/>
    <m/>
    <s v="No"/>
    <x v="12"/>
    <x v="12"/>
  </r>
  <r>
    <n v="584"/>
    <x v="4"/>
    <x v="12"/>
    <s v="RDS"/>
    <s v="RemoveRoleFromDBCluster"/>
    <s v="Yes"/>
    <s v="Yes"/>
    <m/>
    <m/>
    <s v="No"/>
    <x v="12"/>
    <x v="12"/>
  </r>
  <r>
    <n v="585"/>
    <x v="4"/>
    <x v="12"/>
    <s v="RDS"/>
    <s v="RemoveSourceIdentifierFromSubscription"/>
    <s v="Yes"/>
    <s v="Yes"/>
    <m/>
    <m/>
    <s v="No"/>
    <x v="12"/>
    <x v="12"/>
  </r>
  <r>
    <n v="586"/>
    <x v="4"/>
    <x v="12"/>
    <s v="RDS"/>
    <s v="RemoveTagsFromResource"/>
    <s v="Yes"/>
    <s v="Yes"/>
    <m/>
    <m/>
    <s v="No"/>
    <x v="12"/>
    <x v="12"/>
  </r>
  <r>
    <n v="587"/>
    <x v="4"/>
    <x v="12"/>
    <s v="RDS"/>
    <s v="ResetDBClusterParameterGroup"/>
    <s v="Yes"/>
    <s v="Yes"/>
    <m/>
    <m/>
    <s v="No"/>
    <x v="12"/>
    <x v="12"/>
  </r>
  <r>
    <n v="588"/>
    <x v="4"/>
    <x v="12"/>
    <s v="RDS"/>
    <s v="ResetDBParameterGroup"/>
    <s v="Yes"/>
    <s v="Yes"/>
    <m/>
    <m/>
    <s v="No"/>
    <x v="12"/>
    <x v="12"/>
  </r>
  <r>
    <n v="589"/>
    <x v="4"/>
    <x v="12"/>
    <s v="RDS"/>
    <s v="RestoreDBClusterFromS3"/>
    <s v="Yes"/>
    <s v="Yes"/>
    <m/>
    <m/>
    <s v="No"/>
    <x v="12"/>
    <x v="12"/>
  </r>
  <r>
    <n v="590"/>
    <x v="4"/>
    <x v="12"/>
    <s v="RDS"/>
    <s v="RestoreDBClusterFromSnapshot"/>
    <s v="Yes"/>
    <s v="Yes"/>
    <m/>
    <m/>
    <s v="No"/>
    <x v="12"/>
    <x v="12"/>
  </r>
  <r>
    <n v="591"/>
    <x v="4"/>
    <x v="12"/>
    <s v="RDS"/>
    <s v="RestoreDBClusterToPointInTime"/>
    <s v="Yes"/>
    <s v="Yes"/>
    <m/>
    <m/>
    <s v="No"/>
    <x v="12"/>
    <x v="12"/>
  </r>
  <r>
    <n v="592"/>
    <x v="4"/>
    <x v="12"/>
    <s v="RDS"/>
    <s v="RestoreDBInstanceFromDBSnapshot"/>
    <s v="Yes"/>
    <s v="Yes"/>
    <m/>
    <m/>
    <s v="No"/>
    <x v="12"/>
    <x v="12"/>
  </r>
  <r>
    <n v="593"/>
    <x v="4"/>
    <x v="12"/>
    <s v="RDS"/>
    <s v="RestoreDBInstanceToPointInTime"/>
    <s v="Yes"/>
    <s v="Yes"/>
    <m/>
    <m/>
    <s v="No"/>
    <x v="12"/>
    <x v="12"/>
  </r>
  <r>
    <n v="594"/>
    <x v="4"/>
    <x v="12"/>
    <s v="RDS"/>
    <s v="RevokeDBSecurityGroupIngress"/>
    <s v="Yes"/>
    <s v="Yes"/>
    <m/>
    <m/>
    <s v="No"/>
    <x v="12"/>
    <x v="12"/>
  </r>
  <r>
    <n v="595"/>
    <x v="7"/>
    <x v="13"/>
    <s v="QUEUE"/>
    <s v="CreateQueue"/>
    <s v="Yes"/>
    <s v="Yes"/>
    <m/>
    <m/>
    <s v="Yes"/>
    <x v="13"/>
    <x v="13"/>
  </r>
  <r>
    <n v="596"/>
    <x v="7"/>
    <x v="13"/>
    <s v="QUEUE"/>
    <s v="DeleteQueue"/>
    <s v="Yes"/>
    <s v="Yes"/>
    <m/>
    <m/>
    <s v="Yes"/>
    <x v="13"/>
    <x v="13"/>
  </r>
  <r>
    <n v="597"/>
    <x v="7"/>
    <x v="13"/>
    <s v="QUEUE"/>
    <s v="ListQueue"/>
    <s v="Yes"/>
    <s v="No"/>
    <m/>
    <m/>
    <s v="No"/>
    <x v="13"/>
    <x v="13"/>
  </r>
  <r>
    <n v="598"/>
    <x v="7"/>
    <x v="13"/>
    <s v="QUEUE"/>
    <s v="GetQueueAttributes"/>
    <s v="Yes"/>
    <s v="No"/>
    <m/>
    <m/>
    <s v="No"/>
    <x v="13"/>
    <x v="13"/>
  </r>
  <r>
    <n v="599"/>
    <x v="7"/>
    <x v="13"/>
    <s v="QUEUE"/>
    <s v="SetQueueAttributes"/>
    <s v="Yes"/>
    <s v="Yes"/>
    <m/>
    <m/>
    <s v="No"/>
    <x v="13"/>
    <x v="13"/>
  </r>
  <r>
    <n v="600"/>
    <x v="7"/>
    <x v="13"/>
    <s v="MESSAGE"/>
    <s v="SendMessage"/>
    <s v="Yes"/>
    <s v="No"/>
    <m/>
    <m/>
    <s v="No"/>
    <x v="13"/>
    <x v="13"/>
  </r>
  <r>
    <n v="601"/>
    <x v="7"/>
    <x v="13"/>
    <s v="MESSAGE"/>
    <s v="BatchSendMessage"/>
    <s v="Yes"/>
    <s v="No"/>
    <m/>
    <m/>
    <s v="No"/>
    <x v="13"/>
    <x v="13"/>
  </r>
  <r>
    <n v="602"/>
    <x v="7"/>
    <x v="13"/>
    <s v="MESSAGE"/>
    <s v="ReceiveMessage"/>
    <s v="Yes"/>
    <s v="No"/>
    <m/>
    <m/>
    <s v="No"/>
    <x v="13"/>
    <x v="13"/>
  </r>
  <r>
    <n v="603"/>
    <x v="7"/>
    <x v="13"/>
    <s v="MESSAGE"/>
    <s v="BatchReceiveMessage"/>
    <s v="Yes"/>
    <s v="No"/>
    <m/>
    <m/>
    <s v="No"/>
    <x v="13"/>
    <x v="13"/>
  </r>
  <r>
    <n v="604"/>
    <x v="7"/>
    <x v="13"/>
    <s v="MESSAGE"/>
    <s v="PeekMessage"/>
    <s v="Yes"/>
    <s v="No"/>
    <m/>
    <m/>
    <s v="No"/>
    <x v="13"/>
    <x v="13"/>
  </r>
  <r>
    <n v="605"/>
    <x v="7"/>
    <x v="13"/>
    <s v="MESSAGE"/>
    <s v="BatchPeekMessage"/>
    <s v="Yes"/>
    <s v="No"/>
    <m/>
    <m/>
    <s v="No"/>
    <x v="13"/>
    <x v="13"/>
  </r>
  <r>
    <n v="606"/>
    <x v="7"/>
    <x v="13"/>
    <s v="MESSAGE"/>
    <s v="DeleteMessage"/>
    <s v="Yes"/>
    <s v="No"/>
    <m/>
    <m/>
    <s v="No"/>
    <x v="13"/>
    <x v="13"/>
  </r>
  <r>
    <n v="607"/>
    <x v="7"/>
    <x v="13"/>
    <s v="MESSAGE"/>
    <s v="BatchDeleteMessage"/>
    <s v="Yes"/>
    <s v="No"/>
    <m/>
    <m/>
    <s v="No"/>
    <x v="13"/>
    <x v="13"/>
  </r>
  <r>
    <n v="608"/>
    <x v="7"/>
    <x v="13"/>
    <s v="MESSAGE"/>
    <s v="ChangeMessageVisibility"/>
    <s v="Yes"/>
    <s v="No"/>
    <m/>
    <m/>
    <s v="No"/>
    <x v="13"/>
    <x v="13"/>
  </r>
  <r>
    <n v="609"/>
    <x v="5"/>
    <x v="14"/>
    <s v="WAF"/>
    <s v="CreateByteMatchSet"/>
    <s v="Yes"/>
    <s v="No"/>
    <m/>
    <m/>
    <s v="Yes"/>
    <x v="14"/>
    <x v="14"/>
  </r>
  <r>
    <n v="610"/>
    <x v="5"/>
    <x v="14"/>
    <s v="WAF"/>
    <s v="CreateIPSet"/>
    <s v="Yes"/>
    <s v="No"/>
    <m/>
    <m/>
    <s v="Yes"/>
    <x v="14"/>
    <x v="14"/>
  </r>
  <r>
    <n v="611"/>
    <x v="5"/>
    <x v="14"/>
    <s v="WAF"/>
    <s v="CreateRule"/>
    <s v="Yes"/>
    <s v="No"/>
    <m/>
    <m/>
    <s v="Yes"/>
    <x v="14"/>
    <x v="14"/>
  </r>
  <r>
    <n v="612"/>
    <x v="5"/>
    <x v="14"/>
    <s v="WAF"/>
    <s v="CreateSizeConstraintSet"/>
    <s v="Yes"/>
    <s v="No"/>
    <m/>
    <m/>
    <s v="Yes"/>
    <x v="14"/>
    <x v="14"/>
  </r>
  <r>
    <n v="613"/>
    <x v="5"/>
    <x v="14"/>
    <s v="WAF"/>
    <s v="CreateSqlInjectionMatchSet"/>
    <s v="Yes"/>
    <s v="No"/>
    <m/>
    <m/>
    <s v="Yes"/>
    <x v="14"/>
    <x v="14"/>
  </r>
  <r>
    <n v="614"/>
    <x v="5"/>
    <x v="14"/>
    <s v="WAF"/>
    <s v="CreateWebACL"/>
    <s v="Yes"/>
    <s v="No"/>
    <m/>
    <m/>
    <s v="Yes"/>
    <x v="14"/>
    <x v="14"/>
  </r>
  <r>
    <n v="615"/>
    <x v="5"/>
    <x v="14"/>
    <s v="WAF"/>
    <s v="CreateXssMatchSet"/>
    <s v="Yes"/>
    <s v="No"/>
    <m/>
    <m/>
    <s v="Yes"/>
    <x v="14"/>
    <x v="14"/>
  </r>
  <r>
    <n v="616"/>
    <x v="5"/>
    <x v="14"/>
    <s v="WAF"/>
    <s v="DeleteByteMatchSet"/>
    <s v="Yes"/>
    <s v="No"/>
    <m/>
    <m/>
    <s v="Yes"/>
    <x v="14"/>
    <x v="14"/>
  </r>
  <r>
    <n v="617"/>
    <x v="5"/>
    <x v="14"/>
    <s v="WAF"/>
    <s v="DeleteIPSet"/>
    <s v="Yes"/>
    <s v="No"/>
    <m/>
    <m/>
    <s v="Yes"/>
    <x v="14"/>
    <x v="14"/>
  </r>
  <r>
    <n v="618"/>
    <x v="5"/>
    <x v="14"/>
    <s v="WAF"/>
    <s v="DeleteRule"/>
    <s v="Yes"/>
    <s v="No"/>
    <m/>
    <m/>
    <s v="Yes"/>
    <x v="14"/>
    <x v="14"/>
  </r>
  <r>
    <n v="619"/>
    <x v="5"/>
    <x v="14"/>
    <s v="WAF"/>
    <s v="DeleteSizeConstraintSet"/>
    <s v="Yes"/>
    <s v="No"/>
    <m/>
    <m/>
    <s v="Yes"/>
    <x v="14"/>
    <x v="14"/>
  </r>
  <r>
    <n v="620"/>
    <x v="5"/>
    <x v="14"/>
    <s v="WAF"/>
    <s v="DeleteSqlInjectionMatchSet"/>
    <s v="Yes"/>
    <s v="No"/>
    <m/>
    <m/>
    <s v="Yes"/>
    <x v="14"/>
    <x v="14"/>
  </r>
  <r>
    <n v="621"/>
    <x v="5"/>
    <x v="14"/>
    <s v="WAF"/>
    <s v="DeleteWebACL"/>
    <s v="Yes"/>
    <s v="No"/>
    <m/>
    <m/>
    <s v="Yes"/>
    <x v="14"/>
    <x v="14"/>
  </r>
  <r>
    <n v="622"/>
    <x v="5"/>
    <x v="14"/>
    <s v="WAF"/>
    <s v="DeleteXssMatchSet"/>
    <s v="Yes"/>
    <s v="No"/>
    <m/>
    <m/>
    <s v="Yes"/>
    <x v="14"/>
    <x v="14"/>
  </r>
  <r>
    <n v="623"/>
    <x v="5"/>
    <x v="14"/>
    <s v="WAF"/>
    <s v="GetByteMatchSet"/>
    <s v="Yes"/>
    <s v="No"/>
    <m/>
    <m/>
    <s v="No"/>
    <x v="14"/>
    <x v="14"/>
  </r>
  <r>
    <n v="624"/>
    <x v="5"/>
    <x v="14"/>
    <s v="WAF"/>
    <s v="GetChangeToken"/>
    <s v="Yes"/>
    <s v="No"/>
    <m/>
    <m/>
    <s v="No"/>
    <x v="14"/>
    <x v="14"/>
  </r>
  <r>
    <n v="625"/>
    <x v="5"/>
    <x v="14"/>
    <s v="WAF"/>
    <s v="GetChangeTokenStatus"/>
    <s v="Yes"/>
    <s v="No"/>
    <m/>
    <m/>
    <s v="No"/>
    <x v="14"/>
    <x v="14"/>
  </r>
  <r>
    <n v="626"/>
    <x v="5"/>
    <x v="14"/>
    <s v="WAF"/>
    <s v="GetIPSet"/>
    <s v="Yes"/>
    <s v="No"/>
    <m/>
    <m/>
    <s v="No"/>
    <x v="14"/>
    <x v="14"/>
  </r>
  <r>
    <n v="627"/>
    <x v="5"/>
    <x v="14"/>
    <s v="WAF"/>
    <s v="GetRule"/>
    <s v="Yes"/>
    <s v="No"/>
    <m/>
    <m/>
    <s v="No"/>
    <x v="14"/>
    <x v="14"/>
  </r>
  <r>
    <n v="628"/>
    <x v="5"/>
    <x v="14"/>
    <s v="WAF"/>
    <s v="GetSampledRequests"/>
    <s v="Yes"/>
    <s v="No"/>
    <m/>
    <m/>
    <s v="No"/>
    <x v="14"/>
    <x v="14"/>
  </r>
  <r>
    <n v="629"/>
    <x v="5"/>
    <x v="14"/>
    <s v="WAF"/>
    <s v="GetSizeConstraintSet"/>
    <s v="Yes"/>
    <s v="No"/>
    <m/>
    <m/>
    <s v="No"/>
    <x v="14"/>
    <x v="14"/>
  </r>
  <r>
    <n v="630"/>
    <x v="5"/>
    <x v="14"/>
    <s v="WAF"/>
    <s v="GetSqlInjectionMatchSet"/>
    <s v="Yes"/>
    <s v="No"/>
    <m/>
    <m/>
    <s v="No"/>
    <x v="14"/>
    <x v="14"/>
  </r>
  <r>
    <n v="631"/>
    <x v="5"/>
    <x v="14"/>
    <s v="WAF"/>
    <s v="GetWebACL"/>
    <s v="Yes"/>
    <s v="No"/>
    <m/>
    <m/>
    <s v="No"/>
    <x v="14"/>
    <x v="14"/>
  </r>
  <r>
    <n v="632"/>
    <x v="5"/>
    <x v="14"/>
    <s v="WAF"/>
    <s v="GetXssMatchSet"/>
    <s v="Yes"/>
    <s v="No"/>
    <m/>
    <m/>
    <s v="No"/>
    <x v="14"/>
    <x v="14"/>
  </r>
  <r>
    <n v="633"/>
    <x v="5"/>
    <x v="14"/>
    <s v="WAF"/>
    <s v="ListByteMatchSets"/>
    <s v="Yes"/>
    <s v="No"/>
    <m/>
    <m/>
    <s v="No"/>
    <x v="14"/>
    <x v="14"/>
  </r>
  <r>
    <n v="634"/>
    <x v="5"/>
    <x v="14"/>
    <s v="WAF"/>
    <s v="ListIPSets"/>
    <s v="Yes"/>
    <s v="No"/>
    <m/>
    <m/>
    <s v="No"/>
    <x v="14"/>
    <x v="14"/>
  </r>
  <r>
    <n v="635"/>
    <x v="5"/>
    <x v="14"/>
    <s v="WAF"/>
    <s v="ListRules"/>
    <s v="Yes"/>
    <s v="No"/>
    <m/>
    <m/>
    <s v="No"/>
    <x v="14"/>
    <x v="14"/>
  </r>
  <r>
    <n v="636"/>
    <x v="5"/>
    <x v="14"/>
    <s v="WAF"/>
    <s v="ListSizeConstraintSets"/>
    <s v="Yes"/>
    <s v="No"/>
    <m/>
    <m/>
    <s v="No"/>
    <x v="14"/>
    <x v="14"/>
  </r>
  <r>
    <n v="637"/>
    <x v="5"/>
    <x v="14"/>
    <s v="WAF"/>
    <s v="ListSqlInjectionMatchSets"/>
    <s v="Yes"/>
    <s v="No"/>
    <m/>
    <m/>
    <s v="No"/>
    <x v="14"/>
    <x v="14"/>
  </r>
  <r>
    <n v="638"/>
    <x v="5"/>
    <x v="14"/>
    <s v="WAF"/>
    <s v="ListXssMatchSets"/>
    <s v="Yes"/>
    <s v="No"/>
    <m/>
    <m/>
    <s v="No"/>
    <x v="14"/>
    <x v="14"/>
  </r>
  <r>
    <n v="639"/>
    <x v="5"/>
    <x v="14"/>
    <s v="WAF"/>
    <s v="UpdateByteMatchSet"/>
    <s v="Yes"/>
    <s v="No"/>
    <m/>
    <m/>
    <s v="No"/>
    <x v="14"/>
    <x v="14"/>
  </r>
  <r>
    <n v="640"/>
    <x v="5"/>
    <x v="14"/>
    <s v="WAF"/>
    <s v="UpdateIPSet"/>
    <s v="Yes"/>
    <s v="No"/>
    <m/>
    <m/>
    <s v="No"/>
    <x v="14"/>
    <x v="14"/>
  </r>
  <r>
    <n v="641"/>
    <x v="5"/>
    <x v="14"/>
    <s v="WAF"/>
    <s v="UpdateRule"/>
    <s v="Yes"/>
    <s v="No"/>
    <m/>
    <m/>
    <s v="No"/>
    <x v="14"/>
    <x v="14"/>
  </r>
  <r>
    <n v="642"/>
    <x v="5"/>
    <x v="14"/>
    <s v="WAF"/>
    <s v="UpdateSizeConstraintSet"/>
    <s v="Yes"/>
    <s v="No"/>
    <m/>
    <m/>
    <s v="No"/>
    <x v="14"/>
    <x v="14"/>
  </r>
  <r>
    <n v="643"/>
    <x v="5"/>
    <x v="14"/>
    <s v="WAF"/>
    <s v="UpdateSqlInjectionMatchSet"/>
    <s v="Yes"/>
    <s v="No"/>
    <m/>
    <m/>
    <s v="No"/>
    <x v="14"/>
    <x v="14"/>
  </r>
  <r>
    <n v="644"/>
    <x v="5"/>
    <x v="14"/>
    <s v="WAF"/>
    <s v="UpdateWebACL"/>
    <s v="Yes"/>
    <s v="No"/>
    <m/>
    <m/>
    <s v="No"/>
    <x v="14"/>
    <x v="14"/>
  </r>
  <r>
    <n v="645"/>
    <x v="5"/>
    <x v="14"/>
    <s v="WAF"/>
    <s v="UpdateXssMatchSet"/>
    <s v="Yes"/>
    <s v="No"/>
    <m/>
    <m/>
    <s v="No"/>
    <x v="14"/>
    <x v="14"/>
  </r>
  <r>
    <n v="646"/>
    <x v="5"/>
    <x v="14"/>
    <s v="WAF Regional"/>
    <s v="AssociateWebACL"/>
    <s v="Yes"/>
    <s v="No"/>
    <m/>
    <m/>
    <s v="No"/>
    <x v="14"/>
    <x v="14"/>
  </r>
  <r>
    <n v="647"/>
    <x v="5"/>
    <x v="14"/>
    <s v="WAF Regional"/>
    <s v="CreateByteMatchSet"/>
    <s v="Yes"/>
    <s v="No"/>
    <m/>
    <m/>
    <s v="Yes"/>
    <x v="14"/>
    <x v="14"/>
  </r>
  <r>
    <n v="648"/>
    <x v="5"/>
    <x v="14"/>
    <s v="WAF Regional"/>
    <s v="CreateIPSet"/>
    <s v="Yes"/>
    <s v="No"/>
    <m/>
    <m/>
    <s v="Yes"/>
    <x v="14"/>
    <x v="14"/>
  </r>
  <r>
    <n v="649"/>
    <x v="5"/>
    <x v="14"/>
    <s v="WAF Regional"/>
    <s v="CreateRule"/>
    <s v="Yes"/>
    <s v="No"/>
    <m/>
    <m/>
    <s v="No"/>
    <x v="14"/>
    <x v="14"/>
  </r>
  <r>
    <n v="650"/>
    <x v="5"/>
    <x v="14"/>
    <s v="WAF Regional"/>
    <s v="CreateSizeConstraintSet"/>
    <s v="Yes"/>
    <s v="No"/>
    <m/>
    <m/>
    <s v="No"/>
    <x v="14"/>
    <x v="14"/>
  </r>
  <r>
    <n v="651"/>
    <x v="5"/>
    <x v="14"/>
    <s v="WAF Regional"/>
    <s v="CreateSqlInjectionMatchSet"/>
    <s v="Yes"/>
    <s v="No"/>
    <m/>
    <m/>
    <s v="No"/>
    <x v="14"/>
    <x v="14"/>
  </r>
  <r>
    <n v="652"/>
    <x v="5"/>
    <x v="14"/>
    <s v="WAF Regional"/>
    <s v="CreateWebACL"/>
    <s v="Yes"/>
    <s v="No"/>
    <m/>
    <m/>
    <s v="No"/>
    <x v="14"/>
    <x v="14"/>
  </r>
  <r>
    <n v="653"/>
    <x v="5"/>
    <x v="14"/>
    <s v="WAF Regional"/>
    <s v="CreateXssMatchSet"/>
    <s v="Yes"/>
    <s v="No"/>
    <m/>
    <m/>
    <s v="No"/>
    <x v="14"/>
    <x v="14"/>
  </r>
  <r>
    <n v="654"/>
    <x v="5"/>
    <x v="14"/>
    <s v="WAF Regional"/>
    <s v="DeleteByteMatchSet"/>
    <s v="Yes"/>
    <s v="No"/>
    <m/>
    <m/>
    <s v="Yes"/>
    <x v="14"/>
    <x v="14"/>
  </r>
  <r>
    <n v="655"/>
    <x v="5"/>
    <x v="14"/>
    <s v="WAF Regional"/>
    <s v="DeleteIPSet"/>
    <s v="Yes"/>
    <s v="No"/>
    <m/>
    <m/>
    <s v="Yes"/>
    <x v="14"/>
    <x v="14"/>
  </r>
  <r>
    <n v="656"/>
    <x v="5"/>
    <x v="14"/>
    <s v="WAF Regional"/>
    <s v="DeleteRule"/>
    <s v="Yes"/>
    <s v="No"/>
    <m/>
    <m/>
    <s v="No"/>
    <x v="14"/>
    <x v="14"/>
  </r>
  <r>
    <n v="657"/>
    <x v="5"/>
    <x v="14"/>
    <s v="WAF Regional"/>
    <s v="DeleteSizeConstraintSet"/>
    <s v="Yes"/>
    <s v="No"/>
    <m/>
    <m/>
    <s v="No"/>
    <x v="14"/>
    <x v="14"/>
  </r>
  <r>
    <n v="658"/>
    <x v="5"/>
    <x v="14"/>
    <s v="WAF Regional"/>
    <s v="DeleteSqlInjectionMatchSet"/>
    <s v="Yes"/>
    <s v="No"/>
    <m/>
    <m/>
    <s v="No"/>
    <x v="14"/>
    <x v="14"/>
  </r>
  <r>
    <n v="659"/>
    <x v="5"/>
    <x v="14"/>
    <s v="WAF Regional"/>
    <s v="DeleteWebACL"/>
    <s v="Yes"/>
    <s v="No"/>
    <m/>
    <m/>
    <s v="No"/>
    <x v="14"/>
    <x v="14"/>
  </r>
  <r>
    <n v="660"/>
    <x v="5"/>
    <x v="14"/>
    <s v="WAF Regional"/>
    <s v="DeleteXssMatchSet"/>
    <s v="Yes"/>
    <s v="No"/>
    <m/>
    <m/>
    <s v="No"/>
    <x v="14"/>
    <x v="14"/>
  </r>
  <r>
    <n v="661"/>
    <x v="5"/>
    <x v="14"/>
    <s v="WAF Regional"/>
    <s v="DisassociateWebACL"/>
    <s v="Yes"/>
    <s v="No"/>
    <m/>
    <m/>
    <s v="No"/>
    <x v="14"/>
    <x v="14"/>
  </r>
  <r>
    <n v="662"/>
    <x v="5"/>
    <x v="14"/>
    <s v="WAF Regional"/>
    <s v="GetByteMatchSet"/>
    <s v="Yes"/>
    <s v="No"/>
    <m/>
    <m/>
    <s v="No"/>
    <x v="14"/>
    <x v="14"/>
  </r>
  <r>
    <n v="663"/>
    <x v="5"/>
    <x v="14"/>
    <s v="WAF Regional"/>
    <s v="GetChangeToken"/>
    <s v="Yes"/>
    <s v="No"/>
    <m/>
    <m/>
    <s v="No"/>
    <x v="14"/>
    <x v="14"/>
  </r>
  <r>
    <n v="664"/>
    <x v="5"/>
    <x v="14"/>
    <s v="WAF Regional"/>
    <s v="GetChangeTokenStatus"/>
    <s v="Yes"/>
    <s v="No"/>
    <m/>
    <m/>
    <s v="No"/>
    <x v="14"/>
    <x v="14"/>
  </r>
  <r>
    <n v="665"/>
    <x v="5"/>
    <x v="14"/>
    <s v="WAF Regional"/>
    <s v="GetIPSet"/>
    <s v="Yes"/>
    <s v="No"/>
    <m/>
    <m/>
    <s v="No"/>
    <x v="14"/>
    <x v="14"/>
  </r>
  <r>
    <n v="666"/>
    <x v="5"/>
    <x v="14"/>
    <s v="WAF Regional"/>
    <s v="GetRule"/>
    <s v="Yes"/>
    <s v="No"/>
    <m/>
    <m/>
    <s v="No"/>
    <x v="14"/>
    <x v="14"/>
  </r>
  <r>
    <n v="667"/>
    <x v="5"/>
    <x v="14"/>
    <s v="WAF Regional"/>
    <s v="GetSampledRequests"/>
    <s v="Yes"/>
    <s v="No"/>
    <m/>
    <m/>
    <s v="No"/>
    <x v="14"/>
    <x v="14"/>
  </r>
  <r>
    <n v="668"/>
    <x v="5"/>
    <x v="14"/>
    <s v="WAF Regional"/>
    <s v="GetSizeConstraintSet"/>
    <s v="Yes"/>
    <s v="No"/>
    <m/>
    <m/>
    <s v="No"/>
    <x v="14"/>
    <x v="14"/>
  </r>
  <r>
    <n v="669"/>
    <x v="5"/>
    <x v="14"/>
    <s v="WAF Regional"/>
    <s v="GetSqlInjectionMatchSet"/>
    <s v="Yes"/>
    <s v="No"/>
    <m/>
    <m/>
    <s v="No"/>
    <x v="14"/>
    <x v="14"/>
  </r>
  <r>
    <n v="670"/>
    <x v="5"/>
    <x v="14"/>
    <s v="WAF Regional"/>
    <s v="GetWebACL"/>
    <s v="Yes"/>
    <s v="No"/>
    <m/>
    <m/>
    <s v="No"/>
    <x v="14"/>
    <x v="14"/>
  </r>
  <r>
    <n v="671"/>
    <x v="5"/>
    <x v="14"/>
    <s v="WAF Regional"/>
    <s v="GetWebACLForResource"/>
    <s v="Yes"/>
    <s v="No"/>
    <m/>
    <m/>
    <s v="No"/>
    <x v="14"/>
    <x v="14"/>
  </r>
  <r>
    <n v="672"/>
    <x v="5"/>
    <x v="14"/>
    <s v="WAF Regional"/>
    <s v="GetXssMatchSet"/>
    <s v="Yes"/>
    <s v="No"/>
    <m/>
    <m/>
    <s v="No"/>
    <x v="14"/>
    <x v="14"/>
  </r>
  <r>
    <n v="673"/>
    <x v="5"/>
    <x v="14"/>
    <s v="WAF Regional"/>
    <s v="ListByteMatchSets"/>
    <s v="Yes"/>
    <s v="No"/>
    <m/>
    <m/>
    <s v="No"/>
    <x v="14"/>
    <x v="14"/>
  </r>
  <r>
    <n v="674"/>
    <x v="5"/>
    <x v="14"/>
    <s v="WAF Regional"/>
    <s v="ListResourcesForWebACL"/>
    <s v="Yes"/>
    <s v="No"/>
    <m/>
    <m/>
    <s v="No"/>
    <x v="14"/>
    <x v="14"/>
  </r>
  <r>
    <n v="675"/>
    <x v="5"/>
    <x v="14"/>
    <s v="WAF Regional"/>
    <s v="ListRules"/>
    <s v="Yes"/>
    <s v="No"/>
    <m/>
    <m/>
    <s v="No"/>
    <x v="14"/>
    <x v="14"/>
  </r>
  <r>
    <n v="676"/>
    <x v="5"/>
    <x v="14"/>
    <s v="WAF Regional"/>
    <s v="ListSizeConstraintSets"/>
    <s v="Yes"/>
    <s v="No"/>
    <m/>
    <m/>
    <s v="No"/>
    <x v="14"/>
    <x v="14"/>
  </r>
  <r>
    <n v="677"/>
    <x v="5"/>
    <x v="14"/>
    <s v="WAF Regional"/>
    <s v="ListSqlInjectionMatchSets"/>
    <s v="Yes"/>
    <s v="No"/>
    <m/>
    <m/>
    <s v="No"/>
    <x v="14"/>
    <x v="14"/>
  </r>
  <r>
    <n v="678"/>
    <x v="5"/>
    <x v="14"/>
    <s v="WAF Regional"/>
    <s v="ListWebACLs"/>
    <s v="Yes"/>
    <s v="No"/>
    <m/>
    <m/>
    <s v="No"/>
    <x v="14"/>
    <x v="14"/>
  </r>
  <r>
    <n v="679"/>
    <x v="5"/>
    <x v="14"/>
    <s v="WAF Regional"/>
    <s v="ListXssMatchSets"/>
    <s v="Yes"/>
    <s v="No"/>
    <m/>
    <m/>
    <s v="No"/>
    <x v="14"/>
    <x v="14"/>
  </r>
  <r>
    <n v="680"/>
    <x v="5"/>
    <x v="14"/>
    <s v="WAF Regional"/>
    <s v="UpdateByteMatchSet"/>
    <s v="Yes"/>
    <s v="No"/>
    <m/>
    <m/>
    <s v="No"/>
    <x v="14"/>
    <x v="14"/>
  </r>
  <r>
    <n v="681"/>
    <x v="5"/>
    <x v="14"/>
    <s v="WAF Regional"/>
    <s v="UpdateIPSet"/>
    <s v="Yes"/>
    <s v="No"/>
    <m/>
    <m/>
    <s v="No"/>
    <x v="14"/>
    <x v="14"/>
  </r>
  <r>
    <n v="682"/>
    <x v="5"/>
    <x v="14"/>
    <s v="WAF Regional"/>
    <s v="UpdateRule"/>
    <s v="Yes"/>
    <s v="No"/>
    <m/>
    <m/>
    <s v="No"/>
    <x v="14"/>
    <x v="14"/>
  </r>
  <r>
    <n v="683"/>
    <x v="5"/>
    <x v="14"/>
    <s v="WAF Regional"/>
    <s v="UpdateSizeConstraintSet"/>
    <s v="Yes"/>
    <s v="No"/>
    <m/>
    <m/>
    <s v="No"/>
    <x v="14"/>
    <x v="14"/>
  </r>
  <r>
    <n v="684"/>
    <x v="5"/>
    <x v="14"/>
    <s v="WAF Regional"/>
    <s v="UpdateSqlInjectionMatchSet"/>
    <s v="Yes"/>
    <s v="No"/>
    <m/>
    <m/>
    <s v="No"/>
    <x v="14"/>
    <x v="14"/>
  </r>
  <r>
    <n v="685"/>
    <x v="5"/>
    <x v="14"/>
    <s v="WAF Regional"/>
    <s v="UpdateWebACL"/>
    <s v="Yes"/>
    <s v="No"/>
    <m/>
    <m/>
    <s v="No"/>
    <x v="14"/>
    <x v="14"/>
  </r>
  <r>
    <n v="686"/>
    <x v="5"/>
    <x v="14"/>
    <s v="WAF Regional"/>
    <s v="UpdateXssMatchSet"/>
    <s v="Yes"/>
    <s v="No"/>
    <m/>
    <m/>
    <s v="No"/>
    <x v="14"/>
    <x v="14"/>
  </r>
  <r>
    <n v="687"/>
    <x v="1"/>
    <x v="15"/>
    <s v="Elastic File System (EFS)"/>
    <s v="CreateFileSystem"/>
    <s v="Yes"/>
    <s v="Yes"/>
    <m/>
    <m/>
    <s v="Yes"/>
    <x v="15"/>
    <x v="15"/>
  </r>
  <r>
    <n v="688"/>
    <x v="1"/>
    <x v="15"/>
    <s v="Elastic File System (EFS)"/>
    <s v="CreateMountTarget"/>
    <s v="Yes"/>
    <s v="Yes"/>
    <m/>
    <m/>
    <s v="Yes"/>
    <x v="15"/>
    <x v="15"/>
  </r>
  <r>
    <n v="689"/>
    <x v="1"/>
    <x v="15"/>
    <s v="Elastic File System (EFS)"/>
    <s v="CreateTags"/>
    <s v="Yes"/>
    <s v="Yes"/>
    <m/>
    <m/>
    <s v="No"/>
    <x v="15"/>
    <x v="15"/>
  </r>
  <r>
    <n v="690"/>
    <x v="1"/>
    <x v="15"/>
    <s v="Elastic File System (EFS)"/>
    <s v="DeleteFileSystem"/>
    <s v="Yes"/>
    <s v="Yes"/>
    <m/>
    <m/>
    <s v="Yes"/>
    <x v="15"/>
    <x v="15"/>
  </r>
  <r>
    <n v="691"/>
    <x v="1"/>
    <x v="15"/>
    <s v="Elastic File System (EFS)"/>
    <s v="DeleteMountTarget"/>
    <s v="Yes"/>
    <s v="Yes"/>
    <m/>
    <m/>
    <s v="Yes"/>
    <x v="15"/>
    <x v="15"/>
  </r>
  <r>
    <n v="692"/>
    <x v="1"/>
    <x v="15"/>
    <s v="Elastic File System (EFS)"/>
    <s v="DeleteTags"/>
    <s v="Yes"/>
    <s v="Yes"/>
    <m/>
    <m/>
    <s v="No"/>
    <x v="15"/>
    <x v="15"/>
  </r>
  <r>
    <n v="693"/>
    <x v="1"/>
    <x v="15"/>
    <s v="Elastic File System (EFS)"/>
    <s v="DescribeFileSystems"/>
    <s v="Yes"/>
    <s v="Yes"/>
    <m/>
    <m/>
    <s v="Yes"/>
    <x v="15"/>
    <x v="15"/>
  </r>
  <r>
    <n v="694"/>
    <x v="1"/>
    <x v="15"/>
    <s v="Elastic File System (EFS)"/>
    <s v="DescribeMountTargetSecurityGroups"/>
    <s v="Yes"/>
    <s v="Yes"/>
    <m/>
    <m/>
    <s v="No"/>
    <x v="15"/>
    <x v="15"/>
  </r>
  <r>
    <n v="695"/>
    <x v="1"/>
    <x v="15"/>
    <s v="Elastic File System (EFS)"/>
    <s v="DescribeMountTargets"/>
    <s v="Yes"/>
    <s v="Yes"/>
    <m/>
    <m/>
    <s v="No"/>
    <x v="15"/>
    <x v="15"/>
  </r>
  <r>
    <n v="696"/>
    <x v="1"/>
    <x v="15"/>
    <s v="Elastic File System (EFS)"/>
    <s v="DescribeTags"/>
    <s v="Yes"/>
    <s v="Yes"/>
    <m/>
    <m/>
    <s v="No"/>
    <x v="15"/>
    <x v="15"/>
  </r>
  <r>
    <n v="697"/>
    <x v="1"/>
    <x v="15"/>
    <s v="Elastic File System (EFS)"/>
    <s v="ModifyMountTargetSecurityGroups"/>
    <s v="Yes"/>
    <s v="Yes"/>
    <m/>
    <m/>
    <s v="No"/>
    <x v="15"/>
    <x v="15"/>
  </r>
  <r>
    <n v="698"/>
    <x v="1"/>
    <x v="16"/>
    <s v="AWS Storage Gateway"/>
    <s v="ActivateGateway"/>
    <s v="Yes"/>
    <s v="No"/>
    <m/>
    <m/>
    <s v="No"/>
    <x v="16"/>
    <x v="16"/>
  </r>
  <r>
    <n v="699"/>
    <x v="1"/>
    <x v="16"/>
    <s v="AWS Storage Gateway"/>
    <s v="AddCache"/>
    <s v="Yes"/>
    <s v="No"/>
    <m/>
    <m/>
    <s v="No"/>
    <x v="16"/>
    <x v="16"/>
  </r>
  <r>
    <n v="700"/>
    <x v="1"/>
    <x v="16"/>
    <s v="AWS Storage Gateway"/>
    <s v="AddTagsToResource"/>
    <s v="Yes"/>
    <s v="No"/>
    <m/>
    <m/>
    <s v="No"/>
    <x v="16"/>
    <x v="16"/>
  </r>
  <r>
    <n v="701"/>
    <x v="1"/>
    <x v="16"/>
    <s v="AWS Storage Gateway"/>
    <s v="AddUploadBuffer"/>
    <s v="Yes"/>
    <s v="No"/>
    <m/>
    <m/>
    <s v="No"/>
    <x v="16"/>
    <x v="16"/>
  </r>
  <r>
    <n v="702"/>
    <x v="1"/>
    <x v="16"/>
    <s v="AWS Storage Gateway"/>
    <s v="AddWorkingStorage"/>
    <s v="Yes"/>
    <s v="No"/>
    <m/>
    <m/>
    <s v="No"/>
    <x v="16"/>
    <x v="16"/>
  </r>
  <r>
    <n v="703"/>
    <x v="1"/>
    <x v="16"/>
    <s v="AWS Storage Gateway"/>
    <s v="CancelArchival"/>
    <s v="Yes"/>
    <s v="No"/>
    <m/>
    <m/>
    <s v="No"/>
    <x v="16"/>
    <x v="16"/>
  </r>
  <r>
    <n v="704"/>
    <x v="1"/>
    <x v="16"/>
    <s v="AWS Storage Gateway"/>
    <s v="CancelRetrieval"/>
    <s v="Yes"/>
    <s v="No"/>
    <m/>
    <m/>
    <s v="No"/>
    <x v="16"/>
    <x v="16"/>
  </r>
  <r>
    <n v="705"/>
    <x v="1"/>
    <x v="16"/>
    <s v="AWS Storage Gateway"/>
    <s v="CreateCachediSCSIVolume"/>
    <s v="Yes"/>
    <s v="No"/>
    <m/>
    <m/>
    <s v="No"/>
    <x v="16"/>
    <x v="16"/>
  </r>
  <r>
    <n v="706"/>
    <x v="1"/>
    <x v="16"/>
    <s v="AWS Storage Gateway"/>
    <s v="CreateNFSFileShare"/>
    <s v="Yes"/>
    <s v="No"/>
    <m/>
    <m/>
    <s v="No"/>
    <x v="16"/>
    <x v="16"/>
  </r>
  <r>
    <n v="707"/>
    <x v="1"/>
    <x v="16"/>
    <s v="AWS Storage Gateway"/>
    <s v="CreateSnapshot"/>
    <s v="Yes"/>
    <s v="No"/>
    <m/>
    <m/>
    <s v="No"/>
    <x v="16"/>
    <x v="16"/>
  </r>
  <r>
    <n v="708"/>
    <x v="1"/>
    <x v="16"/>
    <s v="AWS Storage Gateway"/>
    <s v="CreateSnapshotFromVolumeRecoveryPoint"/>
    <s v="Yes"/>
    <s v="No"/>
    <m/>
    <m/>
    <s v="No"/>
    <x v="16"/>
    <x v="16"/>
  </r>
  <r>
    <n v="709"/>
    <x v="1"/>
    <x v="16"/>
    <s v="AWS Storage Gateway"/>
    <s v="CreateStorediSCSIVolume"/>
    <s v="Yes"/>
    <s v="No"/>
    <m/>
    <m/>
    <s v="No"/>
    <x v="16"/>
    <x v="16"/>
  </r>
  <r>
    <n v="710"/>
    <x v="1"/>
    <x v="16"/>
    <s v="AWS Storage Gateway"/>
    <s v="CreateTapes"/>
    <s v="Yes"/>
    <s v="No"/>
    <m/>
    <m/>
    <s v="No"/>
    <x v="16"/>
    <x v="16"/>
  </r>
  <r>
    <n v="711"/>
    <x v="1"/>
    <x v="16"/>
    <s v="AWS Storage Gateway"/>
    <s v="CreateTapeWithBarcode"/>
    <s v="Yes"/>
    <s v="No"/>
    <m/>
    <m/>
    <s v="No"/>
    <x v="16"/>
    <x v="16"/>
  </r>
  <r>
    <n v="712"/>
    <x v="1"/>
    <x v="16"/>
    <s v="AWS Storage Gateway"/>
    <s v="DeleteBandwidthRateLimit"/>
    <s v="Yes"/>
    <s v="No"/>
    <m/>
    <m/>
    <s v="No"/>
    <x v="16"/>
    <x v="16"/>
  </r>
  <r>
    <n v="713"/>
    <x v="1"/>
    <x v="16"/>
    <s v="AWS Storage Gateway"/>
    <s v="DeleteChapCredentials"/>
    <s v="Yes"/>
    <s v="No"/>
    <m/>
    <m/>
    <s v="No"/>
    <x v="16"/>
    <x v="16"/>
  </r>
  <r>
    <n v="714"/>
    <x v="1"/>
    <x v="16"/>
    <s v="AWS Storage Gateway"/>
    <s v="DeleteFileShare"/>
    <s v="Yes"/>
    <s v="No"/>
    <m/>
    <m/>
    <s v="No"/>
    <x v="16"/>
    <x v="16"/>
  </r>
  <r>
    <n v="715"/>
    <x v="1"/>
    <x v="16"/>
    <s v="AWS Storage Gateway"/>
    <s v="DeleteGateway"/>
    <s v="Yes"/>
    <s v="No"/>
    <m/>
    <m/>
    <s v="No"/>
    <x v="16"/>
    <x v="16"/>
  </r>
  <r>
    <n v="716"/>
    <x v="1"/>
    <x v="16"/>
    <s v="AWS Storage Gateway"/>
    <s v="DeleteSnapshotSchedule"/>
    <s v="Yes"/>
    <s v="No"/>
    <m/>
    <m/>
    <s v="No"/>
    <x v="16"/>
    <x v="16"/>
  </r>
  <r>
    <n v="717"/>
    <x v="1"/>
    <x v="16"/>
    <s v="AWS Storage Gateway"/>
    <s v="DeleteTape"/>
    <s v="Yes"/>
    <s v="No"/>
    <m/>
    <m/>
    <s v="No"/>
    <x v="16"/>
    <x v="16"/>
  </r>
  <r>
    <n v="718"/>
    <x v="1"/>
    <x v="16"/>
    <s v="AWS Storage Gateway"/>
    <s v="DeleteTapeArchive"/>
    <s v="Yes"/>
    <s v="No"/>
    <m/>
    <m/>
    <s v="No"/>
    <x v="16"/>
    <x v="16"/>
  </r>
  <r>
    <n v="719"/>
    <x v="1"/>
    <x v="16"/>
    <s v="AWS Storage Gateway"/>
    <s v="DeleteVolume"/>
    <s v="Yes"/>
    <s v="No"/>
    <m/>
    <m/>
    <s v="No"/>
    <x v="16"/>
    <x v="16"/>
  </r>
  <r>
    <n v="720"/>
    <x v="1"/>
    <x v="16"/>
    <s v="AWS Storage Gateway"/>
    <s v="DescribeBandwidthRateLimit"/>
    <s v="Yes"/>
    <s v="No"/>
    <m/>
    <m/>
    <s v="No"/>
    <x v="16"/>
    <x v="16"/>
  </r>
  <r>
    <n v="721"/>
    <x v="1"/>
    <x v="16"/>
    <s v="AWS Storage Gateway"/>
    <s v="DescribeCache"/>
    <s v="Yes"/>
    <s v="No"/>
    <m/>
    <m/>
    <s v="No"/>
    <x v="16"/>
    <x v="16"/>
  </r>
  <r>
    <n v="722"/>
    <x v="1"/>
    <x v="16"/>
    <s v="AWS Storage Gateway"/>
    <s v="DescribeCachediSCSIVolumes"/>
    <s v="Yes"/>
    <s v="No"/>
    <m/>
    <m/>
    <s v="No"/>
    <x v="16"/>
    <x v="16"/>
  </r>
  <r>
    <n v="723"/>
    <x v="1"/>
    <x v="16"/>
    <s v="AWS Storage Gateway"/>
    <s v="DescribeChapCredentials"/>
    <s v="Yes"/>
    <s v="No"/>
    <m/>
    <m/>
    <s v="No"/>
    <x v="16"/>
    <x v="16"/>
  </r>
  <r>
    <n v="724"/>
    <x v="1"/>
    <x v="16"/>
    <s v="AWS Storage Gateway"/>
    <s v="DescribeGatewayInformation"/>
    <s v="Yes"/>
    <s v="No"/>
    <m/>
    <m/>
    <s v="No"/>
    <x v="16"/>
    <x v="16"/>
  </r>
  <r>
    <n v="725"/>
    <x v="1"/>
    <x v="16"/>
    <s v="AWS Storage Gateway"/>
    <s v="DescribeMaintenanceStartTime"/>
    <s v="Yes"/>
    <s v="No"/>
    <m/>
    <m/>
    <s v="No"/>
    <x v="16"/>
    <x v="16"/>
  </r>
  <r>
    <n v="726"/>
    <x v="1"/>
    <x v="16"/>
    <s v="AWS Storage Gateway"/>
    <s v="DescribeNFSFileShares"/>
    <s v="Yes"/>
    <s v="No"/>
    <m/>
    <m/>
    <s v="No"/>
    <x v="16"/>
    <x v="16"/>
  </r>
  <r>
    <n v="727"/>
    <x v="1"/>
    <x v="16"/>
    <s v="AWS Storage Gateway"/>
    <s v="DescribeSnapshotSchedule"/>
    <s v="Yes"/>
    <s v="No"/>
    <m/>
    <m/>
    <s v="No"/>
    <x v="16"/>
    <x v="16"/>
  </r>
  <r>
    <n v="728"/>
    <x v="1"/>
    <x v="16"/>
    <s v="AWS Storage Gateway"/>
    <s v="DescribeStorediSCSIVolumes"/>
    <s v="Yes"/>
    <s v="No"/>
    <m/>
    <m/>
    <s v="No"/>
    <x v="16"/>
    <x v="16"/>
  </r>
  <r>
    <n v="729"/>
    <x v="1"/>
    <x v="16"/>
    <s v="AWS Storage Gateway"/>
    <s v="DescribeTapeArchives"/>
    <s v="Yes"/>
    <s v="No"/>
    <m/>
    <m/>
    <s v="No"/>
    <x v="16"/>
    <x v="16"/>
  </r>
  <r>
    <n v="730"/>
    <x v="1"/>
    <x v="16"/>
    <s v="AWS Storage Gateway"/>
    <s v="DescribeTapeRecoveryPoints"/>
    <s v="Yes"/>
    <s v="No"/>
    <m/>
    <m/>
    <s v="No"/>
    <x v="16"/>
    <x v="16"/>
  </r>
  <r>
    <n v="731"/>
    <x v="1"/>
    <x v="16"/>
    <s v="AWS Storage Gateway"/>
    <s v="DescribeTapes"/>
    <s v="Yes"/>
    <s v="No"/>
    <m/>
    <m/>
    <s v="No"/>
    <x v="16"/>
    <x v="16"/>
  </r>
  <r>
    <n v="732"/>
    <x v="1"/>
    <x v="16"/>
    <s v="AWS Storage Gateway"/>
    <s v="DescribeUploadBuffer"/>
    <s v="Yes"/>
    <s v="No"/>
    <m/>
    <m/>
    <s v="No"/>
    <x v="16"/>
    <x v="16"/>
  </r>
  <r>
    <n v="733"/>
    <x v="1"/>
    <x v="16"/>
    <s v="AWS Storage Gateway"/>
    <s v="DescribeVTLDevices"/>
    <s v="Yes"/>
    <s v="No"/>
    <m/>
    <m/>
    <s v="No"/>
    <x v="16"/>
    <x v="16"/>
  </r>
  <r>
    <n v="734"/>
    <x v="1"/>
    <x v="16"/>
    <s v="AWS Storage Gateway"/>
    <s v="DescribeWorkingStorage"/>
    <s v="Yes"/>
    <s v="No"/>
    <m/>
    <m/>
    <s v="No"/>
    <x v="16"/>
    <x v="16"/>
  </r>
  <r>
    <n v="735"/>
    <x v="1"/>
    <x v="16"/>
    <s v="AWS Storage Gateway"/>
    <s v="DisableGateway"/>
    <s v="Yes"/>
    <s v="No"/>
    <m/>
    <m/>
    <s v="No"/>
    <x v="16"/>
    <x v="16"/>
  </r>
  <r>
    <n v="736"/>
    <x v="1"/>
    <x v="16"/>
    <s v="AWS Storage Gateway"/>
    <s v="ListFileShares"/>
    <s v="Yes"/>
    <s v="No"/>
    <m/>
    <m/>
    <s v="No"/>
    <x v="16"/>
    <x v="16"/>
  </r>
  <r>
    <n v="737"/>
    <x v="1"/>
    <x v="16"/>
    <s v="AWS Storage Gateway"/>
    <s v="ListGateways"/>
    <s v="Yes"/>
    <s v="No"/>
    <m/>
    <m/>
    <s v="No"/>
    <x v="16"/>
    <x v="16"/>
  </r>
  <r>
    <n v="738"/>
    <x v="1"/>
    <x v="16"/>
    <s v="AWS Storage Gateway"/>
    <s v="ListLocalDisks"/>
    <s v="Yes"/>
    <s v="No"/>
    <m/>
    <m/>
    <s v="No"/>
    <x v="16"/>
    <x v="16"/>
  </r>
  <r>
    <n v="739"/>
    <x v="1"/>
    <x v="16"/>
    <s v="AWS Storage Gateway"/>
    <s v="ListTagsForResource"/>
    <s v="Yes"/>
    <s v="No"/>
    <m/>
    <m/>
    <s v="No"/>
    <x v="16"/>
    <x v="16"/>
  </r>
  <r>
    <n v="740"/>
    <x v="1"/>
    <x v="16"/>
    <s v="AWS Storage Gateway"/>
    <s v="ListTapes"/>
    <s v="Yes"/>
    <s v="No"/>
    <m/>
    <m/>
    <s v="No"/>
    <x v="16"/>
    <x v="16"/>
  </r>
  <r>
    <n v="741"/>
    <x v="1"/>
    <x v="16"/>
    <s v="AWS Storage Gateway"/>
    <s v="ListVolumeInitiators"/>
    <s v="Yes"/>
    <s v="No"/>
    <m/>
    <m/>
    <s v="No"/>
    <x v="16"/>
    <x v="16"/>
  </r>
  <r>
    <n v="742"/>
    <x v="1"/>
    <x v="16"/>
    <s v="AWS Storage Gateway"/>
    <s v="ListVolumeRecoveryPoints"/>
    <s v="Yes"/>
    <s v="No"/>
    <m/>
    <m/>
    <s v="No"/>
    <x v="16"/>
    <x v="16"/>
  </r>
  <r>
    <n v="743"/>
    <x v="1"/>
    <x v="16"/>
    <s v="AWS Storage Gateway"/>
    <s v="ListVolumes"/>
    <s v="Yes"/>
    <s v="No"/>
    <m/>
    <m/>
    <s v="Yes"/>
    <x v="16"/>
    <x v="16"/>
  </r>
  <r>
    <n v="744"/>
    <x v="1"/>
    <x v="16"/>
    <s v="AWS Storage Gateway"/>
    <s v="RefreshCache"/>
    <s v="Yes"/>
    <s v="No"/>
    <m/>
    <m/>
    <s v="No"/>
    <x v="16"/>
    <x v="16"/>
  </r>
  <r>
    <n v="745"/>
    <x v="1"/>
    <x v="16"/>
    <s v="AWS Storage Gateway"/>
    <s v="RemoveTagsFromResource"/>
    <s v="Yes"/>
    <s v="No"/>
    <m/>
    <m/>
    <s v="No"/>
    <x v="16"/>
    <x v="16"/>
  </r>
  <r>
    <n v="746"/>
    <x v="1"/>
    <x v="16"/>
    <s v="AWS Storage Gateway"/>
    <s v="ResetCache"/>
    <s v="Yes"/>
    <s v="No"/>
    <m/>
    <m/>
    <s v="No"/>
    <x v="16"/>
    <x v="16"/>
  </r>
  <r>
    <n v="747"/>
    <x v="1"/>
    <x v="16"/>
    <s v="AWS Storage Gateway"/>
    <s v="RetrieveTapeArchive"/>
    <s v="Yes"/>
    <s v="No"/>
    <m/>
    <m/>
    <s v="No"/>
    <x v="16"/>
    <x v="16"/>
  </r>
  <r>
    <n v="748"/>
    <x v="1"/>
    <x v="16"/>
    <s v="AWS Storage Gateway"/>
    <s v="RetrieveTapeRecoveryPoint"/>
    <s v="Yes"/>
    <s v="No"/>
    <m/>
    <m/>
    <s v="No"/>
    <x v="16"/>
    <x v="16"/>
  </r>
  <r>
    <n v="749"/>
    <x v="1"/>
    <x v="16"/>
    <s v="AWS Storage Gateway"/>
    <s v="SetLocalConsolePassword"/>
    <s v="Yes"/>
    <s v="No"/>
    <m/>
    <m/>
    <s v="No"/>
    <x v="16"/>
    <x v="16"/>
  </r>
  <r>
    <n v="750"/>
    <x v="1"/>
    <x v="16"/>
    <s v="AWS Storage Gateway"/>
    <s v="ShutdownGateway"/>
    <s v="Yes"/>
    <s v="No"/>
    <m/>
    <m/>
    <s v="No"/>
    <x v="16"/>
    <x v="16"/>
  </r>
  <r>
    <n v="751"/>
    <x v="1"/>
    <x v="16"/>
    <s v="AWS Storage Gateway"/>
    <s v="StartGateway"/>
    <s v="Yes"/>
    <s v="No"/>
    <m/>
    <m/>
    <s v="No"/>
    <x v="16"/>
    <x v="16"/>
  </r>
  <r>
    <n v="752"/>
    <x v="1"/>
    <x v="16"/>
    <s v="AWS Storage Gateway"/>
    <s v="UpdateBandwidthRateLimit"/>
    <s v="Yes"/>
    <s v="No"/>
    <m/>
    <m/>
    <s v="No"/>
    <x v="16"/>
    <x v="16"/>
  </r>
  <r>
    <n v="753"/>
    <x v="1"/>
    <x v="16"/>
    <s v="AWS Storage Gateway"/>
    <s v="UpdateChapCredentials"/>
    <s v="Yes"/>
    <s v="No"/>
    <m/>
    <m/>
    <s v="No"/>
    <x v="16"/>
    <x v="16"/>
  </r>
  <r>
    <n v="754"/>
    <x v="1"/>
    <x v="16"/>
    <s v="AWS Storage Gateway"/>
    <s v="UpdateGatewayInformation"/>
    <s v="Yes"/>
    <s v="No"/>
    <m/>
    <m/>
    <s v="No"/>
    <x v="16"/>
    <x v="16"/>
  </r>
  <r>
    <n v="755"/>
    <x v="1"/>
    <x v="16"/>
    <s v="AWS Storage Gateway"/>
    <s v="UpdateGatewaySoftwareNow"/>
    <s v="Yes"/>
    <s v="No"/>
    <m/>
    <m/>
    <s v="No"/>
    <x v="16"/>
    <x v="16"/>
  </r>
  <r>
    <n v="756"/>
    <x v="1"/>
    <x v="16"/>
    <s v="AWS Storage Gateway"/>
    <s v="UpdateMaintenanceStartTime"/>
    <s v="Yes"/>
    <s v="No"/>
    <m/>
    <m/>
    <s v="No"/>
    <x v="16"/>
    <x v="16"/>
  </r>
  <r>
    <n v="757"/>
    <x v="1"/>
    <x v="16"/>
    <s v="AWS Storage Gateway"/>
    <s v="UpdateNFSFileShare"/>
    <s v="Yes"/>
    <s v="No"/>
    <m/>
    <m/>
    <s v="No"/>
    <x v="16"/>
    <x v="16"/>
  </r>
  <r>
    <n v="758"/>
    <x v="1"/>
    <x v="16"/>
    <s v="AWS Storage Gateway"/>
    <s v="UpdateSnapshotSchedule"/>
    <s v="Yes"/>
    <s v="No"/>
    <m/>
    <m/>
    <s v="No"/>
    <x v="16"/>
    <x v="16"/>
  </r>
  <r>
    <n v="759"/>
    <x v="1"/>
    <x v="16"/>
    <s v="AWS Storage Gateway"/>
    <s v="UpdateVTLDeviceType"/>
    <s v="Yes"/>
    <s v="No"/>
    <m/>
    <m/>
    <s v="No"/>
    <x v="16"/>
    <x v="16"/>
  </r>
  <r>
    <n v="760"/>
    <x v="1"/>
    <x v="17"/>
    <s v="AWS Snowball Edge"/>
    <s v="CancelCluster"/>
    <s v="Yes"/>
    <s v="No"/>
    <m/>
    <m/>
    <s v="No"/>
    <x v="17"/>
    <x v="17"/>
  </r>
  <r>
    <n v="761"/>
    <x v="1"/>
    <x v="17"/>
    <s v="AWS Snowball Edge"/>
    <s v="CancelJob"/>
    <s v="Yes"/>
    <s v="No"/>
    <m/>
    <m/>
    <s v="No"/>
    <x v="17"/>
    <x v="17"/>
  </r>
  <r>
    <n v="762"/>
    <x v="1"/>
    <x v="17"/>
    <s v="AWS Snowball Edge"/>
    <s v="CreateAddress"/>
    <s v="Yes"/>
    <s v="No"/>
    <m/>
    <m/>
    <s v="No"/>
    <x v="17"/>
    <x v="17"/>
  </r>
  <r>
    <n v="763"/>
    <x v="1"/>
    <x v="17"/>
    <s v="AWS Snowball Edge"/>
    <s v="CreateCluster"/>
    <s v="Yes"/>
    <s v="No"/>
    <m/>
    <m/>
    <s v="No"/>
    <x v="17"/>
    <x v="17"/>
  </r>
  <r>
    <n v="764"/>
    <x v="1"/>
    <x v="17"/>
    <s v="AWS Snowball Edge"/>
    <s v="CreateJob"/>
    <s v="Yes"/>
    <s v="No"/>
    <m/>
    <m/>
    <s v="No"/>
    <x v="17"/>
    <x v="17"/>
  </r>
  <r>
    <n v="765"/>
    <x v="1"/>
    <x v="17"/>
    <s v="AWS Snowball Edge"/>
    <s v="DescribeAddress"/>
    <s v="Yes"/>
    <s v="No"/>
    <m/>
    <m/>
    <s v="No"/>
    <x v="17"/>
    <x v="17"/>
  </r>
  <r>
    <n v="766"/>
    <x v="1"/>
    <x v="17"/>
    <s v="AWS Snowball Edge"/>
    <s v="DescribeAddresses"/>
    <s v="Yes"/>
    <s v="No"/>
    <m/>
    <m/>
    <s v="No"/>
    <x v="17"/>
    <x v="17"/>
  </r>
  <r>
    <n v="767"/>
    <x v="1"/>
    <x v="17"/>
    <s v="AWS Snowball Edge"/>
    <s v="DescribeCluster"/>
    <s v="Yes"/>
    <s v="No"/>
    <m/>
    <m/>
    <s v="No"/>
    <x v="17"/>
    <x v="17"/>
  </r>
  <r>
    <n v="768"/>
    <x v="1"/>
    <x v="17"/>
    <s v="AWS Snowball Edge"/>
    <s v="DescribeJob"/>
    <s v="Yes"/>
    <s v="No"/>
    <m/>
    <m/>
    <s v="No"/>
    <x v="17"/>
    <x v="17"/>
  </r>
  <r>
    <n v="769"/>
    <x v="1"/>
    <x v="17"/>
    <s v="AWS Snowball Edge"/>
    <s v="GetJobManifest"/>
    <s v="Yes"/>
    <s v="No"/>
    <m/>
    <m/>
    <s v="No"/>
    <x v="17"/>
    <x v="17"/>
  </r>
  <r>
    <n v="770"/>
    <x v="1"/>
    <x v="17"/>
    <s v="AWS Snowball Edge"/>
    <s v="GetJobUnlockCode"/>
    <s v="Yes"/>
    <s v="No"/>
    <m/>
    <m/>
    <s v="No"/>
    <x v="17"/>
    <x v="17"/>
  </r>
  <r>
    <n v="771"/>
    <x v="1"/>
    <x v="17"/>
    <s v="AWS Snowball Edge"/>
    <s v="GetSnowballUsage"/>
    <s v="Yes"/>
    <s v="No"/>
    <m/>
    <m/>
    <s v="No"/>
    <x v="17"/>
    <x v="17"/>
  </r>
  <r>
    <n v="772"/>
    <x v="1"/>
    <x v="17"/>
    <s v="AWS Snowball Edge"/>
    <s v="ListClusterJobs"/>
    <s v="Yes"/>
    <s v="No"/>
    <m/>
    <m/>
    <s v="No"/>
    <x v="17"/>
    <x v="17"/>
  </r>
  <r>
    <n v="773"/>
    <x v="1"/>
    <x v="17"/>
    <s v="AWS Snowball Edge"/>
    <s v="ListClusters"/>
    <s v="Yes"/>
    <s v="No"/>
    <m/>
    <m/>
    <s v="No"/>
    <x v="17"/>
    <x v="17"/>
  </r>
  <r>
    <n v="774"/>
    <x v="1"/>
    <x v="17"/>
    <s v="AWS Snowball Edge"/>
    <s v="ListJobs"/>
    <s v="Yes"/>
    <s v="No"/>
    <m/>
    <m/>
    <s v="No"/>
    <x v="17"/>
    <x v="17"/>
  </r>
  <r>
    <n v="775"/>
    <x v="1"/>
    <x v="17"/>
    <s v="AWS Snowball Edge"/>
    <s v="UpdateCluster"/>
    <s v="Yes"/>
    <s v="No"/>
    <m/>
    <m/>
    <s v="No"/>
    <x v="17"/>
    <x v="17"/>
  </r>
  <r>
    <n v="776"/>
    <x v="1"/>
    <x v="17"/>
    <s v="AWS Snowball Edge"/>
    <s v="UpdateJob"/>
    <s v="Yes"/>
    <s v="No"/>
    <m/>
    <m/>
    <s v="No"/>
    <x v="17"/>
    <x v="17"/>
  </r>
  <r>
    <n v="777"/>
    <x v="4"/>
    <x v="18"/>
    <s v="Amazon Redshift"/>
    <s v="AuthorizeClusterSecurityGroupIngress "/>
    <s v="Yes"/>
    <s v="No"/>
    <m/>
    <m/>
    <s v="No"/>
    <x v="18"/>
    <x v="18"/>
  </r>
  <r>
    <n v="778"/>
    <x v="4"/>
    <x v="18"/>
    <s v="Amazon Redshift"/>
    <s v="AuthorizeSnapshotAccess "/>
    <s v="Yes"/>
    <s v="No"/>
    <m/>
    <m/>
    <s v="No"/>
    <x v="18"/>
    <x v="18"/>
  </r>
  <r>
    <n v="779"/>
    <x v="4"/>
    <x v="18"/>
    <s v="Amazon Redshift"/>
    <s v="CopyClusterSnapshot "/>
    <s v="Yes"/>
    <s v="No"/>
    <m/>
    <m/>
    <s v="No"/>
    <x v="18"/>
    <x v="18"/>
  </r>
  <r>
    <n v="780"/>
    <x v="4"/>
    <x v="18"/>
    <s v="Amazon Redshift"/>
    <s v="CreateCluster "/>
    <s v="Yes"/>
    <s v="Yes"/>
    <m/>
    <m/>
    <s v="Yes"/>
    <x v="18"/>
    <x v="18"/>
  </r>
  <r>
    <n v="781"/>
    <x v="4"/>
    <x v="18"/>
    <s v="Amazon Redshift"/>
    <s v="CreateClusterParameterGroup "/>
    <s v="Yes"/>
    <s v="Yes"/>
    <m/>
    <m/>
    <s v="Yes"/>
    <x v="18"/>
    <x v="18"/>
  </r>
  <r>
    <n v="782"/>
    <x v="4"/>
    <x v="18"/>
    <s v="Amazon Redshift"/>
    <s v="CreateClusterSecurityGroup "/>
    <s v="Yes"/>
    <s v="Yes"/>
    <m/>
    <m/>
    <s v="Yes"/>
    <x v="18"/>
    <x v="18"/>
  </r>
  <r>
    <n v="783"/>
    <x v="4"/>
    <x v="18"/>
    <s v="Amazon Redshift"/>
    <s v="CreateClusterSnapshot "/>
    <s v="Yes"/>
    <s v="Yes"/>
    <m/>
    <m/>
    <s v="No"/>
    <x v="18"/>
    <x v="18"/>
  </r>
  <r>
    <n v="784"/>
    <x v="4"/>
    <x v="18"/>
    <s v="Amazon Redshift"/>
    <s v="CreateClusterSubnetGroup "/>
    <s v="Yes"/>
    <s v="Yes"/>
    <m/>
    <m/>
    <s v="Yes"/>
    <x v="18"/>
    <x v="18"/>
  </r>
  <r>
    <n v="785"/>
    <x v="4"/>
    <x v="18"/>
    <s v="Amazon Redshift"/>
    <s v="CreateEventSubscription "/>
    <s v="Yes"/>
    <s v="No"/>
    <m/>
    <m/>
    <s v="No"/>
    <x v="18"/>
    <x v="18"/>
  </r>
  <r>
    <n v="786"/>
    <x v="4"/>
    <x v="18"/>
    <s v="Amazon Redshift"/>
    <s v="CreateHsmClientCertificate "/>
    <s v="Yes"/>
    <s v="No"/>
    <m/>
    <m/>
    <s v="No"/>
    <x v="18"/>
    <x v="18"/>
  </r>
  <r>
    <n v="787"/>
    <x v="4"/>
    <x v="18"/>
    <s v="Amazon Redshift"/>
    <s v="CreateHsmConfiguration "/>
    <s v="Yes"/>
    <s v="No"/>
    <m/>
    <m/>
    <s v="No"/>
    <x v="18"/>
    <x v="18"/>
  </r>
  <r>
    <n v="788"/>
    <x v="4"/>
    <x v="18"/>
    <s v="Amazon Redshift"/>
    <s v="CreateSnapshotCopyGrant "/>
    <s v="Yes"/>
    <s v="No"/>
    <m/>
    <m/>
    <s v="No"/>
    <x v="18"/>
    <x v="18"/>
  </r>
  <r>
    <n v="789"/>
    <x v="4"/>
    <x v="18"/>
    <s v="Amazon Redshift"/>
    <s v="CreateTags "/>
    <s v="Yes"/>
    <s v="No"/>
    <m/>
    <m/>
    <s v="No"/>
    <x v="18"/>
    <x v="18"/>
  </r>
  <r>
    <n v="790"/>
    <x v="4"/>
    <x v="18"/>
    <s v="Amazon Redshift"/>
    <s v="DeleteCluster "/>
    <s v="Yes"/>
    <s v="Yes"/>
    <m/>
    <m/>
    <s v="Yes"/>
    <x v="18"/>
    <x v="18"/>
  </r>
  <r>
    <n v="791"/>
    <x v="4"/>
    <x v="18"/>
    <s v="Amazon Redshift"/>
    <s v="DeleteClusterParameterGroup "/>
    <s v="Yes"/>
    <s v="Yes"/>
    <m/>
    <m/>
    <s v="Yes"/>
    <x v="18"/>
    <x v="18"/>
  </r>
  <r>
    <n v="792"/>
    <x v="4"/>
    <x v="18"/>
    <s v="Amazon Redshift"/>
    <s v="DeleteClusterSecurityGroup "/>
    <s v="Yes"/>
    <s v="Yes"/>
    <m/>
    <m/>
    <s v="Yes"/>
    <x v="18"/>
    <x v="18"/>
  </r>
  <r>
    <n v="793"/>
    <x v="4"/>
    <x v="18"/>
    <s v="Amazon Redshift"/>
    <s v="DeleteClusterSnapshot "/>
    <s v="Yes"/>
    <s v="Yes"/>
    <m/>
    <m/>
    <s v="No"/>
    <x v="18"/>
    <x v="18"/>
  </r>
  <r>
    <n v="794"/>
    <x v="4"/>
    <x v="18"/>
    <s v="Amazon Redshift"/>
    <s v="DeleteClusterSubnetGroup "/>
    <s v="Yes"/>
    <s v="Yes"/>
    <m/>
    <m/>
    <s v="Yes"/>
    <x v="18"/>
    <x v="18"/>
  </r>
  <r>
    <n v="795"/>
    <x v="4"/>
    <x v="18"/>
    <s v="Amazon Redshift"/>
    <s v="DeleteEventSubscription "/>
    <s v="Yes"/>
    <s v="No"/>
    <m/>
    <m/>
    <s v="No"/>
    <x v="18"/>
    <x v="18"/>
  </r>
  <r>
    <n v="796"/>
    <x v="4"/>
    <x v="18"/>
    <s v="Amazon Redshift"/>
    <s v="DeleteHsmClientCertificate "/>
    <s v="Yes"/>
    <s v="No"/>
    <m/>
    <m/>
    <s v="No"/>
    <x v="18"/>
    <x v="18"/>
  </r>
  <r>
    <n v="797"/>
    <x v="4"/>
    <x v="18"/>
    <s v="Amazon Redshift"/>
    <s v="DeleteHsmConfiguration "/>
    <s v="Yes"/>
    <s v="No"/>
    <m/>
    <m/>
    <s v="No"/>
    <x v="18"/>
    <x v="18"/>
  </r>
  <r>
    <n v="798"/>
    <x v="4"/>
    <x v="18"/>
    <s v="Amazon Redshift"/>
    <s v="DeleteSnapshotCopyGrant "/>
    <s v="Yes"/>
    <s v="No"/>
    <m/>
    <m/>
    <s v="No"/>
    <x v="18"/>
    <x v="18"/>
  </r>
  <r>
    <n v="799"/>
    <x v="4"/>
    <x v="18"/>
    <s v="Amazon Redshift"/>
    <s v="DeleteTags "/>
    <s v="Yes"/>
    <s v="No"/>
    <m/>
    <m/>
    <s v="No"/>
    <x v="18"/>
    <x v="18"/>
  </r>
  <r>
    <n v="800"/>
    <x v="4"/>
    <x v="18"/>
    <s v="Amazon Redshift"/>
    <s v="DescribeClusterParameterGroups "/>
    <s v="Yes"/>
    <s v="Yes"/>
    <m/>
    <m/>
    <s v="No"/>
    <x v="18"/>
    <x v="18"/>
  </r>
  <r>
    <n v="801"/>
    <x v="4"/>
    <x v="18"/>
    <s v="Amazon Redshift"/>
    <s v="DescribeClusterParameters "/>
    <s v="Yes"/>
    <s v="Yes"/>
    <m/>
    <m/>
    <s v="No"/>
    <x v="18"/>
    <x v="18"/>
  </r>
  <r>
    <n v="802"/>
    <x v="4"/>
    <x v="18"/>
    <s v="Amazon Redshift"/>
    <s v="DescribeClusters "/>
    <s v="Yes"/>
    <s v="Yes"/>
    <m/>
    <m/>
    <s v="Yes"/>
    <x v="18"/>
    <x v="18"/>
  </r>
  <r>
    <n v="803"/>
    <x v="4"/>
    <x v="18"/>
    <s v="Amazon Redshift"/>
    <s v="DescribeClusterSecurityGroups "/>
    <s v="Yes"/>
    <s v="Yes"/>
    <m/>
    <m/>
    <s v="No"/>
    <x v="18"/>
    <x v="18"/>
  </r>
  <r>
    <n v="804"/>
    <x v="4"/>
    <x v="18"/>
    <s v="Amazon Redshift"/>
    <s v="DescribeClusterSnapshots "/>
    <s v="Yes"/>
    <s v="Yes"/>
    <m/>
    <m/>
    <s v="No"/>
    <x v="18"/>
    <x v="18"/>
  </r>
  <r>
    <n v="805"/>
    <x v="4"/>
    <x v="18"/>
    <s v="Amazon Redshift"/>
    <s v="DescribeClusterSubnetGroups "/>
    <s v="Yes"/>
    <s v="Yes"/>
    <m/>
    <m/>
    <s v="No"/>
    <x v="18"/>
    <x v="18"/>
  </r>
  <r>
    <n v="806"/>
    <x v="4"/>
    <x v="18"/>
    <s v="Amazon Redshift"/>
    <s v="DescribeClusterVersions "/>
    <s v="Yes"/>
    <s v="No"/>
    <m/>
    <m/>
    <s v="No"/>
    <x v="18"/>
    <x v="18"/>
  </r>
  <r>
    <n v="807"/>
    <x v="4"/>
    <x v="18"/>
    <s v="Amazon Redshift"/>
    <s v="DescribeDefaultClusterParameters "/>
    <s v="Yes"/>
    <s v="No"/>
    <m/>
    <m/>
    <s v="No"/>
    <x v="18"/>
    <x v="18"/>
  </r>
  <r>
    <n v="808"/>
    <x v="4"/>
    <x v="18"/>
    <s v="Amazon Redshift"/>
    <s v="DescribeEventCategories "/>
    <s v="Yes"/>
    <s v="No"/>
    <m/>
    <m/>
    <s v="No"/>
    <x v="18"/>
    <x v="18"/>
  </r>
  <r>
    <n v="809"/>
    <x v="4"/>
    <x v="18"/>
    <s v="Amazon Redshift"/>
    <s v="DescribeEvents "/>
    <s v="Yes"/>
    <s v="No"/>
    <m/>
    <m/>
    <s v="No"/>
    <x v="18"/>
    <x v="18"/>
  </r>
  <r>
    <n v="810"/>
    <x v="4"/>
    <x v="18"/>
    <s v="Amazon Redshift"/>
    <s v="DescribeEventSubscriptions "/>
    <s v="Yes"/>
    <s v="No"/>
    <m/>
    <m/>
    <s v="No"/>
    <x v="18"/>
    <x v="18"/>
  </r>
  <r>
    <n v="811"/>
    <x v="4"/>
    <x v="18"/>
    <s v="Amazon Redshift"/>
    <s v="DescribeHsmClientCertificates "/>
    <s v="Yes"/>
    <s v="No"/>
    <m/>
    <m/>
    <s v="No"/>
    <x v="18"/>
    <x v="18"/>
  </r>
  <r>
    <n v="812"/>
    <x v="4"/>
    <x v="18"/>
    <s v="Amazon Redshift"/>
    <s v="DescribeHsmConfigurations "/>
    <s v="Yes"/>
    <s v="No"/>
    <m/>
    <m/>
    <s v="No"/>
    <x v="18"/>
    <x v="18"/>
  </r>
  <r>
    <n v="813"/>
    <x v="4"/>
    <x v="18"/>
    <s v="Amazon Redshift"/>
    <s v="DescribeLoggingStatus "/>
    <s v="Yes"/>
    <s v="No"/>
    <m/>
    <m/>
    <s v="No"/>
    <x v="18"/>
    <x v="18"/>
  </r>
  <r>
    <n v="814"/>
    <x v="4"/>
    <x v="18"/>
    <s v="Amazon Redshift"/>
    <s v="DescribeOrderableClusterOptions "/>
    <s v="Yes"/>
    <s v="No"/>
    <m/>
    <m/>
    <s v="No"/>
    <x v="18"/>
    <x v="18"/>
  </r>
  <r>
    <n v="815"/>
    <x v="4"/>
    <x v="18"/>
    <s v="Amazon Redshift"/>
    <s v="DescribeReservedNodeOfferings "/>
    <s v="Yes"/>
    <s v="No"/>
    <m/>
    <m/>
    <s v="No"/>
    <x v="18"/>
    <x v="18"/>
  </r>
  <r>
    <n v="816"/>
    <x v="4"/>
    <x v="18"/>
    <s v="Amazon Redshift"/>
    <s v="DescribeReservedNodes "/>
    <s v="Yes"/>
    <s v="No"/>
    <m/>
    <m/>
    <s v="No"/>
    <x v="18"/>
    <x v="18"/>
  </r>
  <r>
    <n v="817"/>
    <x v="4"/>
    <x v="18"/>
    <s v="Amazon Redshift"/>
    <s v="DescribeResize "/>
    <s v="Yes"/>
    <s v="No"/>
    <m/>
    <m/>
    <s v="No"/>
    <x v="18"/>
    <x v="18"/>
  </r>
  <r>
    <n v="818"/>
    <x v="4"/>
    <x v="18"/>
    <s v="Amazon Redshift"/>
    <s v="DescribeSnapshotCopyGrants "/>
    <s v="Yes"/>
    <s v="No"/>
    <m/>
    <m/>
    <s v="No"/>
    <x v="18"/>
    <x v="18"/>
  </r>
  <r>
    <n v="819"/>
    <x v="4"/>
    <x v="18"/>
    <s v="Amazon Redshift"/>
    <s v="DescribeTableRestoreStatus "/>
    <s v="Yes"/>
    <s v="No"/>
    <m/>
    <m/>
    <s v="No"/>
    <x v="18"/>
    <x v="18"/>
  </r>
  <r>
    <n v="820"/>
    <x v="4"/>
    <x v="18"/>
    <s v="Amazon Redshift"/>
    <s v="DescribeTags "/>
    <s v="Yes"/>
    <s v="No"/>
    <m/>
    <m/>
    <s v="No"/>
    <x v="18"/>
    <x v="18"/>
  </r>
  <r>
    <n v="821"/>
    <x v="4"/>
    <x v="18"/>
    <s v="Amazon Redshift"/>
    <s v="DisableLogging "/>
    <s v="Yes"/>
    <s v="No"/>
    <m/>
    <m/>
    <s v="No"/>
    <x v="18"/>
    <x v="18"/>
  </r>
  <r>
    <n v="822"/>
    <x v="4"/>
    <x v="18"/>
    <s v="Amazon Redshift"/>
    <s v="DisableSnapshotCopy "/>
    <s v="Yes"/>
    <s v="No"/>
    <m/>
    <m/>
    <s v="No"/>
    <x v="18"/>
    <x v="18"/>
  </r>
  <r>
    <n v="823"/>
    <x v="4"/>
    <x v="18"/>
    <s v="Amazon Redshift"/>
    <s v="EnableLogging "/>
    <s v="Yes"/>
    <s v="No"/>
    <m/>
    <m/>
    <s v="No"/>
    <x v="18"/>
    <x v="18"/>
  </r>
  <r>
    <n v="824"/>
    <x v="4"/>
    <x v="18"/>
    <s v="Amazon Redshift"/>
    <s v="EnableSnapshotCopy "/>
    <s v="Yes"/>
    <s v="No"/>
    <m/>
    <m/>
    <s v="No"/>
    <x v="18"/>
    <x v="18"/>
  </r>
  <r>
    <n v="825"/>
    <x v="4"/>
    <x v="18"/>
    <s v="Amazon Redshift"/>
    <s v="GetClusterCredentials "/>
    <s v="Yes"/>
    <s v="No"/>
    <m/>
    <m/>
    <s v="No"/>
    <x v="18"/>
    <x v="18"/>
  </r>
  <r>
    <n v="826"/>
    <x v="4"/>
    <x v="18"/>
    <s v="Amazon Redshift"/>
    <s v="ModifyCluster "/>
    <s v="Yes"/>
    <s v="Yes"/>
    <m/>
    <m/>
    <s v="No"/>
    <x v="18"/>
    <x v="18"/>
  </r>
  <r>
    <n v="827"/>
    <x v="4"/>
    <x v="18"/>
    <s v="Amazon Redshift"/>
    <s v="ModifyClusterIamRoles "/>
    <s v="Yes"/>
    <s v="Yes"/>
    <m/>
    <m/>
    <s v="No"/>
    <x v="18"/>
    <x v="18"/>
  </r>
  <r>
    <n v="828"/>
    <x v="4"/>
    <x v="18"/>
    <s v="Amazon Redshift"/>
    <s v="ModifyClusterParameterGroup "/>
    <s v="Yes"/>
    <s v="Yes"/>
    <m/>
    <m/>
    <s v="No"/>
    <x v="18"/>
    <x v="18"/>
  </r>
  <r>
    <n v="829"/>
    <x v="4"/>
    <x v="18"/>
    <s v="Amazon Redshift"/>
    <s v="ModifyClusterSubnetGroup "/>
    <s v="Yes"/>
    <s v="Yes"/>
    <m/>
    <m/>
    <s v="No"/>
    <x v="18"/>
    <x v="18"/>
  </r>
  <r>
    <n v="830"/>
    <x v="4"/>
    <x v="18"/>
    <s v="Amazon Redshift"/>
    <s v="ModifyEventSubscription "/>
    <s v="Yes"/>
    <s v="Yes"/>
    <m/>
    <m/>
    <s v="No"/>
    <x v="18"/>
    <x v="18"/>
  </r>
  <r>
    <n v="831"/>
    <x v="4"/>
    <x v="18"/>
    <s v="Amazon Redshift"/>
    <s v="ModifySnapshotCopyRetentionPeriod "/>
    <s v="Yes"/>
    <s v="No"/>
    <m/>
    <m/>
    <s v="No"/>
    <x v="18"/>
    <x v="18"/>
  </r>
  <r>
    <n v="832"/>
    <x v="4"/>
    <x v="18"/>
    <s v="Amazon Redshift"/>
    <s v="PurchaseReservedNodeOffering "/>
    <s v="Yes"/>
    <s v="No"/>
    <m/>
    <m/>
    <s v="No"/>
    <x v="18"/>
    <x v="18"/>
  </r>
  <r>
    <n v="833"/>
    <x v="4"/>
    <x v="18"/>
    <s v="Amazon Redshift"/>
    <s v="RebootCluster "/>
    <s v="Yes"/>
    <s v="No"/>
    <m/>
    <m/>
    <s v="No"/>
    <x v="18"/>
    <x v="18"/>
  </r>
  <r>
    <n v="834"/>
    <x v="4"/>
    <x v="18"/>
    <s v="Amazon Redshift"/>
    <s v="ResetClusterParameterGroup "/>
    <s v="Yes"/>
    <s v="No"/>
    <m/>
    <m/>
    <s v="No"/>
    <x v="18"/>
    <x v="18"/>
  </r>
  <r>
    <n v="835"/>
    <x v="4"/>
    <x v="18"/>
    <s v="Amazon Redshift"/>
    <s v="RestoreFromClusterSnapshot "/>
    <s v="Yes"/>
    <s v="No"/>
    <m/>
    <m/>
    <s v="No"/>
    <x v="18"/>
    <x v="18"/>
  </r>
  <r>
    <n v="836"/>
    <x v="4"/>
    <x v="18"/>
    <s v="Amazon Redshift"/>
    <s v="RestoreTableFromClusterSnapshot "/>
    <s v="Yes"/>
    <s v="No"/>
    <m/>
    <m/>
    <s v="No"/>
    <x v="18"/>
    <x v="18"/>
  </r>
  <r>
    <n v="837"/>
    <x v="4"/>
    <x v="18"/>
    <s v="Amazon Redshift"/>
    <s v="RevokeClusterSecurityGroupIngress "/>
    <s v="Yes"/>
    <s v="No"/>
    <m/>
    <m/>
    <s v="No"/>
    <x v="18"/>
    <x v="18"/>
  </r>
  <r>
    <n v="838"/>
    <x v="4"/>
    <x v="18"/>
    <s v="Amazon Redshift"/>
    <s v="RevokeSnapshotAccess "/>
    <s v="Yes"/>
    <s v="No"/>
    <m/>
    <m/>
    <s v="No"/>
    <x v="18"/>
    <x v="18"/>
  </r>
  <r>
    <n v="839"/>
    <x v="4"/>
    <x v="18"/>
    <s v="Amazon Redshift"/>
    <s v="RotateEncryptionKey "/>
    <s v="Yes"/>
    <s v="No"/>
    <m/>
    <m/>
    <s v="No"/>
    <x v="18"/>
    <x v="18"/>
  </r>
  <r>
    <n v="840"/>
    <x v="8"/>
    <x v="19"/>
    <s v="AWS Application Discovery Service"/>
    <s v="AssociateConfigurationItemsToApplication "/>
    <s v="Yes"/>
    <s v="No"/>
    <m/>
    <m/>
    <s v="No"/>
    <x v="19"/>
    <x v="19"/>
  </r>
  <r>
    <n v="841"/>
    <x v="8"/>
    <x v="19"/>
    <s v="AWS Application Discovery Service"/>
    <s v="CreateApplication "/>
    <s v="Yes"/>
    <s v="No"/>
    <m/>
    <m/>
    <s v="No"/>
    <x v="19"/>
    <x v="19"/>
  </r>
  <r>
    <n v="842"/>
    <x v="8"/>
    <x v="19"/>
    <s v="AWS Application Discovery Service"/>
    <s v="CreateTags "/>
    <s v="Yes"/>
    <s v="No"/>
    <m/>
    <m/>
    <s v="No"/>
    <x v="19"/>
    <x v="19"/>
  </r>
  <r>
    <n v="843"/>
    <x v="8"/>
    <x v="19"/>
    <s v="AWS Application Discovery Service"/>
    <s v="DeleteApplications "/>
    <s v="Yes"/>
    <s v="No"/>
    <m/>
    <m/>
    <s v="No"/>
    <x v="19"/>
    <x v="19"/>
  </r>
  <r>
    <n v="844"/>
    <x v="8"/>
    <x v="19"/>
    <s v="AWS Application Discovery Service"/>
    <s v="DeleteTags "/>
    <s v="Yes"/>
    <s v="No"/>
    <m/>
    <m/>
    <s v="No"/>
    <x v="19"/>
    <x v="19"/>
  </r>
  <r>
    <n v="845"/>
    <x v="8"/>
    <x v="19"/>
    <s v="AWS Application Discovery Service"/>
    <s v="DescribeAgents "/>
    <s v="Yes"/>
    <s v="No"/>
    <m/>
    <m/>
    <s v="No"/>
    <x v="19"/>
    <x v="19"/>
  </r>
  <r>
    <n v="846"/>
    <x v="8"/>
    <x v="19"/>
    <s v="AWS Application Discovery Service"/>
    <s v="DescribeConfigurations "/>
    <s v="Yes"/>
    <s v="No"/>
    <m/>
    <m/>
    <s v="No"/>
    <x v="19"/>
    <x v="19"/>
  </r>
  <r>
    <n v="847"/>
    <x v="8"/>
    <x v="19"/>
    <s v="AWS Application Discovery Service"/>
    <s v="DescribeExportConfigurations "/>
    <s v="Yes"/>
    <s v="No"/>
    <m/>
    <m/>
    <s v="No"/>
    <x v="19"/>
    <x v="19"/>
  </r>
  <r>
    <n v="848"/>
    <x v="8"/>
    <x v="19"/>
    <s v="AWS Application Discovery Service"/>
    <s v="DescribeExportTasks "/>
    <s v="Yes"/>
    <s v="No"/>
    <m/>
    <m/>
    <s v="No"/>
    <x v="19"/>
    <x v="19"/>
  </r>
  <r>
    <n v="849"/>
    <x v="8"/>
    <x v="19"/>
    <s v="AWS Application Discovery Service"/>
    <s v="DescribeTags "/>
    <s v="Yes"/>
    <s v="No"/>
    <m/>
    <m/>
    <s v="No"/>
    <x v="19"/>
    <x v="19"/>
  </r>
  <r>
    <n v="850"/>
    <x v="8"/>
    <x v="19"/>
    <s v="AWS Application Discovery Service"/>
    <s v="DisassociateConfigurationItemsFromApplication "/>
    <s v="Yes"/>
    <s v="No"/>
    <m/>
    <m/>
    <s v="No"/>
    <x v="19"/>
    <x v="19"/>
  </r>
  <r>
    <n v="851"/>
    <x v="8"/>
    <x v="19"/>
    <s v="AWS Application Discovery Service"/>
    <s v="ExportConfigurations "/>
    <s v="Yes"/>
    <s v="No"/>
    <m/>
    <m/>
    <s v="No"/>
    <x v="19"/>
    <x v="19"/>
  </r>
  <r>
    <n v="852"/>
    <x v="8"/>
    <x v="19"/>
    <s v="AWS Application Discovery Service"/>
    <s v="GetDiscoverySummary "/>
    <s v="Yes"/>
    <s v="No"/>
    <m/>
    <m/>
    <s v="No"/>
    <x v="19"/>
    <x v="19"/>
  </r>
  <r>
    <n v="853"/>
    <x v="8"/>
    <x v="19"/>
    <s v="AWS Application Discovery Service"/>
    <s v="ListConfigurations "/>
    <s v="Yes"/>
    <s v="No"/>
    <m/>
    <m/>
    <s v="No"/>
    <x v="19"/>
    <x v="19"/>
  </r>
  <r>
    <n v="854"/>
    <x v="8"/>
    <x v="19"/>
    <s v="AWS Application Discovery Service"/>
    <s v="ListServerNeighbors "/>
    <s v="Yes"/>
    <s v="No"/>
    <m/>
    <m/>
    <s v="No"/>
    <x v="19"/>
    <x v="19"/>
  </r>
  <r>
    <n v="855"/>
    <x v="8"/>
    <x v="19"/>
    <s v="AWS Application Discovery Service"/>
    <s v="StartDataCollectionByAgentIds "/>
    <s v="Yes"/>
    <s v="No"/>
    <m/>
    <m/>
    <s v="No"/>
    <x v="19"/>
    <x v="19"/>
  </r>
  <r>
    <n v="856"/>
    <x v="8"/>
    <x v="19"/>
    <s v="AWS Application Discovery Service"/>
    <s v="StartExportTask "/>
    <s v="Yes"/>
    <s v="No"/>
    <m/>
    <m/>
    <s v="No"/>
    <x v="19"/>
    <x v="19"/>
  </r>
  <r>
    <n v="857"/>
    <x v="8"/>
    <x v="19"/>
    <s v="AWS Application Discovery Service"/>
    <s v="StopDataCollectionByAgentIds "/>
    <s v="Yes"/>
    <s v="No"/>
    <m/>
    <m/>
    <s v="No"/>
    <x v="19"/>
    <x v="19"/>
  </r>
  <r>
    <n v="858"/>
    <x v="8"/>
    <x v="19"/>
    <s v="AWS Application Discovery Service"/>
    <s v="UpdateApplication "/>
    <s v="Yes"/>
    <s v="No"/>
    <m/>
    <m/>
    <s v="No"/>
    <x v="19"/>
    <x v="19"/>
  </r>
  <r>
    <n v="859"/>
    <x v="2"/>
    <x v="20"/>
    <s v="Amazon Route 53"/>
    <s v="AssociateVPCWithHostedZone"/>
    <s v="Yes"/>
    <s v="No"/>
    <m/>
    <m/>
    <s v="Yes"/>
    <x v="20"/>
    <x v="20"/>
  </r>
  <r>
    <n v="860"/>
    <x v="2"/>
    <x v="20"/>
    <s v="Amazon Route 53"/>
    <s v="ChangeResourceRecordSets"/>
    <s v="Yes"/>
    <s v="No"/>
    <m/>
    <m/>
    <s v="No"/>
    <x v="21"/>
    <x v="20"/>
  </r>
  <r>
    <n v="861"/>
    <x v="2"/>
    <x v="20"/>
    <s v="Amazon Route 53"/>
    <s v="ChangeTagsForResource"/>
    <s v="Yes"/>
    <s v="No"/>
    <m/>
    <m/>
    <s v="No"/>
    <x v="22"/>
    <x v="20"/>
  </r>
  <r>
    <n v="862"/>
    <x v="2"/>
    <x v="20"/>
    <s v="Amazon Route 53"/>
    <s v="CreateHealthCheck"/>
    <s v="Yes"/>
    <s v="Yes"/>
    <m/>
    <m/>
    <s v="Yes"/>
    <x v="23"/>
    <x v="20"/>
  </r>
  <r>
    <n v="863"/>
    <x v="2"/>
    <x v="20"/>
    <s v="Amazon Route 53"/>
    <s v="CreateHostedZone"/>
    <s v="Yes"/>
    <s v="Yes"/>
    <s v="Yes"/>
    <m/>
    <s v="Yes"/>
    <x v="24"/>
    <x v="20"/>
  </r>
  <r>
    <n v="864"/>
    <x v="2"/>
    <x v="20"/>
    <s v="Amazon Route 53"/>
    <s v="CreateReusableDelegationSet"/>
    <s v="Yes"/>
    <s v="No"/>
    <m/>
    <m/>
    <s v="Yes"/>
    <x v="25"/>
    <x v="20"/>
  </r>
  <r>
    <n v="865"/>
    <x v="2"/>
    <x v="20"/>
    <s v="Amazon Route 53"/>
    <s v="CreateTrafficPolicy"/>
    <s v="Yes"/>
    <s v="Yes"/>
    <m/>
    <m/>
    <s v="Yes"/>
    <x v="26"/>
    <x v="20"/>
  </r>
  <r>
    <n v="866"/>
    <x v="2"/>
    <x v="20"/>
    <s v="Amazon Route 53"/>
    <s v="CreateTrafficPolicyInstance"/>
    <s v="Yes"/>
    <s v="Yes"/>
    <m/>
    <m/>
    <s v="No"/>
    <x v="27"/>
    <x v="20"/>
  </r>
  <r>
    <n v="867"/>
    <x v="2"/>
    <x v="20"/>
    <s v="Amazon Route 53"/>
    <s v="CreateTrafficPolicyVersion"/>
    <s v="Yes"/>
    <s v="Yes"/>
    <m/>
    <m/>
    <s v="No"/>
    <x v="28"/>
    <x v="20"/>
  </r>
  <r>
    <n v="868"/>
    <x v="2"/>
    <x v="20"/>
    <s v="Amazon Route 53"/>
    <s v="CreateVPCAssociationAuthorization"/>
    <s v="Yes"/>
    <s v="No"/>
    <m/>
    <m/>
    <s v="No"/>
    <x v="29"/>
    <x v="20"/>
  </r>
  <r>
    <n v="869"/>
    <x v="2"/>
    <x v="20"/>
    <s v="Amazon Route 53"/>
    <s v="DeleteHealthCheck"/>
    <s v="Yes"/>
    <s v="Yes"/>
    <m/>
    <m/>
    <s v="Yes"/>
    <x v="30"/>
    <x v="20"/>
  </r>
  <r>
    <n v="870"/>
    <x v="2"/>
    <x v="20"/>
    <s v="Amazon Route 53"/>
    <s v="DeleteHostedZone"/>
    <s v="Yes"/>
    <s v="Yes"/>
    <s v="Yes"/>
    <m/>
    <s v="Yes"/>
    <x v="31"/>
    <x v="20"/>
  </r>
  <r>
    <n v="871"/>
    <x v="2"/>
    <x v="20"/>
    <s v="Amazon Route 53"/>
    <s v="DeleteReusableDelegationSet"/>
    <s v="Yes"/>
    <s v="No"/>
    <m/>
    <m/>
    <s v="Yes"/>
    <x v="32"/>
    <x v="20"/>
  </r>
  <r>
    <n v="872"/>
    <x v="2"/>
    <x v="20"/>
    <s v="Amazon Route 53"/>
    <s v="DeleteTrafficPolicy"/>
    <s v="Yes"/>
    <s v="Yes"/>
    <m/>
    <m/>
    <s v="No"/>
    <x v="33"/>
    <x v="20"/>
  </r>
  <r>
    <n v="873"/>
    <x v="2"/>
    <x v="20"/>
    <s v="Amazon Route 53"/>
    <s v="DeleteTrafficPolicyInstance"/>
    <s v="Yes"/>
    <s v="Yes"/>
    <m/>
    <m/>
    <s v="No"/>
    <x v="34"/>
    <x v="20"/>
  </r>
  <r>
    <n v="874"/>
    <x v="2"/>
    <x v="20"/>
    <s v="Amazon Route 53"/>
    <s v="DeleteVPCAssociationAuthorization"/>
    <s v="Yes"/>
    <s v="No"/>
    <m/>
    <m/>
    <s v="No"/>
    <x v="35"/>
    <x v="20"/>
  </r>
  <r>
    <n v="875"/>
    <x v="2"/>
    <x v="20"/>
    <s v="Amazon Route 53"/>
    <s v="DisassociateVPCFromHostedZone"/>
    <s v="Yes"/>
    <s v="No"/>
    <m/>
    <m/>
    <s v="Yes"/>
    <x v="36"/>
    <x v="20"/>
  </r>
  <r>
    <n v="876"/>
    <x v="2"/>
    <x v="20"/>
    <s v="Amazon Route 53"/>
    <s v="GetChange"/>
    <s v="Yes"/>
    <s v="No"/>
    <m/>
    <m/>
    <s v="No"/>
    <x v="37"/>
    <x v="20"/>
  </r>
  <r>
    <n v="877"/>
    <x v="2"/>
    <x v="20"/>
    <s v="Amazon Route 53"/>
    <s v="GetCheckerIpRanges"/>
    <s v="Yes"/>
    <s v="No"/>
    <m/>
    <m/>
    <s v="No"/>
    <x v="38"/>
    <x v="20"/>
  </r>
  <r>
    <n v="878"/>
    <x v="2"/>
    <x v="20"/>
    <s v="Amazon Route 53"/>
    <s v="GetGeoLocation"/>
    <s v="Yes"/>
    <s v="No"/>
    <m/>
    <m/>
    <s v="No"/>
    <x v="39"/>
    <x v="20"/>
  </r>
  <r>
    <n v="879"/>
    <x v="2"/>
    <x v="20"/>
    <s v="Amazon Route 53"/>
    <s v="GetHealthCheck"/>
    <s v="Yes"/>
    <s v="Yes"/>
    <m/>
    <m/>
    <s v="Yes"/>
    <x v="40"/>
    <x v="20"/>
  </r>
  <r>
    <n v="880"/>
    <x v="2"/>
    <x v="20"/>
    <s v="Amazon Route 53"/>
    <s v="GetHealthCheckCount"/>
    <s v="Yes"/>
    <s v="Yes"/>
    <m/>
    <m/>
    <s v="No"/>
    <x v="41"/>
    <x v="20"/>
  </r>
  <r>
    <n v="881"/>
    <x v="2"/>
    <x v="20"/>
    <s v="Amazon Route 53"/>
    <s v="GetHealthCheckLastFailureReason"/>
    <s v="Yes"/>
    <s v="No"/>
    <m/>
    <m/>
    <s v="No"/>
    <x v="42"/>
    <x v="20"/>
  </r>
  <r>
    <n v="882"/>
    <x v="2"/>
    <x v="20"/>
    <s v="Amazon Route 53"/>
    <s v="GetHealthCheckStatus"/>
    <s v="Yes"/>
    <s v="Yes"/>
    <m/>
    <m/>
    <s v="No"/>
    <x v="43"/>
    <x v="20"/>
  </r>
  <r>
    <n v="883"/>
    <x v="2"/>
    <x v="20"/>
    <s v="Amazon Route 53"/>
    <s v="GetHostedZone"/>
    <s v="Yes"/>
    <s v="Yes"/>
    <m/>
    <m/>
    <s v="Yes"/>
    <x v="44"/>
    <x v="20"/>
  </r>
  <r>
    <n v="884"/>
    <x v="2"/>
    <x v="20"/>
    <s v="Amazon Route 53"/>
    <s v="GetHostedZoneCount"/>
    <s v="Yes"/>
    <s v="Yes"/>
    <m/>
    <m/>
    <s v="No"/>
    <x v="45"/>
    <x v="20"/>
  </r>
  <r>
    <n v="885"/>
    <x v="2"/>
    <x v="20"/>
    <s v="Amazon Route 53"/>
    <s v="GetReusableDelegationSet"/>
    <s v="Yes"/>
    <s v="No"/>
    <m/>
    <m/>
    <s v="Yes"/>
    <x v="46"/>
    <x v="20"/>
  </r>
  <r>
    <n v="886"/>
    <x v="2"/>
    <x v="20"/>
    <s v="Amazon Route 53"/>
    <s v="GetTrafficPolicy"/>
    <s v="Yes"/>
    <s v="Yes"/>
    <m/>
    <m/>
    <s v="No"/>
    <x v="47"/>
    <x v="20"/>
  </r>
  <r>
    <n v="887"/>
    <x v="2"/>
    <x v="20"/>
    <s v="Amazon Route 53"/>
    <s v="GetTrafficPolicyInstance"/>
    <s v="Yes"/>
    <s v="Yes"/>
    <m/>
    <m/>
    <s v="No"/>
    <x v="48"/>
    <x v="20"/>
  </r>
  <r>
    <n v="888"/>
    <x v="2"/>
    <x v="20"/>
    <s v="Amazon Route 53"/>
    <s v="GetTrafficPolicyInstanceCount"/>
    <s v="Yes"/>
    <s v="Yes"/>
    <m/>
    <m/>
    <s v="No"/>
    <x v="49"/>
    <x v="20"/>
  </r>
  <r>
    <n v="889"/>
    <x v="2"/>
    <x v="20"/>
    <s v="Amazon Route 53"/>
    <s v="ListGeoLocations"/>
    <s v="Yes"/>
    <s v="No"/>
    <m/>
    <m/>
    <s v="No"/>
    <x v="50"/>
    <x v="20"/>
  </r>
  <r>
    <n v="890"/>
    <x v="2"/>
    <x v="20"/>
    <s v="Amazon Route 53"/>
    <s v="ListHealthChecks"/>
    <s v="Yes"/>
    <s v="Yes"/>
    <m/>
    <m/>
    <s v="No"/>
    <x v="51"/>
    <x v="20"/>
  </r>
  <r>
    <n v="891"/>
    <x v="2"/>
    <x v="20"/>
    <s v="Amazon Route 53"/>
    <s v="ListHostedZones"/>
    <s v="Yes"/>
    <s v="Yes"/>
    <m/>
    <m/>
    <s v="No"/>
    <x v="52"/>
    <x v="20"/>
  </r>
  <r>
    <n v="892"/>
    <x v="2"/>
    <x v="20"/>
    <s v="Amazon Route 53"/>
    <s v="ListHostedZonesByName"/>
    <s v="Yes"/>
    <s v="Yes"/>
    <m/>
    <m/>
    <s v="No"/>
    <x v="53"/>
    <x v="20"/>
  </r>
  <r>
    <n v="893"/>
    <x v="2"/>
    <x v="20"/>
    <s v="Amazon Route 53"/>
    <s v="ListResourceRecordSets"/>
    <s v="Yes"/>
    <s v="No"/>
    <m/>
    <m/>
    <s v="No"/>
    <x v="54"/>
    <x v="20"/>
  </r>
  <r>
    <n v="894"/>
    <x v="2"/>
    <x v="20"/>
    <s v="Amazon Route 53"/>
    <s v="ListReusableDelegationSets"/>
    <s v="Yes"/>
    <s v="No"/>
    <m/>
    <m/>
    <s v="No"/>
    <x v="55"/>
    <x v="20"/>
  </r>
  <r>
    <n v="895"/>
    <x v="2"/>
    <x v="20"/>
    <s v="Amazon Route 53"/>
    <s v="ListTagsForResource"/>
    <s v="Yes"/>
    <s v="No"/>
    <m/>
    <m/>
    <s v="No"/>
    <x v="56"/>
    <x v="20"/>
  </r>
  <r>
    <n v="896"/>
    <x v="2"/>
    <x v="20"/>
    <s v="Amazon Route 53"/>
    <s v="ListTagsForResources"/>
    <s v="Yes"/>
    <s v="No"/>
    <m/>
    <m/>
    <s v="No"/>
    <x v="57"/>
    <x v="20"/>
  </r>
  <r>
    <n v="897"/>
    <x v="2"/>
    <x v="20"/>
    <s v="Amazon Route 53"/>
    <s v="ListTrafficPolicies"/>
    <s v="Yes"/>
    <s v="Yes"/>
    <m/>
    <m/>
    <s v="No"/>
    <x v="58"/>
    <x v="20"/>
  </r>
  <r>
    <n v="898"/>
    <x v="2"/>
    <x v="20"/>
    <s v="Amazon Route 53"/>
    <s v="ListTrafficPolicyInstances"/>
    <s v="Yes"/>
    <s v="Yes"/>
    <m/>
    <m/>
    <s v="No"/>
    <x v="59"/>
    <x v="20"/>
  </r>
  <r>
    <n v="899"/>
    <x v="2"/>
    <x v="20"/>
    <s v="Amazon Route 53"/>
    <s v="ListTrafficPolicyInstancesByHostedZone"/>
    <s v="Yes"/>
    <s v="Yes"/>
    <m/>
    <m/>
    <s v="No"/>
    <x v="60"/>
    <x v="20"/>
  </r>
  <r>
    <n v="900"/>
    <x v="2"/>
    <x v="20"/>
    <s v="Amazon Route 53"/>
    <s v="ListTrafficPolicyInstancesByPolicy"/>
    <s v="Yes"/>
    <s v="Yes"/>
    <m/>
    <m/>
    <s v="No"/>
    <x v="61"/>
    <x v="20"/>
  </r>
  <r>
    <n v="901"/>
    <x v="2"/>
    <x v="20"/>
    <s v="Amazon Route 53"/>
    <s v="ListTrafficPolicyVersions"/>
    <s v="Yes"/>
    <s v="Yes"/>
    <m/>
    <m/>
    <s v="No"/>
    <x v="62"/>
    <x v="20"/>
  </r>
  <r>
    <n v="902"/>
    <x v="2"/>
    <x v="20"/>
    <s v="Amazon Route 53"/>
    <s v="ListVPCAssociationAuthorizations"/>
    <s v="Yes"/>
    <s v="No"/>
    <m/>
    <m/>
    <s v="No"/>
    <x v="63"/>
    <x v="20"/>
  </r>
  <r>
    <n v="903"/>
    <x v="2"/>
    <x v="20"/>
    <s v="Amazon Route 53"/>
    <s v="TestDNSAnswer"/>
    <s v="Yes"/>
    <s v="No"/>
    <m/>
    <m/>
    <s v="No"/>
    <x v="64"/>
    <x v="20"/>
  </r>
  <r>
    <n v="904"/>
    <x v="2"/>
    <x v="20"/>
    <s v="Amazon Route 53"/>
    <s v="UpdateHealthCheck"/>
    <s v="Yes"/>
    <s v="Yes"/>
    <m/>
    <m/>
    <s v="No"/>
    <x v="65"/>
    <x v="20"/>
  </r>
  <r>
    <n v="905"/>
    <x v="2"/>
    <x v="20"/>
    <s v="Amazon Route 53"/>
    <s v="UpdateHostedZoneComment"/>
    <s v="Yes"/>
    <s v="No"/>
    <m/>
    <m/>
    <s v="No"/>
    <x v="66"/>
    <x v="20"/>
  </r>
  <r>
    <n v="906"/>
    <x v="2"/>
    <x v="20"/>
    <s v="Amazon Route 53"/>
    <s v="UpdateTrafficPolicyComment"/>
    <s v="Yes"/>
    <s v="No"/>
    <m/>
    <m/>
    <s v="No"/>
    <x v="67"/>
    <x v="20"/>
  </r>
  <r>
    <n v="907"/>
    <x v="2"/>
    <x v="20"/>
    <s v="Amazon Route 53"/>
    <s v="UpdateTrafficPolicyInstance"/>
    <s v="Yes"/>
    <s v="No"/>
    <m/>
    <m/>
    <s v="No"/>
    <x v="68"/>
    <x v="20"/>
  </r>
  <r>
    <n v="908"/>
    <x v="2"/>
    <x v="20"/>
    <s v="Amazon Route 53"/>
    <s v="CheckDomainAvailability"/>
    <s v="Yes"/>
    <s v="No"/>
    <m/>
    <m/>
    <s v="No"/>
    <x v="69"/>
    <x v="20"/>
  </r>
  <r>
    <n v="909"/>
    <x v="2"/>
    <x v="20"/>
    <s v="Amazon Route 53"/>
    <s v="DeleteTagsForDomain"/>
    <s v="Yes"/>
    <s v="No"/>
    <m/>
    <m/>
    <s v="No"/>
    <x v="70"/>
    <x v="20"/>
  </r>
  <r>
    <n v="910"/>
    <x v="2"/>
    <x v="20"/>
    <s v="Amazon Route 53"/>
    <s v="DisableDomainAutoRenew"/>
    <s v="Yes"/>
    <s v="No"/>
    <m/>
    <m/>
    <s v="No"/>
    <x v="71"/>
    <x v="20"/>
  </r>
  <r>
    <n v="911"/>
    <x v="2"/>
    <x v="20"/>
    <s v="Amazon Route 53"/>
    <s v="DisableDomainTransferLock"/>
    <s v="Yes"/>
    <s v="No"/>
    <m/>
    <m/>
    <s v="No"/>
    <x v="72"/>
    <x v="20"/>
  </r>
  <r>
    <n v="912"/>
    <x v="2"/>
    <x v="20"/>
    <s v="Amazon Route 53"/>
    <s v="EnableDomainAutoRenew"/>
    <s v="Yes"/>
    <s v="No"/>
    <m/>
    <m/>
    <s v="No"/>
    <x v="73"/>
    <x v="20"/>
  </r>
  <r>
    <n v="913"/>
    <x v="2"/>
    <x v="20"/>
    <s v="Amazon Route 53"/>
    <s v="EnableDomainTransferLock"/>
    <s v="Yes"/>
    <s v="No"/>
    <m/>
    <m/>
    <s v="No"/>
    <x v="74"/>
    <x v="20"/>
  </r>
  <r>
    <n v="914"/>
    <x v="2"/>
    <x v="20"/>
    <s v="Amazon Route 53"/>
    <s v="GetContactReachabilityStatus"/>
    <s v="Yes"/>
    <s v="No"/>
    <m/>
    <m/>
    <s v="No"/>
    <x v="75"/>
    <x v="20"/>
  </r>
  <r>
    <n v="915"/>
    <x v="2"/>
    <x v="20"/>
    <s v="Amazon Route 53"/>
    <s v="GetDomainDetail"/>
    <s v="Yes"/>
    <s v="Yes"/>
    <m/>
    <m/>
    <s v="No"/>
    <x v="76"/>
    <x v="20"/>
  </r>
  <r>
    <n v="916"/>
    <x v="2"/>
    <x v="20"/>
    <s v="Amazon Route 53"/>
    <s v="GetDomainSuggestions"/>
    <s v="Yes"/>
    <s v="No"/>
    <m/>
    <m/>
    <s v="No"/>
    <x v="77"/>
    <x v="20"/>
  </r>
  <r>
    <n v="917"/>
    <x v="2"/>
    <x v="20"/>
    <s v="Amazon Route 53"/>
    <s v="GetOperationDetail"/>
    <s v="Yes"/>
    <s v="No"/>
    <m/>
    <m/>
    <s v="No"/>
    <x v="78"/>
    <x v="20"/>
  </r>
  <r>
    <n v="918"/>
    <x v="2"/>
    <x v="20"/>
    <s v="Amazon Route 53"/>
    <s v="ListDomains"/>
    <s v="Yes"/>
    <s v="Yes"/>
    <m/>
    <m/>
    <s v="No"/>
    <x v="79"/>
    <x v="20"/>
  </r>
  <r>
    <n v="919"/>
    <x v="2"/>
    <x v="20"/>
    <s v="Amazon Route 53"/>
    <s v="ListOperations"/>
    <s v="Yes"/>
    <s v="No"/>
    <m/>
    <m/>
    <s v="No"/>
    <x v="80"/>
    <x v="20"/>
  </r>
  <r>
    <n v="920"/>
    <x v="2"/>
    <x v="20"/>
    <s v="Amazon Route 53"/>
    <s v="ListTagsForDomain"/>
    <s v="Yes"/>
    <s v="No"/>
    <m/>
    <m/>
    <s v="No"/>
    <x v="81"/>
    <x v="20"/>
  </r>
  <r>
    <n v="921"/>
    <x v="2"/>
    <x v="20"/>
    <s v="Amazon Route 53"/>
    <s v="RegisterDomain"/>
    <s v="Yes"/>
    <s v="Yes"/>
    <m/>
    <m/>
    <s v="No"/>
    <x v="82"/>
    <x v="20"/>
  </r>
  <r>
    <n v="922"/>
    <x v="2"/>
    <x v="20"/>
    <s v="Amazon Route 53"/>
    <s v="RenewDomain"/>
    <s v="Yes"/>
    <s v="No"/>
    <m/>
    <m/>
    <s v="No"/>
    <x v="83"/>
    <x v="20"/>
  </r>
  <r>
    <n v="923"/>
    <x v="2"/>
    <x v="20"/>
    <s v="Amazon Route 53"/>
    <s v="ResendContactReachabilityEmail"/>
    <s v="Yes"/>
    <s v="No"/>
    <m/>
    <m/>
    <s v="No"/>
    <x v="84"/>
    <x v="20"/>
  </r>
  <r>
    <n v="924"/>
    <x v="2"/>
    <x v="20"/>
    <s v="Amazon Route 53"/>
    <s v="RetrieveDomainAuthCode"/>
    <s v="Yes"/>
    <s v="No"/>
    <m/>
    <m/>
    <s v="No"/>
    <x v="85"/>
    <x v="20"/>
  </r>
  <r>
    <n v="925"/>
    <x v="2"/>
    <x v="20"/>
    <s v="Amazon Route 53"/>
    <s v="TransferDomain"/>
    <s v="Yes"/>
    <s v="No"/>
    <m/>
    <m/>
    <s v="No"/>
    <x v="86"/>
    <x v="20"/>
  </r>
  <r>
    <n v="926"/>
    <x v="2"/>
    <x v="20"/>
    <s v="Amazon Route 53"/>
    <s v="UpdateDomainContact"/>
    <s v="Yes"/>
    <s v="No"/>
    <m/>
    <m/>
    <s v="No"/>
    <x v="87"/>
    <x v="20"/>
  </r>
  <r>
    <n v="927"/>
    <x v="2"/>
    <x v="20"/>
    <s v="Amazon Route 53"/>
    <s v="UpdateDomainContactPrivacy"/>
    <s v="Yes"/>
    <s v="No"/>
    <m/>
    <m/>
    <s v="No"/>
    <x v="88"/>
    <x v="20"/>
  </r>
  <r>
    <n v="928"/>
    <x v="2"/>
    <x v="20"/>
    <s v="Amazon Route 53"/>
    <s v="UpdateDomainNameservers"/>
    <s v="Yes"/>
    <s v="No"/>
    <m/>
    <m/>
    <s v="No"/>
    <x v="89"/>
    <x v="20"/>
  </r>
  <r>
    <n v="929"/>
    <x v="2"/>
    <x v="20"/>
    <s v="Amazon Route 53"/>
    <s v="UpdateTagsForDomain"/>
    <s v="Yes"/>
    <s v="No"/>
    <m/>
    <m/>
    <s v="No"/>
    <x v="90"/>
    <x v="20"/>
  </r>
  <r>
    <n v="930"/>
    <x v="2"/>
    <x v="20"/>
    <s v="Amazon Route 53"/>
    <s v="ViewBilling"/>
    <s v="Yes"/>
    <s v="No"/>
    <m/>
    <m/>
    <s v="No"/>
    <x v="91"/>
    <x v="20"/>
  </r>
  <r>
    <n v="931"/>
    <x v="9"/>
    <x v="21"/>
    <s v="AWS CodeStar"/>
    <s v="AssociateTeamMember "/>
    <s v="Yes"/>
    <s v="No"/>
    <m/>
    <m/>
    <s v="No"/>
    <x v="92"/>
    <x v="21"/>
  </r>
  <r>
    <n v="932"/>
    <x v="9"/>
    <x v="21"/>
    <s v="AWS CodeStar"/>
    <s v="CreateProject "/>
    <s v="Yes"/>
    <s v="No"/>
    <m/>
    <m/>
    <s v="No"/>
    <x v="92"/>
    <x v="21"/>
  </r>
  <r>
    <n v="933"/>
    <x v="9"/>
    <x v="21"/>
    <s v="AWS CodeStar"/>
    <s v="CreateUserProfile "/>
    <s v="Yes"/>
    <s v="No"/>
    <m/>
    <m/>
    <s v="No"/>
    <x v="92"/>
    <x v="21"/>
  </r>
  <r>
    <n v="934"/>
    <x v="9"/>
    <x v="21"/>
    <s v="AWS CodeStar"/>
    <s v="DeleteProject "/>
    <s v="Yes"/>
    <s v="No"/>
    <m/>
    <m/>
    <s v="No"/>
    <x v="92"/>
    <x v="21"/>
  </r>
  <r>
    <n v="935"/>
    <x v="9"/>
    <x v="21"/>
    <s v="AWS CodeStar"/>
    <s v="DeleteUserProfile "/>
    <s v="Yes"/>
    <s v="No"/>
    <m/>
    <m/>
    <s v="No"/>
    <x v="92"/>
    <x v="21"/>
  </r>
  <r>
    <n v="936"/>
    <x v="9"/>
    <x v="21"/>
    <s v="AWS CodeStar"/>
    <s v="DescribeProject "/>
    <s v="Yes"/>
    <s v="No"/>
    <m/>
    <m/>
    <s v="No"/>
    <x v="92"/>
    <x v="21"/>
  </r>
  <r>
    <n v="937"/>
    <x v="9"/>
    <x v="21"/>
    <s v="AWS CodeStar"/>
    <s v="DescribeUserProfile "/>
    <s v="Yes"/>
    <s v="No"/>
    <m/>
    <m/>
    <s v="No"/>
    <x v="92"/>
    <x v="21"/>
  </r>
  <r>
    <n v="938"/>
    <x v="9"/>
    <x v="21"/>
    <s v="AWS CodeStar"/>
    <s v="DisassociateTeamMember "/>
    <s v="Yes"/>
    <s v="No"/>
    <m/>
    <m/>
    <s v="No"/>
    <x v="92"/>
    <x v="21"/>
  </r>
  <r>
    <n v="939"/>
    <x v="9"/>
    <x v="21"/>
    <s v="AWS CodeStar"/>
    <s v="ListProjects "/>
    <s v="Yes"/>
    <s v="No"/>
    <m/>
    <m/>
    <s v="No"/>
    <x v="92"/>
    <x v="21"/>
  </r>
  <r>
    <n v="940"/>
    <x v="9"/>
    <x v="21"/>
    <s v="AWS CodeStar"/>
    <s v="ListResources "/>
    <s v="Yes"/>
    <s v="No"/>
    <m/>
    <m/>
    <s v="No"/>
    <x v="92"/>
    <x v="21"/>
  </r>
  <r>
    <n v="941"/>
    <x v="9"/>
    <x v="21"/>
    <s v="AWS CodeStar"/>
    <s v="ListTeamMembers "/>
    <s v="Yes"/>
    <s v="No"/>
    <m/>
    <m/>
    <s v="No"/>
    <x v="92"/>
    <x v="21"/>
  </r>
  <r>
    <n v="942"/>
    <x v="9"/>
    <x v="21"/>
    <s v="AWS CodeStar"/>
    <s v="ListUserProfiles "/>
    <s v="Yes"/>
    <s v="No"/>
    <m/>
    <m/>
    <s v="No"/>
    <x v="92"/>
    <x v="21"/>
  </r>
  <r>
    <n v="943"/>
    <x v="9"/>
    <x v="21"/>
    <s v="AWS CodeStar"/>
    <s v="UpdateProject "/>
    <s v="Yes"/>
    <s v="No"/>
    <m/>
    <m/>
    <s v="No"/>
    <x v="92"/>
    <x v="21"/>
  </r>
  <r>
    <n v="944"/>
    <x v="9"/>
    <x v="21"/>
    <s v="AWS CodeStar"/>
    <s v="UpdateTeamMember "/>
    <s v="Yes"/>
    <s v="No"/>
    <m/>
    <m/>
    <s v="No"/>
    <x v="92"/>
    <x v="21"/>
  </r>
  <r>
    <n v="945"/>
    <x v="9"/>
    <x v="21"/>
    <s v="AWS CodeStar"/>
    <s v="UpdateUserProfile "/>
    <s v="Yes"/>
    <s v="No"/>
    <m/>
    <m/>
    <s v="No"/>
    <x v="92"/>
    <x v="21"/>
  </r>
  <r>
    <n v="946"/>
    <x v="9"/>
    <x v="22"/>
    <s v="AWS CodeCommit"/>
    <s v="BatchGetRepositories "/>
    <s v="Yes"/>
    <s v="No"/>
    <m/>
    <m/>
    <s v="No"/>
    <x v="93"/>
    <x v="22"/>
  </r>
  <r>
    <n v="947"/>
    <x v="9"/>
    <x v="22"/>
    <s v="AWS CodeCommit"/>
    <s v="CreateBranch "/>
    <s v="Yes"/>
    <s v="No"/>
    <m/>
    <m/>
    <s v="No"/>
    <x v="93"/>
    <x v="22"/>
  </r>
  <r>
    <n v="948"/>
    <x v="9"/>
    <x v="22"/>
    <s v="AWS CodeCommit"/>
    <s v="CreateRepository "/>
    <s v="Yes"/>
    <s v="No"/>
    <m/>
    <m/>
    <s v="Yes"/>
    <x v="93"/>
    <x v="22"/>
  </r>
  <r>
    <n v="949"/>
    <x v="9"/>
    <x v="22"/>
    <s v="AWS CodeCommit"/>
    <s v="DeleteBranch "/>
    <s v="Yes"/>
    <s v="No"/>
    <m/>
    <m/>
    <s v="No"/>
    <x v="93"/>
    <x v="22"/>
  </r>
  <r>
    <n v="950"/>
    <x v="9"/>
    <x v="22"/>
    <s v="AWS CodeCommit"/>
    <s v="DeleteRepository "/>
    <s v="Yes"/>
    <s v="No"/>
    <m/>
    <m/>
    <s v="Yes"/>
    <x v="93"/>
    <x v="22"/>
  </r>
  <r>
    <n v="951"/>
    <x v="9"/>
    <x v="22"/>
    <s v="AWS CodeCommit"/>
    <s v="GetBlob "/>
    <s v="Yes"/>
    <s v="No"/>
    <m/>
    <m/>
    <s v="No"/>
    <x v="93"/>
    <x v="22"/>
  </r>
  <r>
    <n v="952"/>
    <x v="9"/>
    <x v="22"/>
    <s v="AWS CodeCommit"/>
    <s v="GetBranch "/>
    <s v="Yes"/>
    <s v="No"/>
    <m/>
    <m/>
    <s v="No"/>
    <x v="93"/>
    <x v="22"/>
  </r>
  <r>
    <n v="953"/>
    <x v="9"/>
    <x v="22"/>
    <s v="AWS CodeCommit"/>
    <s v="GetCommit "/>
    <s v="Yes"/>
    <s v="No"/>
    <m/>
    <m/>
    <s v="No"/>
    <x v="93"/>
    <x v="22"/>
  </r>
  <r>
    <n v="954"/>
    <x v="9"/>
    <x v="22"/>
    <s v="AWS CodeCommit"/>
    <s v="GetDifferences "/>
    <s v="Yes"/>
    <s v="No"/>
    <m/>
    <m/>
    <s v="No"/>
    <x v="93"/>
    <x v="22"/>
  </r>
  <r>
    <n v="955"/>
    <x v="9"/>
    <x v="22"/>
    <s v="AWS CodeCommit"/>
    <s v="GetRepository "/>
    <s v="Yes"/>
    <s v="No"/>
    <m/>
    <m/>
    <s v="No"/>
    <x v="93"/>
    <x v="22"/>
  </r>
  <r>
    <n v="956"/>
    <x v="9"/>
    <x v="22"/>
    <s v="AWS CodeCommit"/>
    <s v="GetRepositoryTriggers "/>
    <s v="Yes"/>
    <s v="No"/>
    <m/>
    <m/>
    <s v="No"/>
    <x v="93"/>
    <x v="22"/>
  </r>
  <r>
    <n v="957"/>
    <x v="9"/>
    <x v="22"/>
    <s v="AWS CodeCommit"/>
    <s v="ListBranches "/>
    <s v="Yes"/>
    <s v="No"/>
    <m/>
    <m/>
    <s v="No"/>
    <x v="93"/>
    <x v="22"/>
  </r>
  <r>
    <n v="958"/>
    <x v="9"/>
    <x v="22"/>
    <s v="AWS CodeCommit"/>
    <s v="ListRepositories "/>
    <s v="Yes"/>
    <s v="No"/>
    <m/>
    <m/>
    <s v="No"/>
    <x v="93"/>
    <x v="22"/>
  </r>
  <r>
    <n v="959"/>
    <x v="9"/>
    <x v="22"/>
    <s v="AWS CodeCommit"/>
    <s v="PutRepositoryTriggers "/>
    <s v="Yes"/>
    <s v="No"/>
    <m/>
    <m/>
    <s v="Yes"/>
    <x v="93"/>
    <x v="22"/>
  </r>
  <r>
    <n v="960"/>
    <x v="9"/>
    <x v="22"/>
    <s v="AWS CodeCommit"/>
    <s v="TestRepositoryTriggers "/>
    <s v="Yes"/>
    <s v="No"/>
    <m/>
    <m/>
    <s v="No"/>
    <x v="93"/>
    <x v="22"/>
  </r>
  <r>
    <n v="961"/>
    <x v="9"/>
    <x v="22"/>
    <s v="AWS CodeCommit"/>
    <s v="UpdateDefaultBranch "/>
    <s v="Yes"/>
    <s v="No"/>
    <m/>
    <m/>
    <s v="No"/>
    <x v="93"/>
    <x v="22"/>
  </r>
  <r>
    <n v="962"/>
    <x v="9"/>
    <x v="22"/>
    <s v="AWS CodeCommit"/>
    <s v="UpdateRepositoryDescription "/>
    <s v="Yes"/>
    <s v="No"/>
    <m/>
    <m/>
    <s v="No"/>
    <x v="93"/>
    <x v="22"/>
  </r>
  <r>
    <n v="963"/>
    <x v="9"/>
    <x v="22"/>
    <s v="AWS CodeCommit"/>
    <s v="UpdateRepositoryName "/>
    <s v="Yes"/>
    <s v="No"/>
    <m/>
    <m/>
    <s v="No"/>
    <x v="93"/>
    <x v="22"/>
  </r>
  <r>
    <n v="964"/>
    <x v="9"/>
    <x v="23"/>
    <s v="AWS CodeBuild"/>
    <s v="BatchGetBuilds "/>
    <s v="Yes"/>
    <s v="No"/>
    <m/>
    <m/>
    <s v="No"/>
    <x v="94"/>
    <x v="23"/>
  </r>
  <r>
    <n v="965"/>
    <x v="9"/>
    <x v="23"/>
    <s v="AWS CodeBuild"/>
    <s v="BatchGetProjects "/>
    <s v="Yes"/>
    <s v="No"/>
    <m/>
    <m/>
    <s v="No"/>
    <x v="94"/>
    <x v="23"/>
  </r>
  <r>
    <n v="966"/>
    <x v="9"/>
    <x v="23"/>
    <s v="AWS CodeBuild"/>
    <s v="CreateProject "/>
    <s v="Yes"/>
    <s v="No"/>
    <m/>
    <m/>
    <s v="Yes"/>
    <x v="94"/>
    <x v="23"/>
  </r>
  <r>
    <n v="967"/>
    <x v="9"/>
    <x v="23"/>
    <s v="AWS CodeBuild"/>
    <s v="DeleteProject "/>
    <s v="Yes"/>
    <s v="No"/>
    <m/>
    <m/>
    <s v="Yes"/>
    <x v="94"/>
    <x v="23"/>
  </r>
  <r>
    <n v="968"/>
    <x v="9"/>
    <x v="23"/>
    <s v="AWS CodeBuild"/>
    <s v="ListBuilds "/>
    <s v="Yes"/>
    <s v="No"/>
    <m/>
    <m/>
    <s v="No"/>
    <x v="94"/>
    <x v="23"/>
  </r>
  <r>
    <n v="969"/>
    <x v="9"/>
    <x v="23"/>
    <s v="AWS CodeBuild"/>
    <s v="ListBuildsForProject "/>
    <s v="Yes"/>
    <s v="No"/>
    <m/>
    <m/>
    <s v="No"/>
    <x v="94"/>
    <x v="23"/>
  </r>
  <r>
    <n v="970"/>
    <x v="9"/>
    <x v="23"/>
    <s v="AWS CodeBuild"/>
    <s v="ListCuratedEnvironmentImages "/>
    <s v="Yes"/>
    <s v="No"/>
    <m/>
    <m/>
    <s v="No"/>
    <x v="94"/>
    <x v="23"/>
  </r>
  <r>
    <n v="971"/>
    <x v="9"/>
    <x v="23"/>
    <s v="AWS CodeBuild"/>
    <s v="ListProjects "/>
    <s v="Yes"/>
    <s v="No"/>
    <m/>
    <m/>
    <s v="No"/>
    <x v="94"/>
    <x v="23"/>
  </r>
  <r>
    <n v="972"/>
    <x v="9"/>
    <x v="23"/>
    <s v="AWS CodeBuild"/>
    <s v="StartBuild "/>
    <s v="Yes"/>
    <s v="No"/>
    <m/>
    <m/>
    <s v="No"/>
    <x v="94"/>
    <x v="23"/>
  </r>
  <r>
    <n v="973"/>
    <x v="9"/>
    <x v="23"/>
    <s v="AWS CodeBuild"/>
    <s v="StopBuild "/>
    <s v="Yes"/>
    <s v="No"/>
    <m/>
    <m/>
    <s v="No"/>
    <x v="94"/>
    <x v="23"/>
  </r>
  <r>
    <n v="974"/>
    <x v="9"/>
    <x v="23"/>
    <s v="AWS CodeBuild"/>
    <s v="UpdateProject "/>
    <s v="Yes"/>
    <s v="No"/>
    <m/>
    <m/>
    <s v="No"/>
    <x v="94"/>
    <x v="23"/>
  </r>
  <r>
    <n v="975"/>
    <x v="9"/>
    <x v="24"/>
    <s v="AWS CodeDeploy"/>
    <s v="AddTagsToOnPremisesInstances "/>
    <s v="Yes"/>
    <s v="No"/>
    <m/>
    <m/>
    <s v="No"/>
    <x v="95"/>
    <x v="24"/>
  </r>
  <r>
    <n v="976"/>
    <x v="9"/>
    <x v="24"/>
    <s v="AWS CodeDeploy"/>
    <s v="BatchGetApplicationRevisions "/>
    <s v="Yes"/>
    <s v="No"/>
    <m/>
    <m/>
    <s v="No"/>
    <x v="95"/>
    <x v="24"/>
  </r>
  <r>
    <n v="977"/>
    <x v="9"/>
    <x v="24"/>
    <s v="AWS CodeDeploy"/>
    <s v="BatchGetApplications "/>
    <s v="Yes"/>
    <s v="No"/>
    <m/>
    <m/>
    <s v="No"/>
    <x v="95"/>
    <x v="24"/>
  </r>
  <r>
    <n v="978"/>
    <x v="9"/>
    <x v="24"/>
    <s v="AWS CodeDeploy"/>
    <s v="BatchGetDeploymentGroups "/>
    <s v="Yes"/>
    <s v="No"/>
    <m/>
    <m/>
    <s v="No"/>
    <x v="95"/>
    <x v="24"/>
  </r>
  <r>
    <n v="979"/>
    <x v="9"/>
    <x v="24"/>
    <s v="AWS CodeDeploy"/>
    <s v="BatchGetDeploymentInstances "/>
    <s v="Yes"/>
    <s v="No"/>
    <m/>
    <m/>
    <s v="No"/>
    <x v="95"/>
    <x v="24"/>
  </r>
  <r>
    <n v="980"/>
    <x v="9"/>
    <x v="24"/>
    <s v="AWS CodeDeploy"/>
    <s v="BatchGetDeployments "/>
    <s v="Yes"/>
    <s v="No"/>
    <m/>
    <m/>
    <s v="No"/>
    <x v="95"/>
    <x v="24"/>
  </r>
  <r>
    <n v="981"/>
    <x v="9"/>
    <x v="24"/>
    <s v="AWS CodeDeploy"/>
    <s v="BatchGetOnPremisesInstances "/>
    <s v="Yes"/>
    <s v="No"/>
    <m/>
    <m/>
    <s v="No"/>
    <x v="95"/>
    <x v="24"/>
  </r>
  <r>
    <n v="982"/>
    <x v="9"/>
    <x v="24"/>
    <s v="AWS CodeDeploy"/>
    <s v="ContinueDeployment "/>
    <s v="Yes"/>
    <s v="No"/>
    <m/>
    <m/>
    <s v="No"/>
    <x v="95"/>
    <x v="24"/>
  </r>
  <r>
    <n v="983"/>
    <x v="9"/>
    <x v="24"/>
    <s v="AWS CodeDeploy"/>
    <s v="CreateApplication "/>
    <s v="Yes"/>
    <s v="No"/>
    <m/>
    <m/>
    <s v="Yes"/>
    <x v="95"/>
    <x v="24"/>
  </r>
  <r>
    <n v="984"/>
    <x v="9"/>
    <x v="24"/>
    <s v="AWS CodeDeploy"/>
    <s v="CreateDeployment "/>
    <s v="Yes"/>
    <s v="No"/>
    <m/>
    <m/>
    <s v="No"/>
    <x v="95"/>
    <x v="24"/>
  </r>
  <r>
    <n v="985"/>
    <x v="9"/>
    <x v="24"/>
    <s v="AWS CodeDeploy"/>
    <s v="CreateDeploymentConfig "/>
    <s v="Yes"/>
    <s v="No"/>
    <m/>
    <m/>
    <s v="Yes"/>
    <x v="95"/>
    <x v="24"/>
  </r>
  <r>
    <n v="986"/>
    <x v="9"/>
    <x v="24"/>
    <s v="AWS CodeDeploy"/>
    <s v="CreateDeploymentGroup "/>
    <s v="Yes"/>
    <s v="No"/>
    <m/>
    <m/>
    <s v="Yes"/>
    <x v="95"/>
    <x v="24"/>
  </r>
  <r>
    <n v="987"/>
    <x v="9"/>
    <x v="24"/>
    <s v="AWS CodeDeploy"/>
    <s v="DeleteApplication "/>
    <s v="Yes"/>
    <s v="No"/>
    <m/>
    <m/>
    <s v="Yes"/>
    <x v="95"/>
    <x v="24"/>
  </r>
  <r>
    <n v="988"/>
    <x v="9"/>
    <x v="24"/>
    <s v="AWS CodeDeploy"/>
    <s v="DeleteDeploymentConfig "/>
    <s v="Yes"/>
    <s v="No"/>
    <m/>
    <m/>
    <s v="Yes"/>
    <x v="95"/>
    <x v="24"/>
  </r>
  <r>
    <n v="989"/>
    <x v="9"/>
    <x v="24"/>
    <s v="AWS CodeDeploy"/>
    <s v="DeleteDeploymentGroup "/>
    <s v="Yes"/>
    <s v="No"/>
    <m/>
    <m/>
    <s v="Yes"/>
    <x v="95"/>
    <x v="24"/>
  </r>
  <r>
    <n v="990"/>
    <x v="9"/>
    <x v="24"/>
    <s v="AWS CodeDeploy"/>
    <s v="DeregisterOnPremisesInstance "/>
    <s v="Yes"/>
    <s v="No"/>
    <m/>
    <m/>
    <s v="No"/>
    <x v="95"/>
    <x v="24"/>
  </r>
  <r>
    <n v="991"/>
    <x v="9"/>
    <x v="24"/>
    <s v="AWS CodeDeploy"/>
    <s v="GetApplication "/>
    <s v="Yes"/>
    <s v="No"/>
    <m/>
    <m/>
    <s v="No"/>
    <x v="95"/>
    <x v="24"/>
  </r>
  <r>
    <n v="992"/>
    <x v="9"/>
    <x v="24"/>
    <s v="AWS CodeDeploy"/>
    <s v="GetApplicationRevision "/>
    <s v="Yes"/>
    <s v="No"/>
    <m/>
    <m/>
    <s v="No"/>
    <x v="95"/>
    <x v="24"/>
  </r>
  <r>
    <n v="993"/>
    <x v="9"/>
    <x v="24"/>
    <s v="AWS CodeDeploy"/>
    <s v="GetDeployment "/>
    <s v="Yes"/>
    <s v="No"/>
    <m/>
    <m/>
    <s v="No"/>
    <x v="95"/>
    <x v="24"/>
  </r>
  <r>
    <n v="994"/>
    <x v="9"/>
    <x v="24"/>
    <s v="AWS CodeDeploy"/>
    <s v="GetDeploymentConfig "/>
    <s v="Yes"/>
    <s v="No"/>
    <m/>
    <m/>
    <s v="No"/>
    <x v="95"/>
    <x v="24"/>
  </r>
  <r>
    <n v="995"/>
    <x v="9"/>
    <x v="24"/>
    <s v="AWS CodeDeploy"/>
    <s v="GetDeploymentGroup "/>
    <s v="Yes"/>
    <s v="No"/>
    <m/>
    <m/>
    <s v="No"/>
    <x v="95"/>
    <x v="24"/>
  </r>
  <r>
    <n v="996"/>
    <x v="9"/>
    <x v="24"/>
    <s v="AWS CodeDeploy"/>
    <s v="GetDeploymentInstance "/>
    <s v="Yes"/>
    <s v="No"/>
    <m/>
    <m/>
    <s v="No"/>
    <x v="95"/>
    <x v="24"/>
  </r>
  <r>
    <n v="997"/>
    <x v="9"/>
    <x v="24"/>
    <s v="AWS CodeDeploy"/>
    <s v="GetOnPremisesInstance "/>
    <s v="Yes"/>
    <s v="No"/>
    <m/>
    <m/>
    <s v="No"/>
    <x v="95"/>
    <x v="24"/>
  </r>
  <r>
    <n v="998"/>
    <x v="9"/>
    <x v="24"/>
    <s v="AWS CodeDeploy"/>
    <s v="ListApplicationRevisions "/>
    <s v="Yes"/>
    <s v="No"/>
    <m/>
    <m/>
    <s v="No"/>
    <x v="95"/>
    <x v="24"/>
  </r>
  <r>
    <n v="999"/>
    <x v="9"/>
    <x v="24"/>
    <s v="AWS CodeDeploy"/>
    <s v="ListApplications "/>
    <s v="Yes"/>
    <s v="No"/>
    <m/>
    <m/>
    <s v="No"/>
    <x v="95"/>
    <x v="24"/>
  </r>
  <r>
    <n v="1000"/>
    <x v="9"/>
    <x v="24"/>
    <s v="AWS CodeDeploy"/>
    <s v="ListDeploymentConfigs "/>
    <s v="Yes"/>
    <s v="No"/>
    <m/>
    <m/>
    <s v="No"/>
    <x v="95"/>
    <x v="24"/>
  </r>
  <r>
    <n v="1001"/>
    <x v="9"/>
    <x v="24"/>
    <s v="AWS CodeDeploy"/>
    <s v="ListDeploymentGroups "/>
    <s v="Yes"/>
    <s v="No"/>
    <m/>
    <m/>
    <s v="No"/>
    <x v="95"/>
    <x v="24"/>
  </r>
  <r>
    <n v="1002"/>
    <x v="9"/>
    <x v="24"/>
    <s v="AWS CodeDeploy"/>
    <s v="ListDeploymentInstances "/>
    <s v="Yes"/>
    <s v="No"/>
    <m/>
    <m/>
    <s v="No"/>
    <x v="95"/>
    <x v="24"/>
  </r>
  <r>
    <n v="1003"/>
    <x v="9"/>
    <x v="24"/>
    <s v="AWS CodeDeploy"/>
    <s v="ListDeployments "/>
    <s v="Yes"/>
    <s v="No"/>
    <m/>
    <m/>
    <s v="No"/>
    <x v="95"/>
    <x v="24"/>
  </r>
  <r>
    <n v="1004"/>
    <x v="9"/>
    <x v="24"/>
    <s v="AWS CodeDeploy"/>
    <s v="ListGitHubAccountTokenNames "/>
    <s v="Yes"/>
    <s v="No"/>
    <m/>
    <m/>
    <s v="No"/>
    <x v="95"/>
    <x v="24"/>
  </r>
  <r>
    <n v="1005"/>
    <x v="9"/>
    <x v="24"/>
    <s v="AWS CodeDeploy"/>
    <s v="ListOnPremisesInstances "/>
    <s v="Yes"/>
    <s v="No"/>
    <m/>
    <m/>
    <s v="No"/>
    <x v="95"/>
    <x v="24"/>
  </r>
  <r>
    <n v="1006"/>
    <x v="9"/>
    <x v="24"/>
    <s v="AWS CodeDeploy"/>
    <s v="RegisterApplicationRevision "/>
    <s v="Yes"/>
    <s v="No"/>
    <m/>
    <m/>
    <s v="No"/>
    <x v="95"/>
    <x v="24"/>
  </r>
  <r>
    <n v="1007"/>
    <x v="9"/>
    <x v="24"/>
    <s v="AWS CodeDeploy"/>
    <s v="RegisterOnPremisesInstance "/>
    <s v="Yes"/>
    <s v="No"/>
    <m/>
    <m/>
    <s v="No"/>
    <x v="95"/>
    <x v="24"/>
  </r>
  <r>
    <n v="1008"/>
    <x v="9"/>
    <x v="24"/>
    <s v="AWS CodeDeploy"/>
    <s v="RemoveTagsFromOnPremisesInstances "/>
    <s v="Yes"/>
    <s v="No"/>
    <m/>
    <m/>
    <s v="No"/>
    <x v="95"/>
    <x v="24"/>
  </r>
  <r>
    <n v="1009"/>
    <x v="9"/>
    <x v="24"/>
    <s v="AWS CodeDeploy"/>
    <s v="SkipWaitTimeForInstanceTermination "/>
    <s v="Yes"/>
    <s v="No"/>
    <m/>
    <m/>
    <s v="No"/>
    <x v="95"/>
    <x v="24"/>
  </r>
  <r>
    <n v="1010"/>
    <x v="9"/>
    <x v="24"/>
    <s v="AWS CodeDeploy"/>
    <s v="StopDeployment "/>
    <s v="Yes"/>
    <s v="No"/>
    <m/>
    <m/>
    <s v="No"/>
    <x v="95"/>
    <x v="24"/>
  </r>
  <r>
    <n v="1011"/>
    <x v="9"/>
    <x v="24"/>
    <s v="AWS CodeDeploy"/>
    <s v="UpdateApplication "/>
    <s v="Yes"/>
    <s v="No"/>
    <m/>
    <m/>
    <s v="No"/>
    <x v="95"/>
    <x v="24"/>
  </r>
  <r>
    <n v="1012"/>
    <x v="9"/>
    <x v="24"/>
    <s v="AWS CodeDeploy"/>
    <s v="UpdateDeploymentGroup "/>
    <s v="Yes"/>
    <s v="No"/>
    <m/>
    <m/>
    <s v="No"/>
    <x v="95"/>
    <x v="24"/>
  </r>
  <r>
    <n v="1013"/>
    <x v="9"/>
    <x v="25"/>
    <s v="AWS CodePipeline"/>
    <s v="AcknowledgeJob "/>
    <s v="Yes"/>
    <s v="No"/>
    <m/>
    <m/>
    <s v="No"/>
    <x v="96"/>
    <x v="25"/>
  </r>
  <r>
    <n v="1014"/>
    <x v="9"/>
    <x v="25"/>
    <s v="AWS CodePipeline"/>
    <s v="AcknowledgeThirdPartyJob "/>
    <s v="Yes"/>
    <s v="No"/>
    <m/>
    <m/>
    <s v="No"/>
    <x v="96"/>
    <x v="25"/>
  </r>
  <r>
    <n v="1015"/>
    <x v="9"/>
    <x v="25"/>
    <s v="AWS CodePipeline"/>
    <s v="CreateCustomActionType "/>
    <s v="Yes"/>
    <s v="No"/>
    <m/>
    <m/>
    <s v="No"/>
    <x v="96"/>
    <x v="25"/>
  </r>
  <r>
    <n v="1016"/>
    <x v="9"/>
    <x v="25"/>
    <s v="AWS CodePipeline"/>
    <s v="CreatePipeline "/>
    <s v="Yes"/>
    <s v="No"/>
    <m/>
    <m/>
    <s v="Yes"/>
    <x v="96"/>
    <x v="25"/>
  </r>
  <r>
    <n v="1017"/>
    <x v="9"/>
    <x v="25"/>
    <s v="AWS CodePipeline"/>
    <s v="DeleteCustomActionType "/>
    <s v="Yes"/>
    <s v="No"/>
    <m/>
    <m/>
    <s v="No"/>
    <x v="96"/>
    <x v="25"/>
  </r>
  <r>
    <n v="1018"/>
    <x v="9"/>
    <x v="25"/>
    <s v="AWS CodePipeline"/>
    <s v="DeletePipeline "/>
    <s v="Yes"/>
    <s v="No"/>
    <m/>
    <m/>
    <s v="Yes"/>
    <x v="96"/>
    <x v="25"/>
  </r>
  <r>
    <n v="1019"/>
    <x v="9"/>
    <x v="25"/>
    <s v="AWS CodePipeline"/>
    <s v="DisableStageTransition "/>
    <s v="Yes"/>
    <s v="No"/>
    <m/>
    <m/>
    <s v="No"/>
    <x v="96"/>
    <x v="25"/>
  </r>
  <r>
    <n v="1020"/>
    <x v="9"/>
    <x v="25"/>
    <s v="AWS CodePipeline"/>
    <s v="EnableStageTransition "/>
    <s v="Yes"/>
    <s v="No"/>
    <m/>
    <m/>
    <s v="No"/>
    <x v="96"/>
    <x v="25"/>
  </r>
  <r>
    <n v="1021"/>
    <x v="9"/>
    <x v="25"/>
    <s v="AWS CodePipeline"/>
    <s v="GetJobDetails "/>
    <s v="Yes"/>
    <s v="No"/>
    <m/>
    <m/>
    <s v="No"/>
    <x v="96"/>
    <x v="25"/>
  </r>
  <r>
    <n v="1022"/>
    <x v="9"/>
    <x v="25"/>
    <s v="AWS CodePipeline"/>
    <s v="GetPipeline "/>
    <s v="Yes"/>
    <s v="No"/>
    <m/>
    <m/>
    <s v="No"/>
    <x v="96"/>
    <x v="25"/>
  </r>
  <r>
    <n v="1023"/>
    <x v="9"/>
    <x v="25"/>
    <s v="AWS CodePipeline"/>
    <s v="GetPipelineExecution "/>
    <s v="Yes"/>
    <s v="No"/>
    <m/>
    <m/>
    <s v="No"/>
    <x v="96"/>
    <x v="25"/>
  </r>
  <r>
    <n v="1024"/>
    <x v="9"/>
    <x v="25"/>
    <s v="AWS CodePipeline"/>
    <s v="GetPipelineState "/>
    <s v="Yes"/>
    <s v="No"/>
    <m/>
    <m/>
    <s v="No"/>
    <x v="96"/>
    <x v="25"/>
  </r>
  <r>
    <n v="1025"/>
    <x v="9"/>
    <x v="25"/>
    <s v="AWS CodePipeline"/>
    <s v="GetThirdPartyJobDetails "/>
    <s v="Yes"/>
    <s v="No"/>
    <m/>
    <m/>
    <s v="No"/>
    <x v="96"/>
    <x v="25"/>
  </r>
  <r>
    <n v="1026"/>
    <x v="9"/>
    <x v="25"/>
    <s v="AWS CodePipeline"/>
    <s v="ListActionTypes "/>
    <s v="Yes"/>
    <s v="No"/>
    <m/>
    <m/>
    <s v="No"/>
    <x v="96"/>
    <x v="25"/>
  </r>
  <r>
    <n v="1027"/>
    <x v="9"/>
    <x v="25"/>
    <s v="AWS CodePipeline"/>
    <s v="ListPipelines "/>
    <s v="Yes"/>
    <s v="No"/>
    <m/>
    <m/>
    <s v="No"/>
    <x v="96"/>
    <x v="25"/>
  </r>
  <r>
    <n v="1028"/>
    <x v="9"/>
    <x v="25"/>
    <s v="AWS CodePipeline"/>
    <s v="PollForJobs "/>
    <s v="Yes"/>
    <s v="No"/>
    <m/>
    <m/>
    <s v="No"/>
    <x v="96"/>
    <x v="25"/>
  </r>
  <r>
    <n v="1029"/>
    <x v="9"/>
    <x v="25"/>
    <s v="AWS CodePipeline"/>
    <s v="PollForThirdPartyJobs "/>
    <s v="Yes"/>
    <s v="No"/>
    <m/>
    <m/>
    <s v="No"/>
    <x v="96"/>
    <x v="25"/>
  </r>
  <r>
    <n v="1030"/>
    <x v="9"/>
    <x v="25"/>
    <s v="AWS CodePipeline"/>
    <s v="PutActionRevision "/>
    <s v="Yes"/>
    <s v="No"/>
    <m/>
    <m/>
    <s v="No"/>
    <x v="96"/>
    <x v="25"/>
  </r>
  <r>
    <n v="1031"/>
    <x v="9"/>
    <x v="25"/>
    <s v="AWS CodePipeline"/>
    <s v="PutApprovalResult "/>
    <s v="Yes"/>
    <s v="No"/>
    <m/>
    <m/>
    <s v="No"/>
    <x v="96"/>
    <x v="25"/>
  </r>
  <r>
    <n v="1032"/>
    <x v="9"/>
    <x v="25"/>
    <s v="AWS CodePipeline"/>
    <s v="PutJobFailureResult "/>
    <s v="Yes"/>
    <s v="No"/>
    <m/>
    <m/>
    <s v="No"/>
    <x v="96"/>
    <x v="25"/>
  </r>
  <r>
    <n v="1033"/>
    <x v="9"/>
    <x v="25"/>
    <s v="AWS CodePipeline"/>
    <s v="PutJobSuccessResult "/>
    <s v="Yes"/>
    <s v="No"/>
    <m/>
    <m/>
    <s v="No"/>
    <x v="96"/>
    <x v="25"/>
  </r>
  <r>
    <n v="1034"/>
    <x v="9"/>
    <x v="25"/>
    <s v="AWS CodePipeline"/>
    <s v="PutThirdPartyJobFailureResult "/>
    <s v="Yes"/>
    <s v="No"/>
    <m/>
    <m/>
    <s v="No"/>
    <x v="96"/>
    <x v="25"/>
  </r>
  <r>
    <n v="1035"/>
    <x v="9"/>
    <x v="25"/>
    <s v="AWS CodePipeline"/>
    <s v="PutThirdPartyJobSuccessResult "/>
    <s v="Yes"/>
    <s v="No"/>
    <m/>
    <m/>
    <s v="No"/>
    <x v="96"/>
    <x v="25"/>
  </r>
  <r>
    <n v="1036"/>
    <x v="9"/>
    <x v="25"/>
    <s v="AWS CodePipeline"/>
    <s v="RetryStageExecution "/>
    <s v="Yes"/>
    <s v="No"/>
    <m/>
    <m/>
    <s v="No"/>
    <x v="96"/>
    <x v="25"/>
  </r>
  <r>
    <n v="1037"/>
    <x v="9"/>
    <x v="25"/>
    <s v="AWS CodePipeline"/>
    <s v="StartPipelineExecution "/>
    <s v="Yes"/>
    <s v="No"/>
    <m/>
    <m/>
    <s v="No"/>
    <x v="96"/>
    <x v="25"/>
  </r>
  <r>
    <n v="1038"/>
    <x v="9"/>
    <x v="25"/>
    <s v="AWS CodePipeline"/>
    <s v="UpdatePipeline "/>
    <s v="Yes"/>
    <s v="No"/>
    <m/>
    <m/>
    <s v="No"/>
    <x v="96"/>
    <x v="25"/>
  </r>
  <r>
    <n v="1039"/>
    <x v="9"/>
    <x v="26"/>
    <s v="AWS X-Ray"/>
    <s v="BatchGetTraces "/>
    <s v="Yes"/>
    <s v="No"/>
    <m/>
    <m/>
    <s v="No"/>
    <x v="97"/>
    <x v="26"/>
  </r>
  <r>
    <n v="1040"/>
    <x v="9"/>
    <x v="26"/>
    <s v="AWS X-Ray"/>
    <s v="GetServiceGraph "/>
    <s v="Yes"/>
    <s v="No"/>
    <m/>
    <m/>
    <s v="No"/>
    <x v="97"/>
    <x v="26"/>
  </r>
  <r>
    <n v="1041"/>
    <x v="9"/>
    <x v="26"/>
    <s v="AWS X-Ray"/>
    <s v="GetTraceGraph "/>
    <s v="Yes"/>
    <s v="No"/>
    <m/>
    <m/>
    <s v="No"/>
    <x v="97"/>
    <x v="26"/>
  </r>
  <r>
    <n v="1042"/>
    <x v="9"/>
    <x v="26"/>
    <s v="AWS X-Ray"/>
    <s v="GetTraceSummaries "/>
    <s v="Yes"/>
    <s v="No"/>
    <m/>
    <m/>
    <s v="No"/>
    <x v="97"/>
    <x v="26"/>
  </r>
  <r>
    <n v="1043"/>
    <x v="9"/>
    <x v="26"/>
    <s v="AWS X-Ray"/>
    <s v="PutTelemetryRecords "/>
    <s v="Yes"/>
    <s v="No"/>
    <m/>
    <m/>
    <s v="No"/>
    <x v="97"/>
    <x v="26"/>
  </r>
  <r>
    <n v="1044"/>
    <x v="9"/>
    <x v="26"/>
    <s v="AWS X-Ray"/>
    <s v="PutTraceSegments "/>
    <s v="Yes"/>
    <s v="No"/>
    <m/>
    <m/>
    <s v="No"/>
    <x v="97"/>
    <x v="26"/>
  </r>
  <r>
    <n v="1045"/>
    <x v="3"/>
    <x v="27"/>
    <s v="AWS CloudFormation"/>
    <s v="CancelUpdateStack "/>
    <s v="Yes"/>
    <s v="No"/>
    <m/>
    <m/>
    <s v="No"/>
    <x v="98"/>
    <x v="27"/>
  </r>
  <r>
    <n v="1046"/>
    <x v="3"/>
    <x v="27"/>
    <s v="AWS CloudFormation"/>
    <s v="ContinueUpdateRollback "/>
    <s v="Yes"/>
    <s v="No"/>
    <m/>
    <m/>
    <s v="No"/>
    <x v="98"/>
    <x v="27"/>
  </r>
  <r>
    <n v="1047"/>
    <x v="3"/>
    <x v="27"/>
    <s v="AWS CloudFormation"/>
    <s v="CreateChangeSet "/>
    <s v="Yes"/>
    <s v="No"/>
    <m/>
    <m/>
    <s v="No"/>
    <x v="98"/>
    <x v="27"/>
  </r>
  <r>
    <n v="1048"/>
    <x v="3"/>
    <x v="27"/>
    <s v="AWS CloudFormation"/>
    <s v="CreateStack "/>
    <s v="Yes"/>
    <s v="Yes"/>
    <s v="Yes"/>
    <m/>
    <s v="Yes"/>
    <x v="98"/>
    <x v="27"/>
  </r>
  <r>
    <n v="1049"/>
    <x v="3"/>
    <x v="27"/>
    <s v="AWS CloudFormation"/>
    <s v="DeleteChangeSet "/>
    <s v="Yes"/>
    <s v="No"/>
    <m/>
    <m/>
    <s v="No"/>
    <x v="98"/>
    <x v="27"/>
  </r>
  <r>
    <n v="1050"/>
    <x v="3"/>
    <x v="27"/>
    <s v="AWS CloudFormation"/>
    <s v="DeleteStack "/>
    <s v="Yes"/>
    <s v="Yes"/>
    <s v="Yes"/>
    <m/>
    <s v="Yes"/>
    <x v="98"/>
    <x v="27"/>
  </r>
  <r>
    <n v="1051"/>
    <x v="3"/>
    <x v="27"/>
    <s v="AWS CloudFormation"/>
    <s v="DescribeAccountLimits "/>
    <s v="Yes"/>
    <s v="No"/>
    <m/>
    <m/>
    <s v="No"/>
    <x v="98"/>
    <x v="27"/>
  </r>
  <r>
    <n v="1052"/>
    <x v="3"/>
    <x v="27"/>
    <s v="AWS CloudFormation"/>
    <s v="DescribeChangeSet "/>
    <s v="Yes"/>
    <s v="No"/>
    <m/>
    <m/>
    <s v="No"/>
    <x v="98"/>
    <x v="27"/>
  </r>
  <r>
    <n v="1053"/>
    <x v="3"/>
    <x v="27"/>
    <s v="AWS CloudFormation"/>
    <s v="DescribeStackEvents "/>
    <s v="Yes"/>
    <s v="No"/>
    <m/>
    <m/>
    <s v="No"/>
    <x v="98"/>
    <x v="27"/>
  </r>
  <r>
    <n v="1054"/>
    <x v="3"/>
    <x v="27"/>
    <s v="AWS CloudFormation"/>
    <s v="DescribeStackResource "/>
    <s v="Yes"/>
    <s v="Yes"/>
    <m/>
    <m/>
    <s v="No"/>
    <x v="98"/>
    <x v="27"/>
  </r>
  <r>
    <n v="1055"/>
    <x v="3"/>
    <x v="27"/>
    <s v="AWS CloudFormation"/>
    <s v="DescribeStackResources "/>
    <s v="Yes"/>
    <s v="Yes"/>
    <m/>
    <m/>
    <s v="No"/>
    <x v="98"/>
    <x v="27"/>
  </r>
  <r>
    <n v="1056"/>
    <x v="3"/>
    <x v="27"/>
    <s v="AWS CloudFormation"/>
    <s v="DescribeStacks "/>
    <s v="Yes"/>
    <s v="Yes"/>
    <m/>
    <m/>
    <s v="Yes"/>
    <x v="98"/>
    <x v="27"/>
  </r>
  <r>
    <n v="1057"/>
    <x v="3"/>
    <x v="27"/>
    <s v="AWS CloudFormation"/>
    <s v="EstimateTemplateCost "/>
    <s v="Yes"/>
    <s v="No"/>
    <m/>
    <m/>
    <s v="No"/>
    <x v="98"/>
    <x v="27"/>
  </r>
  <r>
    <n v="1058"/>
    <x v="3"/>
    <x v="27"/>
    <s v="AWS CloudFormation"/>
    <s v="ExecuteChangeSet "/>
    <s v="Yes"/>
    <s v="No"/>
    <m/>
    <m/>
    <s v="No"/>
    <x v="98"/>
    <x v="27"/>
  </r>
  <r>
    <n v="1059"/>
    <x v="3"/>
    <x v="27"/>
    <s v="AWS CloudFormation"/>
    <s v="GetStackPolicy "/>
    <s v="Yes"/>
    <s v="Yes"/>
    <m/>
    <m/>
    <s v="No"/>
    <x v="98"/>
    <x v="27"/>
  </r>
  <r>
    <n v="1060"/>
    <x v="3"/>
    <x v="27"/>
    <s v="AWS CloudFormation"/>
    <s v="GetTemplate "/>
    <s v="Yes"/>
    <s v="No"/>
    <m/>
    <m/>
    <s v="No"/>
    <x v="98"/>
    <x v="27"/>
  </r>
  <r>
    <n v="1061"/>
    <x v="3"/>
    <x v="27"/>
    <s v="AWS CloudFormation"/>
    <s v="GetTemplateSummary "/>
    <s v="Yes"/>
    <s v="No"/>
    <m/>
    <m/>
    <s v="No"/>
    <x v="98"/>
    <x v="27"/>
  </r>
  <r>
    <n v="1062"/>
    <x v="3"/>
    <x v="27"/>
    <s v="AWS CloudFormation"/>
    <s v="ListChangeSets "/>
    <s v="Yes"/>
    <s v="No"/>
    <m/>
    <m/>
    <s v="No"/>
    <x v="98"/>
    <x v="27"/>
  </r>
  <r>
    <n v="1063"/>
    <x v="3"/>
    <x v="27"/>
    <s v="AWS CloudFormation"/>
    <s v="ListExports "/>
    <s v="Yes"/>
    <s v="No"/>
    <m/>
    <m/>
    <s v="No"/>
    <x v="98"/>
    <x v="27"/>
  </r>
  <r>
    <n v="1064"/>
    <x v="3"/>
    <x v="27"/>
    <s v="AWS CloudFormation"/>
    <s v="ListImports "/>
    <s v="Yes"/>
    <s v="No"/>
    <m/>
    <m/>
    <s v="No"/>
    <x v="98"/>
    <x v="27"/>
  </r>
  <r>
    <n v="1065"/>
    <x v="3"/>
    <x v="27"/>
    <s v="AWS CloudFormation"/>
    <s v="ListStackResources "/>
    <s v="Yes"/>
    <s v="Yes"/>
    <m/>
    <m/>
    <s v="No"/>
    <x v="98"/>
    <x v="27"/>
  </r>
  <r>
    <n v="1066"/>
    <x v="3"/>
    <x v="27"/>
    <s v="AWS CloudFormation"/>
    <s v="ListStacks "/>
    <s v="Yes"/>
    <s v="Yes"/>
    <m/>
    <m/>
    <s v="No"/>
    <x v="98"/>
    <x v="27"/>
  </r>
  <r>
    <n v="1067"/>
    <x v="3"/>
    <x v="27"/>
    <s v="AWS CloudFormation"/>
    <s v="SetStackPolicy "/>
    <s v="Yes"/>
    <s v="No"/>
    <m/>
    <m/>
    <s v="No"/>
    <x v="98"/>
    <x v="27"/>
  </r>
  <r>
    <n v="1068"/>
    <x v="3"/>
    <x v="27"/>
    <s v="AWS CloudFormation"/>
    <s v="SignalResource "/>
    <s v="Yes"/>
    <s v="No"/>
    <m/>
    <m/>
    <s v="No"/>
    <x v="98"/>
    <x v="27"/>
  </r>
  <r>
    <n v="1069"/>
    <x v="3"/>
    <x v="27"/>
    <s v="AWS CloudFormation"/>
    <s v="UpdateStack "/>
    <s v="Yes"/>
    <s v="Yes"/>
    <s v="Yes"/>
    <m/>
    <s v="No"/>
    <x v="98"/>
    <x v="27"/>
  </r>
  <r>
    <n v="1070"/>
    <x v="3"/>
    <x v="27"/>
    <s v="AWS CloudFormation"/>
    <s v="ValidateTemplate"/>
    <s v="Yes"/>
    <s v="No"/>
    <m/>
    <m/>
    <s v="No"/>
    <x v="98"/>
    <x v="27"/>
  </r>
  <r>
    <n v="1071"/>
    <x v="3"/>
    <x v="28"/>
    <s v="AWS CloudTrail"/>
    <s v="AddTags "/>
    <s v="Yes"/>
    <s v="Yes"/>
    <m/>
    <m/>
    <s v="No"/>
    <x v="99"/>
    <x v="28"/>
  </r>
  <r>
    <n v="1072"/>
    <x v="3"/>
    <x v="28"/>
    <s v="AWS CloudTrail"/>
    <s v="CreateTrail "/>
    <s v="Yes"/>
    <s v="Yes"/>
    <m/>
    <m/>
    <s v="Yes"/>
    <x v="99"/>
    <x v="28"/>
  </r>
  <r>
    <n v="1073"/>
    <x v="3"/>
    <x v="28"/>
    <s v="AWS CloudTrail"/>
    <s v="DeleteTrail "/>
    <s v="Yes"/>
    <s v="Yes"/>
    <m/>
    <m/>
    <s v="Yes"/>
    <x v="99"/>
    <x v="28"/>
  </r>
  <r>
    <n v="1074"/>
    <x v="3"/>
    <x v="28"/>
    <s v="AWS CloudTrail"/>
    <s v="DescribeTrails "/>
    <s v="Yes"/>
    <s v="No"/>
    <m/>
    <m/>
    <s v="No"/>
    <x v="99"/>
    <x v="28"/>
  </r>
  <r>
    <n v="1075"/>
    <x v="3"/>
    <x v="28"/>
    <s v="AWS CloudTrail"/>
    <s v="GetEventSelectors "/>
    <s v="Yes"/>
    <s v="No"/>
    <m/>
    <m/>
    <s v="No"/>
    <x v="99"/>
    <x v="28"/>
  </r>
  <r>
    <n v="1076"/>
    <x v="3"/>
    <x v="28"/>
    <s v="AWS CloudTrail"/>
    <s v="GetTrailStatus "/>
    <s v="Yes"/>
    <s v="No"/>
    <m/>
    <m/>
    <s v="No"/>
    <x v="99"/>
    <x v="28"/>
  </r>
  <r>
    <n v="1077"/>
    <x v="3"/>
    <x v="28"/>
    <s v="AWS CloudTrail"/>
    <s v="ListPublicKeys "/>
    <s v="Yes"/>
    <s v="No"/>
    <m/>
    <m/>
    <s v="No"/>
    <x v="99"/>
    <x v="28"/>
  </r>
  <r>
    <n v="1078"/>
    <x v="3"/>
    <x v="28"/>
    <s v="AWS CloudTrail"/>
    <s v="ListTags "/>
    <s v="Yes"/>
    <s v="No"/>
    <m/>
    <m/>
    <s v="No"/>
    <x v="99"/>
    <x v="28"/>
  </r>
  <r>
    <n v="1079"/>
    <x v="3"/>
    <x v="28"/>
    <s v="AWS CloudTrail"/>
    <s v="LookupEvents "/>
    <s v="Yes"/>
    <s v="No"/>
    <m/>
    <m/>
    <s v="No"/>
    <x v="99"/>
    <x v="28"/>
  </r>
  <r>
    <n v="1080"/>
    <x v="3"/>
    <x v="28"/>
    <s v="AWS CloudTrail"/>
    <s v="PutEventSelectors "/>
    <s v="Yes"/>
    <s v="No"/>
    <m/>
    <m/>
    <s v="No"/>
    <x v="99"/>
    <x v="28"/>
  </r>
  <r>
    <n v="1081"/>
    <x v="3"/>
    <x v="28"/>
    <s v="AWS CloudTrail"/>
    <s v="RemoveTags "/>
    <s v="Yes"/>
    <s v="No"/>
    <m/>
    <m/>
    <s v="No"/>
    <x v="99"/>
    <x v="28"/>
  </r>
  <r>
    <n v="1082"/>
    <x v="3"/>
    <x v="28"/>
    <s v="AWS CloudTrail"/>
    <s v="StartLogging "/>
    <s v="Yes"/>
    <s v="No"/>
    <m/>
    <m/>
    <s v="No"/>
    <x v="99"/>
    <x v="28"/>
  </r>
  <r>
    <n v="1083"/>
    <x v="3"/>
    <x v="28"/>
    <s v="AWS CloudTrail"/>
    <s v="StopLogging "/>
    <s v="Yes"/>
    <s v="No"/>
    <m/>
    <m/>
    <s v="No"/>
    <x v="99"/>
    <x v="28"/>
  </r>
  <r>
    <n v="1084"/>
    <x v="3"/>
    <x v="28"/>
    <s v="AWS CloudTrail"/>
    <s v="UpdateTrail "/>
    <s v="Yes"/>
    <s v="Yes"/>
    <m/>
    <m/>
    <s v="No"/>
    <x v="99"/>
    <x v="28"/>
  </r>
  <r>
    <n v="1085"/>
    <x v="3"/>
    <x v="29"/>
    <s v="AWS Config"/>
    <s v="DeleteConfigRule "/>
    <s v="Yes"/>
    <s v="No"/>
    <m/>
    <m/>
    <s v="Yes"/>
    <x v="100"/>
    <x v="29"/>
  </r>
  <r>
    <n v="1086"/>
    <x v="3"/>
    <x v="29"/>
    <s v="AWS Config"/>
    <s v="DeleteConfigurationRecorder "/>
    <s v="Yes"/>
    <s v="No"/>
    <m/>
    <m/>
    <s v="Yes"/>
    <x v="100"/>
    <x v="29"/>
  </r>
  <r>
    <n v="1087"/>
    <x v="3"/>
    <x v="29"/>
    <s v="AWS Config"/>
    <s v="DeleteDeliveryChannel "/>
    <s v="Yes"/>
    <s v="No"/>
    <m/>
    <m/>
    <s v="Yes"/>
    <x v="100"/>
    <x v="29"/>
  </r>
  <r>
    <n v="1088"/>
    <x v="3"/>
    <x v="29"/>
    <s v="AWS Config"/>
    <s v="DeleteEvaluationResults "/>
    <s v="Yes"/>
    <s v="No"/>
    <m/>
    <m/>
    <s v="No"/>
    <x v="100"/>
    <x v="29"/>
  </r>
  <r>
    <n v="1089"/>
    <x v="3"/>
    <x v="29"/>
    <s v="AWS Config"/>
    <s v="DeliverConfigSnapshot "/>
    <s v="Yes"/>
    <s v="No"/>
    <m/>
    <m/>
    <s v="No"/>
    <x v="100"/>
    <x v="29"/>
  </r>
  <r>
    <n v="1090"/>
    <x v="3"/>
    <x v="29"/>
    <s v="AWS Config"/>
    <s v="DescribeComplianceByConfigRule "/>
    <s v="Yes"/>
    <s v="No"/>
    <m/>
    <m/>
    <s v="No"/>
    <x v="100"/>
    <x v="29"/>
  </r>
  <r>
    <n v="1091"/>
    <x v="3"/>
    <x v="29"/>
    <s v="AWS Config"/>
    <s v="DescribeComplianceByResource "/>
    <s v="Yes"/>
    <s v="No"/>
    <m/>
    <m/>
    <s v="No"/>
    <x v="100"/>
    <x v="29"/>
  </r>
  <r>
    <n v="1092"/>
    <x v="3"/>
    <x v="29"/>
    <s v="AWS Config"/>
    <s v="DescribeConfigRuleEvaluationStatus "/>
    <s v="Yes"/>
    <s v="No"/>
    <m/>
    <m/>
    <s v="No"/>
    <x v="100"/>
    <x v="29"/>
  </r>
  <r>
    <n v="1093"/>
    <x v="3"/>
    <x v="29"/>
    <s v="AWS Config"/>
    <s v="DescribeConfigRules "/>
    <s v="Yes"/>
    <s v="No"/>
    <m/>
    <m/>
    <s v="No"/>
    <x v="100"/>
    <x v="29"/>
  </r>
  <r>
    <n v="1094"/>
    <x v="3"/>
    <x v="29"/>
    <s v="AWS Config"/>
    <s v="DescribeConfigurationRecorders "/>
    <s v="Yes"/>
    <s v="No"/>
    <m/>
    <m/>
    <s v="No"/>
    <x v="100"/>
    <x v="29"/>
  </r>
  <r>
    <n v="1095"/>
    <x v="3"/>
    <x v="29"/>
    <s v="AWS Config"/>
    <s v="DescribeConfigurationRecorderStatus "/>
    <s v="Yes"/>
    <s v="No"/>
    <m/>
    <m/>
    <s v="Yes"/>
    <x v="100"/>
    <x v="29"/>
  </r>
  <r>
    <n v="1096"/>
    <x v="3"/>
    <x v="29"/>
    <s v="AWS Config"/>
    <s v="DescribeDeliveryChannels "/>
    <s v="Yes"/>
    <s v="No"/>
    <m/>
    <m/>
    <s v="No"/>
    <x v="100"/>
    <x v="29"/>
  </r>
  <r>
    <n v="1097"/>
    <x v="3"/>
    <x v="29"/>
    <s v="AWS Config"/>
    <s v="DescribeDeliveryChannelStatus "/>
    <s v="Yes"/>
    <s v="No"/>
    <m/>
    <m/>
    <s v="No"/>
    <x v="100"/>
    <x v="29"/>
  </r>
  <r>
    <n v="1098"/>
    <x v="3"/>
    <x v="29"/>
    <s v="AWS Config"/>
    <s v="GetComplianceDetailsByConfigRule "/>
    <s v="Yes"/>
    <s v="No"/>
    <m/>
    <m/>
    <s v="No"/>
    <x v="100"/>
    <x v="29"/>
  </r>
  <r>
    <n v="1099"/>
    <x v="3"/>
    <x v="29"/>
    <s v="AWS Config"/>
    <s v="GetComplianceDetailsByResource "/>
    <s v="Yes"/>
    <s v="No"/>
    <m/>
    <m/>
    <s v="No"/>
    <x v="100"/>
    <x v="29"/>
  </r>
  <r>
    <n v="1100"/>
    <x v="3"/>
    <x v="29"/>
    <s v="AWS Config"/>
    <s v="GetComplianceSummaryByConfigRule "/>
    <s v="Yes"/>
    <s v="No"/>
    <m/>
    <m/>
    <s v="No"/>
    <x v="100"/>
    <x v="29"/>
  </r>
  <r>
    <n v="1101"/>
    <x v="3"/>
    <x v="29"/>
    <s v="AWS Config"/>
    <s v="GetComplianceSummaryByResourceType "/>
    <s v="Yes"/>
    <s v="No"/>
    <m/>
    <m/>
    <s v="No"/>
    <x v="100"/>
    <x v="29"/>
  </r>
  <r>
    <n v="1102"/>
    <x v="3"/>
    <x v="29"/>
    <s v="AWS Config"/>
    <s v="GetResourceConfigHistory "/>
    <s v="Yes"/>
    <s v="No"/>
    <m/>
    <m/>
    <s v="No"/>
    <x v="100"/>
    <x v="29"/>
  </r>
  <r>
    <n v="1103"/>
    <x v="3"/>
    <x v="29"/>
    <s v="AWS Config"/>
    <s v="ListDiscoveredResources "/>
    <s v="Yes"/>
    <s v="No"/>
    <m/>
    <m/>
    <s v="No"/>
    <x v="100"/>
    <x v="29"/>
  </r>
  <r>
    <n v="1104"/>
    <x v="3"/>
    <x v="29"/>
    <s v="AWS Config"/>
    <s v="PutConfigRule "/>
    <s v="Yes"/>
    <s v="No"/>
    <m/>
    <m/>
    <s v="Yes"/>
    <x v="100"/>
    <x v="29"/>
  </r>
  <r>
    <n v="1105"/>
    <x v="3"/>
    <x v="29"/>
    <s v="AWS Config"/>
    <s v="PutConfigurationRecorder "/>
    <s v="Yes"/>
    <s v="No"/>
    <m/>
    <m/>
    <s v="Yes"/>
    <x v="100"/>
    <x v="29"/>
  </r>
  <r>
    <n v="1106"/>
    <x v="3"/>
    <x v="29"/>
    <s v="AWS Config"/>
    <s v="PutDeliveryChannel "/>
    <s v="Yes"/>
    <s v="No"/>
    <m/>
    <m/>
    <s v="Yes"/>
    <x v="100"/>
    <x v="29"/>
  </r>
  <r>
    <n v="1107"/>
    <x v="3"/>
    <x v="29"/>
    <s v="AWS Config"/>
    <s v="PutEvaluations "/>
    <s v="Yes"/>
    <s v="No"/>
    <m/>
    <m/>
    <s v="No"/>
    <x v="100"/>
    <x v="29"/>
  </r>
  <r>
    <n v="1108"/>
    <x v="3"/>
    <x v="29"/>
    <s v="AWS Config"/>
    <s v="StartConfigRulesEvaluation "/>
    <s v="Yes"/>
    <s v="No"/>
    <m/>
    <m/>
    <s v="No"/>
    <x v="100"/>
    <x v="29"/>
  </r>
  <r>
    <n v="1109"/>
    <x v="3"/>
    <x v="29"/>
    <s v="AWS Config"/>
    <s v="StartConfigurationRecorder "/>
    <s v="Yes"/>
    <s v="No"/>
    <m/>
    <m/>
    <s v="No"/>
    <x v="100"/>
    <x v="29"/>
  </r>
  <r>
    <n v="1110"/>
    <x v="3"/>
    <x v="29"/>
    <s v="AWS Config"/>
    <s v="StopConfigurationRecorder "/>
    <s v="Yes"/>
    <s v="No"/>
    <m/>
    <m/>
    <s v="No"/>
    <x v="100"/>
    <x v="29"/>
  </r>
  <r>
    <n v="1111"/>
    <x v="3"/>
    <x v="30"/>
    <s v="AWS Service Catalog"/>
    <s v="AcceptPortfolioShare "/>
    <s v="Yes"/>
    <s v="No"/>
    <m/>
    <m/>
    <s v="No"/>
    <x v="101"/>
    <x v="30"/>
  </r>
  <r>
    <n v="1112"/>
    <x v="3"/>
    <x v="30"/>
    <s v="AWS Service Catalog"/>
    <s v="AssociatePrincipalWithPortfolio "/>
    <s v="Yes"/>
    <s v="No"/>
    <m/>
    <m/>
    <s v="No"/>
    <x v="101"/>
    <x v="30"/>
  </r>
  <r>
    <n v="1113"/>
    <x v="3"/>
    <x v="30"/>
    <s v="AWS Service Catalog"/>
    <s v="AssociateProductWithPortfolio "/>
    <s v="Yes"/>
    <s v="No"/>
    <m/>
    <m/>
    <s v="No"/>
    <x v="101"/>
    <x v="30"/>
  </r>
  <r>
    <n v="1114"/>
    <x v="3"/>
    <x v="30"/>
    <s v="AWS Service Catalog"/>
    <s v="CreateConstraint "/>
    <s v="Yes"/>
    <s v="No"/>
    <m/>
    <m/>
    <s v="No"/>
    <x v="101"/>
    <x v="30"/>
  </r>
  <r>
    <n v="1115"/>
    <x v="3"/>
    <x v="30"/>
    <s v="AWS Service Catalog"/>
    <s v="CreatePortfolio "/>
    <s v="Yes"/>
    <s v="No"/>
    <m/>
    <m/>
    <s v="No"/>
    <x v="101"/>
    <x v="30"/>
  </r>
  <r>
    <n v="1116"/>
    <x v="3"/>
    <x v="30"/>
    <s v="AWS Service Catalog"/>
    <s v="CreatePortfolioShare "/>
    <s v="Yes"/>
    <s v="No"/>
    <m/>
    <m/>
    <s v="No"/>
    <x v="101"/>
    <x v="30"/>
  </r>
  <r>
    <n v="1117"/>
    <x v="3"/>
    <x v="30"/>
    <s v="AWS Service Catalog"/>
    <s v="CreateProduct "/>
    <s v="Yes"/>
    <s v="No"/>
    <m/>
    <m/>
    <s v="No"/>
    <x v="101"/>
    <x v="30"/>
  </r>
  <r>
    <n v="1118"/>
    <x v="3"/>
    <x v="30"/>
    <s v="AWS Service Catalog"/>
    <s v="CreateProvisioningArtifact "/>
    <s v="Yes"/>
    <s v="No"/>
    <m/>
    <m/>
    <s v="No"/>
    <x v="101"/>
    <x v="30"/>
  </r>
  <r>
    <n v="1119"/>
    <x v="3"/>
    <x v="30"/>
    <s v="AWS Service Catalog"/>
    <s v="DeleteConstraint "/>
    <s v="Yes"/>
    <s v="No"/>
    <m/>
    <m/>
    <s v="No"/>
    <x v="101"/>
    <x v="30"/>
  </r>
  <r>
    <n v="1120"/>
    <x v="3"/>
    <x v="30"/>
    <s v="AWS Service Catalog"/>
    <s v="DeletePortfolio "/>
    <s v="Yes"/>
    <s v="No"/>
    <m/>
    <m/>
    <s v="No"/>
    <x v="101"/>
    <x v="30"/>
  </r>
  <r>
    <n v="1121"/>
    <x v="3"/>
    <x v="30"/>
    <s v="AWS Service Catalog"/>
    <s v="DeletePortfolioShare "/>
    <s v="Yes"/>
    <s v="No"/>
    <m/>
    <m/>
    <s v="No"/>
    <x v="101"/>
    <x v="30"/>
  </r>
  <r>
    <n v="1122"/>
    <x v="3"/>
    <x v="30"/>
    <s v="AWS Service Catalog"/>
    <s v="DeleteProduct "/>
    <s v="Yes"/>
    <s v="No"/>
    <m/>
    <m/>
    <s v="No"/>
    <x v="101"/>
    <x v="30"/>
  </r>
  <r>
    <n v="1123"/>
    <x v="3"/>
    <x v="30"/>
    <s v="AWS Service Catalog"/>
    <s v="DeleteProvisioningArtifact "/>
    <s v="Yes"/>
    <s v="No"/>
    <m/>
    <m/>
    <s v="No"/>
    <x v="101"/>
    <x v="30"/>
  </r>
  <r>
    <n v="1124"/>
    <x v="3"/>
    <x v="30"/>
    <s v="AWS Service Catalog"/>
    <s v="DescribeConstraint "/>
    <s v="Yes"/>
    <s v="No"/>
    <m/>
    <m/>
    <s v="No"/>
    <x v="101"/>
    <x v="30"/>
  </r>
  <r>
    <n v="1125"/>
    <x v="3"/>
    <x v="30"/>
    <s v="AWS Service Catalog"/>
    <s v="DescribePortfolio "/>
    <s v="Yes"/>
    <s v="No"/>
    <m/>
    <m/>
    <s v="No"/>
    <x v="101"/>
    <x v="30"/>
  </r>
  <r>
    <n v="1126"/>
    <x v="3"/>
    <x v="30"/>
    <s v="AWS Service Catalog"/>
    <s v="DescribeProduct "/>
    <s v="Yes"/>
    <s v="No"/>
    <m/>
    <m/>
    <s v="No"/>
    <x v="101"/>
    <x v="30"/>
  </r>
  <r>
    <n v="1127"/>
    <x v="3"/>
    <x v="30"/>
    <s v="AWS Service Catalog"/>
    <s v="DescribeProductAsAdmin "/>
    <s v="Yes"/>
    <s v="No"/>
    <m/>
    <m/>
    <s v="No"/>
    <x v="101"/>
    <x v="30"/>
  </r>
  <r>
    <n v="1128"/>
    <x v="3"/>
    <x v="30"/>
    <s v="AWS Service Catalog"/>
    <s v="DescribeProductView "/>
    <s v="Yes"/>
    <s v="No"/>
    <m/>
    <m/>
    <s v="No"/>
    <x v="101"/>
    <x v="30"/>
  </r>
  <r>
    <n v="1129"/>
    <x v="3"/>
    <x v="30"/>
    <s v="AWS Service Catalog"/>
    <s v="DescribeProvisioningArtifact "/>
    <s v="Yes"/>
    <s v="No"/>
    <m/>
    <m/>
    <s v="No"/>
    <x v="101"/>
    <x v="30"/>
  </r>
  <r>
    <n v="1130"/>
    <x v="3"/>
    <x v="30"/>
    <s v="AWS Service Catalog"/>
    <s v="DescribeProvisioningParameters "/>
    <s v="Yes"/>
    <s v="No"/>
    <m/>
    <m/>
    <s v="No"/>
    <x v="101"/>
    <x v="30"/>
  </r>
  <r>
    <n v="1131"/>
    <x v="3"/>
    <x v="30"/>
    <s v="AWS Service Catalog"/>
    <s v="DescribeRecord "/>
    <s v="Yes"/>
    <s v="No"/>
    <m/>
    <m/>
    <s v="No"/>
    <x v="101"/>
    <x v="30"/>
  </r>
  <r>
    <n v="1132"/>
    <x v="3"/>
    <x v="30"/>
    <s v="AWS Service Catalog"/>
    <s v="DisassociatePrincipalFromPortfolio "/>
    <s v="Yes"/>
    <s v="No"/>
    <m/>
    <m/>
    <s v="No"/>
    <x v="101"/>
    <x v="30"/>
  </r>
  <r>
    <n v="1133"/>
    <x v="3"/>
    <x v="30"/>
    <s v="AWS Service Catalog"/>
    <s v="DisassociateProductFromPortfolio "/>
    <s v="Yes"/>
    <s v="No"/>
    <m/>
    <m/>
    <s v="No"/>
    <x v="101"/>
    <x v="30"/>
  </r>
  <r>
    <n v="1134"/>
    <x v="3"/>
    <x v="30"/>
    <s v="AWS Service Catalog"/>
    <s v="ListAcceptedPortfolioShares "/>
    <s v="Yes"/>
    <s v="No"/>
    <m/>
    <m/>
    <s v="No"/>
    <x v="101"/>
    <x v="30"/>
  </r>
  <r>
    <n v="1135"/>
    <x v="3"/>
    <x v="30"/>
    <s v="AWS Service Catalog"/>
    <s v="ListConstraintsForPortfolio "/>
    <s v="Yes"/>
    <s v="No"/>
    <m/>
    <m/>
    <s v="No"/>
    <x v="101"/>
    <x v="30"/>
  </r>
  <r>
    <n v="1136"/>
    <x v="3"/>
    <x v="30"/>
    <s v="AWS Service Catalog"/>
    <s v="ListLaunchPaths "/>
    <s v="Yes"/>
    <s v="No"/>
    <m/>
    <m/>
    <s v="No"/>
    <x v="101"/>
    <x v="30"/>
  </r>
  <r>
    <n v="1137"/>
    <x v="3"/>
    <x v="30"/>
    <s v="AWS Service Catalog"/>
    <s v="ListPortfolioAccess "/>
    <s v="Yes"/>
    <s v="No"/>
    <m/>
    <m/>
    <s v="No"/>
    <x v="101"/>
    <x v="30"/>
  </r>
  <r>
    <n v="1138"/>
    <x v="3"/>
    <x v="30"/>
    <s v="AWS Service Catalog"/>
    <s v="ListPortfolios "/>
    <s v="Yes"/>
    <s v="No"/>
    <m/>
    <m/>
    <s v="No"/>
    <x v="101"/>
    <x v="30"/>
  </r>
  <r>
    <n v="1139"/>
    <x v="3"/>
    <x v="30"/>
    <s v="AWS Service Catalog"/>
    <s v="ListPortfoliosForProduct "/>
    <s v="Yes"/>
    <s v="No"/>
    <m/>
    <m/>
    <s v="No"/>
    <x v="101"/>
    <x v="30"/>
  </r>
  <r>
    <n v="1140"/>
    <x v="3"/>
    <x v="30"/>
    <s v="AWS Service Catalog"/>
    <s v="ListPrincipalsForPortfolio "/>
    <s v="Yes"/>
    <s v="No"/>
    <m/>
    <m/>
    <s v="No"/>
    <x v="101"/>
    <x v="30"/>
  </r>
  <r>
    <n v="1141"/>
    <x v="3"/>
    <x v="30"/>
    <s v="AWS Service Catalog"/>
    <s v="ListProvisioningArtifacts "/>
    <s v="Yes"/>
    <s v="No"/>
    <m/>
    <m/>
    <s v="No"/>
    <x v="101"/>
    <x v="30"/>
  </r>
  <r>
    <n v="1142"/>
    <x v="3"/>
    <x v="30"/>
    <s v="AWS Service Catalog"/>
    <s v="ListRecordHistory "/>
    <s v="Yes"/>
    <s v="No"/>
    <m/>
    <m/>
    <s v="No"/>
    <x v="101"/>
    <x v="30"/>
  </r>
  <r>
    <n v="1143"/>
    <x v="3"/>
    <x v="30"/>
    <s v="AWS Service Catalog"/>
    <s v="ProvisionProduct "/>
    <s v="Yes"/>
    <s v="No"/>
    <m/>
    <m/>
    <s v="No"/>
    <x v="101"/>
    <x v="30"/>
  </r>
  <r>
    <n v="1144"/>
    <x v="3"/>
    <x v="30"/>
    <s v="AWS Service Catalog"/>
    <s v="RejectPortfolioShare "/>
    <s v="Yes"/>
    <s v="No"/>
    <m/>
    <m/>
    <s v="No"/>
    <x v="101"/>
    <x v="30"/>
  </r>
  <r>
    <n v="1145"/>
    <x v="3"/>
    <x v="30"/>
    <s v="AWS Service Catalog"/>
    <s v="ScanProvisionedProducts "/>
    <s v="Yes"/>
    <s v="No"/>
    <m/>
    <m/>
    <s v="No"/>
    <x v="101"/>
    <x v="30"/>
  </r>
  <r>
    <n v="1146"/>
    <x v="3"/>
    <x v="30"/>
    <s v="AWS Service Catalog"/>
    <s v="SearchProducts "/>
    <s v="Yes"/>
    <s v="No"/>
    <m/>
    <m/>
    <s v="No"/>
    <x v="101"/>
    <x v="30"/>
  </r>
  <r>
    <n v="1147"/>
    <x v="3"/>
    <x v="30"/>
    <s v="AWS Service Catalog"/>
    <s v="SearchProductsAsAdmin "/>
    <s v="Yes"/>
    <s v="No"/>
    <m/>
    <m/>
    <s v="No"/>
    <x v="101"/>
    <x v="30"/>
  </r>
  <r>
    <n v="1148"/>
    <x v="3"/>
    <x v="30"/>
    <s v="AWS Service Catalog"/>
    <s v="TerminateProvisionedProduct "/>
    <s v="Yes"/>
    <s v="No"/>
    <m/>
    <m/>
    <s v="No"/>
    <x v="101"/>
    <x v="30"/>
  </r>
  <r>
    <n v="1149"/>
    <x v="3"/>
    <x v="30"/>
    <s v="AWS Service Catalog"/>
    <s v="UpdateConstraint "/>
    <s v="Yes"/>
    <s v="No"/>
    <m/>
    <m/>
    <s v="No"/>
    <x v="101"/>
    <x v="30"/>
  </r>
  <r>
    <n v="1150"/>
    <x v="3"/>
    <x v="30"/>
    <s v="AWS Service Catalog"/>
    <s v="UpdatePortfolio "/>
    <s v="Yes"/>
    <s v="No"/>
    <m/>
    <m/>
    <s v="No"/>
    <x v="101"/>
    <x v="30"/>
  </r>
  <r>
    <n v="1151"/>
    <x v="3"/>
    <x v="30"/>
    <s v="AWS Service Catalog"/>
    <s v="UpdateProduct "/>
    <s v="Yes"/>
    <s v="No"/>
    <m/>
    <m/>
    <s v="No"/>
    <x v="101"/>
    <x v="30"/>
  </r>
  <r>
    <n v="1152"/>
    <x v="3"/>
    <x v="30"/>
    <s v="AWS Service Catalog"/>
    <s v="UpdateProvisionedProduct "/>
    <s v="Yes"/>
    <s v="No"/>
    <m/>
    <m/>
    <s v="No"/>
    <x v="101"/>
    <x v="30"/>
  </r>
  <r>
    <n v="1153"/>
    <x v="3"/>
    <x v="30"/>
    <s v="AWS Service Catalog"/>
    <s v="UpdateProvisioningArtifact "/>
    <s v="Yes"/>
    <s v="No"/>
    <m/>
    <m/>
    <s v="No"/>
    <x v="101"/>
    <x v="30"/>
  </r>
  <r>
    <n v="1154"/>
    <x v="10"/>
    <x v="31"/>
    <s v="Amazon Machine Learning"/>
    <s v="AddTags "/>
    <s v="Yes"/>
    <s v="No"/>
    <m/>
    <m/>
    <s v="No"/>
    <x v="102"/>
    <x v="31"/>
  </r>
  <r>
    <n v="1155"/>
    <x v="10"/>
    <x v="31"/>
    <s v="Amazon Machine Learning"/>
    <s v="CreateBatchPrediction "/>
    <s v="Yes"/>
    <s v="No"/>
    <m/>
    <m/>
    <s v="No"/>
    <x v="102"/>
    <x v="31"/>
  </r>
  <r>
    <n v="1156"/>
    <x v="10"/>
    <x v="31"/>
    <s v="Amazon Machine Learning"/>
    <s v="CreateDataSourceFromRDS "/>
    <s v="Yes"/>
    <s v="No"/>
    <m/>
    <m/>
    <s v="No"/>
    <x v="102"/>
    <x v="31"/>
  </r>
  <r>
    <n v="1157"/>
    <x v="10"/>
    <x v="31"/>
    <s v="Amazon Machine Learning"/>
    <s v="CreateDataSourceFromRedshift "/>
    <s v="Yes"/>
    <s v="No"/>
    <m/>
    <m/>
    <s v="No"/>
    <x v="102"/>
    <x v="31"/>
  </r>
  <r>
    <n v="1158"/>
    <x v="10"/>
    <x v="31"/>
    <s v="Amazon Machine Learning"/>
    <s v="CreateDataSourceFromS3 "/>
    <s v="Yes"/>
    <s v="No"/>
    <m/>
    <m/>
    <s v="No"/>
    <x v="102"/>
    <x v="31"/>
  </r>
  <r>
    <n v="1159"/>
    <x v="10"/>
    <x v="31"/>
    <s v="Amazon Machine Learning"/>
    <s v="CreateEvaluation "/>
    <s v="Yes"/>
    <s v="No"/>
    <m/>
    <m/>
    <s v="No"/>
    <x v="102"/>
    <x v="31"/>
  </r>
  <r>
    <n v="1160"/>
    <x v="10"/>
    <x v="31"/>
    <s v="Amazon Machine Learning"/>
    <s v="CreateMLModel "/>
    <s v="Yes"/>
    <s v="No"/>
    <m/>
    <m/>
    <s v="No"/>
    <x v="102"/>
    <x v="31"/>
  </r>
  <r>
    <n v="1161"/>
    <x v="10"/>
    <x v="31"/>
    <s v="Amazon Machine Learning"/>
    <s v="CreateRealtimeEndpoint "/>
    <s v="Yes"/>
    <s v="No"/>
    <m/>
    <m/>
    <s v="No"/>
    <x v="102"/>
    <x v="31"/>
  </r>
  <r>
    <n v="1162"/>
    <x v="10"/>
    <x v="31"/>
    <s v="Amazon Machine Learning"/>
    <s v="DeleteBatchPrediction "/>
    <s v="Yes"/>
    <s v="No"/>
    <m/>
    <m/>
    <s v="No"/>
    <x v="102"/>
    <x v="31"/>
  </r>
  <r>
    <n v="1163"/>
    <x v="10"/>
    <x v="31"/>
    <s v="Amazon Machine Learning"/>
    <s v="DeleteDataSource "/>
    <s v="Yes"/>
    <s v="No"/>
    <m/>
    <m/>
    <s v="No"/>
    <x v="102"/>
    <x v="31"/>
  </r>
  <r>
    <n v="1164"/>
    <x v="10"/>
    <x v="31"/>
    <s v="Amazon Machine Learning"/>
    <s v="DeleteEvaluation "/>
    <s v="Yes"/>
    <s v="No"/>
    <m/>
    <m/>
    <s v="No"/>
    <x v="102"/>
    <x v="31"/>
  </r>
  <r>
    <n v="1165"/>
    <x v="10"/>
    <x v="31"/>
    <s v="Amazon Machine Learning"/>
    <s v="DeleteMLModel "/>
    <s v="Yes"/>
    <s v="No"/>
    <m/>
    <m/>
    <s v="No"/>
    <x v="102"/>
    <x v="31"/>
  </r>
  <r>
    <n v="1166"/>
    <x v="10"/>
    <x v="31"/>
    <s v="Amazon Machine Learning"/>
    <s v="DeleteRealtimeEndpoint "/>
    <s v="Yes"/>
    <s v="No"/>
    <m/>
    <m/>
    <s v="No"/>
    <x v="102"/>
    <x v="31"/>
  </r>
  <r>
    <n v="1167"/>
    <x v="10"/>
    <x v="31"/>
    <s v="Amazon Machine Learning"/>
    <s v="DeleteTags "/>
    <s v="Yes"/>
    <s v="No"/>
    <m/>
    <m/>
    <s v="No"/>
    <x v="102"/>
    <x v="31"/>
  </r>
  <r>
    <n v="1168"/>
    <x v="10"/>
    <x v="31"/>
    <s v="Amazon Machine Learning"/>
    <s v="DescribeBatchPredictions "/>
    <s v="Yes"/>
    <s v="No"/>
    <m/>
    <m/>
    <s v="No"/>
    <x v="102"/>
    <x v="31"/>
  </r>
  <r>
    <n v="1169"/>
    <x v="10"/>
    <x v="31"/>
    <s v="Amazon Machine Learning"/>
    <s v="DescribeDataSources "/>
    <s v="Yes"/>
    <s v="No"/>
    <m/>
    <m/>
    <s v="No"/>
    <x v="102"/>
    <x v="31"/>
  </r>
  <r>
    <n v="1170"/>
    <x v="10"/>
    <x v="31"/>
    <s v="Amazon Machine Learning"/>
    <s v="DescribeEvaluations "/>
    <s v="Yes"/>
    <s v="No"/>
    <m/>
    <m/>
    <s v="No"/>
    <x v="102"/>
    <x v="31"/>
  </r>
  <r>
    <n v="1171"/>
    <x v="10"/>
    <x v="31"/>
    <s v="Amazon Machine Learning"/>
    <s v="DescribeMLModels "/>
    <s v="Yes"/>
    <s v="No"/>
    <m/>
    <m/>
    <s v="No"/>
    <x v="102"/>
    <x v="31"/>
  </r>
  <r>
    <n v="1172"/>
    <x v="10"/>
    <x v="31"/>
    <s v="Amazon Machine Learning"/>
    <s v="DescribeTags "/>
    <s v="Yes"/>
    <s v="No"/>
    <m/>
    <m/>
    <s v="No"/>
    <x v="102"/>
    <x v="31"/>
  </r>
  <r>
    <n v="1173"/>
    <x v="10"/>
    <x v="31"/>
    <s v="Amazon Machine Learning"/>
    <s v="GetBatchPrediction "/>
    <s v="Yes"/>
    <s v="No"/>
    <m/>
    <m/>
    <s v="No"/>
    <x v="102"/>
    <x v="31"/>
  </r>
  <r>
    <n v="1174"/>
    <x v="10"/>
    <x v="31"/>
    <s v="Amazon Machine Learning"/>
    <s v="GetDataSource "/>
    <s v="Yes"/>
    <s v="No"/>
    <m/>
    <m/>
    <s v="No"/>
    <x v="102"/>
    <x v="31"/>
  </r>
  <r>
    <n v="1175"/>
    <x v="10"/>
    <x v="31"/>
    <s v="Amazon Machine Learning"/>
    <s v="GetEvaluation "/>
    <s v="Yes"/>
    <s v="No"/>
    <m/>
    <m/>
    <s v="No"/>
    <x v="102"/>
    <x v="31"/>
  </r>
  <r>
    <n v="1176"/>
    <x v="10"/>
    <x v="31"/>
    <s v="Amazon Machine Learning"/>
    <s v="GetMLModel "/>
    <s v="Yes"/>
    <s v="No"/>
    <m/>
    <m/>
    <s v="No"/>
    <x v="102"/>
    <x v="31"/>
  </r>
  <r>
    <n v="1177"/>
    <x v="10"/>
    <x v="31"/>
    <s v="Amazon Machine Learning"/>
    <s v="Predict "/>
    <s v="Yes"/>
    <s v="No"/>
    <m/>
    <m/>
    <s v="No"/>
    <x v="102"/>
    <x v="31"/>
  </r>
  <r>
    <n v="1178"/>
    <x v="10"/>
    <x v="31"/>
    <s v="Amazon Machine Learning"/>
    <s v="UpdateBatchPrediction "/>
    <s v="Yes"/>
    <s v="No"/>
    <m/>
    <m/>
    <s v="No"/>
    <x v="102"/>
    <x v="31"/>
  </r>
  <r>
    <n v="1179"/>
    <x v="10"/>
    <x v="31"/>
    <s v="Amazon Machine Learning"/>
    <s v="UpdateDataSource "/>
    <s v="Yes"/>
    <s v="No"/>
    <m/>
    <m/>
    <s v="No"/>
    <x v="102"/>
    <x v="31"/>
  </r>
  <r>
    <n v="1180"/>
    <x v="10"/>
    <x v="31"/>
    <s v="Amazon Machine Learning"/>
    <s v="UpdateEvaluation "/>
    <s v="Yes"/>
    <s v="No"/>
    <m/>
    <m/>
    <s v="No"/>
    <x v="102"/>
    <x v="31"/>
  </r>
  <r>
    <n v="1181"/>
    <x v="10"/>
    <x v="31"/>
    <s v="Amazon Machine Learning"/>
    <s v="UpdateMLModel "/>
    <s v="Yes"/>
    <s v="No"/>
    <m/>
    <m/>
    <s v="No"/>
    <x v="102"/>
    <x v="31"/>
  </r>
  <r>
    <n v="1182"/>
    <x v="11"/>
    <x v="32"/>
    <s v="Amazon Athena"/>
    <s v="BatchGetNamedQuery "/>
    <s v="Yes"/>
    <s v="No"/>
    <m/>
    <m/>
    <s v="No"/>
    <x v="103"/>
    <x v="32"/>
  </r>
  <r>
    <n v="1183"/>
    <x v="11"/>
    <x v="32"/>
    <s v="Amazon Athena"/>
    <s v="BatchGetQueryExecution "/>
    <s v="Yes"/>
    <s v="No"/>
    <m/>
    <m/>
    <s v="No"/>
    <x v="103"/>
    <x v="32"/>
  </r>
  <r>
    <n v="1184"/>
    <x v="11"/>
    <x v="32"/>
    <s v="Amazon Athena"/>
    <s v="CreateNamedQuery "/>
    <s v="Yes"/>
    <s v="No"/>
    <m/>
    <m/>
    <s v="No"/>
    <x v="103"/>
    <x v="32"/>
  </r>
  <r>
    <n v="1185"/>
    <x v="11"/>
    <x v="32"/>
    <s v="Amazon Athena"/>
    <s v="DeleteNamedQuery "/>
    <s v="Yes"/>
    <s v="No"/>
    <m/>
    <m/>
    <s v="No"/>
    <x v="103"/>
    <x v="32"/>
  </r>
  <r>
    <n v="1186"/>
    <x v="11"/>
    <x v="32"/>
    <s v="Amazon Athena"/>
    <s v="GetNamedQuery "/>
    <s v="Yes"/>
    <s v="No"/>
    <m/>
    <m/>
    <s v="No"/>
    <x v="103"/>
    <x v="32"/>
  </r>
  <r>
    <n v="1187"/>
    <x v="11"/>
    <x v="32"/>
    <s v="Amazon Athena"/>
    <s v="GetQueryExecution "/>
    <s v="Yes"/>
    <s v="No"/>
    <m/>
    <m/>
    <s v="No"/>
    <x v="103"/>
    <x v="32"/>
  </r>
  <r>
    <n v="1188"/>
    <x v="11"/>
    <x v="32"/>
    <s v="Amazon Athena"/>
    <s v="GetQueryResults "/>
    <s v="Yes"/>
    <s v="No"/>
    <m/>
    <m/>
    <s v="No"/>
    <x v="103"/>
    <x v="32"/>
  </r>
  <r>
    <n v="1189"/>
    <x v="11"/>
    <x v="32"/>
    <s v="Amazon Athena"/>
    <s v="ListNamedQueries "/>
    <s v="Yes"/>
    <s v="No"/>
    <m/>
    <m/>
    <s v="No"/>
    <x v="103"/>
    <x v="32"/>
  </r>
  <r>
    <n v="1190"/>
    <x v="11"/>
    <x v="32"/>
    <s v="Amazon Athena"/>
    <s v="ListQueryExecutions "/>
    <s v="Yes"/>
    <s v="No"/>
    <m/>
    <m/>
    <s v="No"/>
    <x v="103"/>
    <x v="32"/>
  </r>
  <r>
    <n v="1191"/>
    <x v="11"/>
    <x v="32"/>
    <s v="Amazon Athena"/>
    <s v="StartQueryExecution "/>
    <s v="Yes"/>
    <s v="No"/>
    <m/>
    <m/>
    <s v="No"/>
    <x v="103"/>
    <x v="32"/>
  </r>
  <r>
    <n v="1192"/>
    <x v="11"/>
    <x v="32"/>
    <s v="Amazon Athena"/>
    <s v="StopQueryExecution "/>
    <s v="Yes"/>
    <s v="No"/>
    <m/>
    <m/>
    <s v="No"/>
    <x v="103"/>
    <x v="32"/>
  </r>
  <r>
    <n v="1193"/>
    <x v="11"/>
    <x v="33"/>
    <s v="Amazon EMR"/>
    <s v="AddInstanceFleet "/>
    <s v="Yes"/>
    <s v="No"/>
    <m/>
    <m/>
    <s v="No"/>
    <x v="104"/>
    <x v="33"/>
  </r>
  <r>
    <n v="1194"/>
    <x v="11"/>
    <x v="33"/>
    <s v="Amazon EMR"/>
    <s v="AddInstanceGroups "/>
    <s v="Yes"/>
    <s v="No"/>
    <m/>
    <m/>
    <s v="Yes"/>
    <x v="104"/>
    <x v="33"/>
  </r>
  <r>
    <n v="1195"/>
    <x v="11"/>
    <x v="33"/>
    <s v="Amazon EMR"/>
    <s v="AddJobFlowSteps "/>
    <s v="Yes"/>
    <s v="No"/>
    <m/>
    <m/>
    <s v="No"/>
    <x v="104"/>
    <x v="33"/>
  </r>
  <r>
    <n v="1196"/>
    <x v="11"/>
    <x v="33"/>
    <s v="Amazon EMR"/>
    <s v="AddTags "/>
    <s v="Yes"/>
    <s v="No"/>
    <m/>
    <m/>
    <s v="No"/>
    <x v="104"/>
    <x v="33"/>
  </r>
  <r>
    <n v="1197"/>
    <x v="11"/>
    <x v="33"/>
    <s v="Amazon EMR"/>
    <s v="CancelSteps "/>
    <s v="Yes"/>
    <s v="No"/>
    <m/>
    <m/>
    <s v="No"/>
    <x v="104"/>
    <x v="33"/>
  </r>
  <r>
    <n v="1198"/>
    <x v="11"/>
    <x v="33"/>
    <s v="Amazon EMR"/>
    <s v="CreateSecurityConfiguration "/>
    <s v="Yes"/>
    <s v="No"/>
    <m/>
    <m/>
    <s v="Yes"/>
    <x v="104"/>
    <x v="33"/>
  </r>
  <r>
    <n v="1199"/>
    <x v="11"/>
    <x v="33"/>
    <s v="Amazon EMR"/>
    <s v="DeleteSecurityConfiguration "/>
    <s v="Yes"/>
    <s v="No"/>
    <m/>
    <m/>
    <s v="Yes"/>
    <x v="104"/>
    <x v="33"/>
  </r>
  <r>
    <n v="1200"/>
    <x v="11"/>
    <x v="33"/>
    <s v="Amazon EMR"/>
    <s v="DescribeCluster "/>
    <s v="Yes"/>
    <s v="No"/>
    <m/>
    <m/>
    <s v="No"/>
    <x v="104"/>
    <x v="33"/>
  </r>
  <r>
    <n v="1201"/>
    <x v="11"/>
    <x v="33"/>
    <s v="Amazon EMR"/>
    <s v="DescribeJobFlows "/>
    <s v="Yes"/>
    <s v="No"/>
    <m/>
    <m/>
    <s v="No"/>
    <x v="104"/>
    <x v="33"/>
  </r>
  <r>
    <n v="1202"/>
    <x v="11"/>
    <x v="33"/>
    <s v="Amazon EMR"/>
    <s v="DescribeSecurityConfiguration "/>
    <s v="Yes"/>
    <s v="No"/>
    <m/>
    <m/>
    <s v="No"/>
    <x v="104"/>
    <x v="33"/>
  </r>
  <r>
    <n v="1203"/>
    <x v="11"/>
    <x v="33"/>
    <s v="Amazon EMR"/>
    <s v="DescribeStep "/>
    <s v="Yes"/>
    <s v="No"/>
    <m/>
    <m/>
    <s v="No"/>
    <x v="104"/>
    <x v="33"/>
  </r>
  <r>
    <n v="1204"/>
    <x v="11"/>
    <x v="33"/>
    <s v="Amazon EMR"/>
    <s v="ListBootstrapActions "/>
    <s v="Yes"/>
    <s v="No"/>
    <m/>
    <m/>
    <s v="No"/>
    <x v="104"/>
    <x v="33"/>
  </r>
  <r>
    <n v="1205"/>
    <x v="11"/>
    <x v="33"/>
    <s v="Amazon EMR"/>
    <s v="ListClusters "/>
    <s v="Yes"/>
    <s v="No"/>
    <m/>
    <m/>
    <s v="No"/>
    <x v="104"/>
    <x v="33"/>
  </r>
  <r>
    <n v="1206"/>
    <x v="11"/>
    <x v="33"/>
    <s v="Amazon EMR"/>
    <s v="ListInstanceFleets "/>
    <s v="Yes"/>
    <s v="No"/>
    <m/>
    <m/>
    <s v="No"/>
    <x v="104"/>
    <x v="33"/>
  </r>
  <r>
    <n v="1207"/>
    <x v="11"/>
    <x v="33"/>
    <s v="Amazon EMR"/>
    <s v="ListInstanceGroups "/>
    <s v="Yes"/>
    <s v="No"/>
    <m/>
    <m/>
    <s v="No"/>
    <x v="104"/>
    <x v="33"/>
  </r>
  <r>
    <n v="1208"/>
    <x v="11"/>
    <x v="33"/>
    <s v="Amazon EMR"/>
    <s v="ListInstances "/>
    <s v="Yes"/>
    <s v="No"/>
    <m/>
    <m/>
    <s v="No"/>
    <x v="104"/>
    <x v="33"/>
  </r>
  <r>
    <n v="1209"/>
    <x v="11"/>
    <x v="33"/>
    <s v="Amazon EMR"/>
    <s v="ListSecurityConfigurations "/>
    <s v="Yes"/>
    <s v="No"/>
    <m/>
    <m/>
    <s v="No"/>
    <x v="104"/>
    <x v="33"/>
  </r>
  <r>
    <n v="1210"/>
    <x v="11"/>
    <x v="33"/>
    <s v="Amazon EMR"/>
    <s v="ListSteps "/>
    <s v="Yes"/>
    <s v="No"/>
    <m/>
    <m/>
    <s v="No"/>
    <x v="104"/>
    <x v="33"/>
  </r>
  <r>
    <n v="1211"/>
    <x v="11"/>
    <x v="33"/>
    <s v="Amazon EMR"/>
    <s v="ModifyInstanceFleet "/>
    <s v="Yes"/>
    <s v="No"/>
    <m/>
    <m/>
    <s v="No"/>
    <x v="104"/>
    <x v="33"/>
  </r>
  <r>
    <n v="1212"/>
    <x v="11"/>
    <x v="33"/>
    <s v="Amazon EMR"/>
    <s v="ModifyInstanceGroups "/>
    <s v="Yes"/>
    <s v="No"/>
    <m/>
    <m/>
    <s v="No"/>
    <x v="104"/>
    <x v="33"/>
  </r>
  <r>
    <n v="1213"/>
    <x v="11"/>
    <x v="33"/>
    <s v="Amazon EMR"/>
    <s v="PutAutoScalingPolicy "/>
    <s v="Yes"/>
    <s v="No"/>
    <m/>
    <m/>
    <s v="No"/>
    <x v="104"/>
    <x v="33"/>
  </r>
  <r>
    <n v="1214"/>
    <x v="11"/>
    <x v="33"/>
    <s v="Amazon EMR"/>
    <s v="RemoveAutoScalingPolicy "/>
    <s v="Yes"/>
    <s v="No"/>
    <m/>
    <m/>
    <s v="No"/>
    <x v="104"/>
    <x v="33"/>
  </r>
  <r>
    <n v="1215"/>
    <x v="11"/>
    <x v="33"/>
    <s v="Amazon EMR"/>
    <s v="RemoveTags "/>
    <s v="Yes"/>
    <s v="No"/>
    <m/>
    <m/>
    <s v="No"/>
    <x v="104"/>
    <x v="33"/>
  </r>
  <r>
    <n v="1216"/>
    <x v="11"/>
    <x v="33"/>
    <s v="Amazon EMR"/>
    <s v="RunJobFlow "/>
    <s v="Yes"/>
    <s v="No"/>
    <m/>
    <m/>
    <s v="No"/>
    <x v="104"/>
    <x v="33"/>
  </r>
  <r>
    <n v="1217"/>
    <x v="11"/>
    <x v="33"/>
    <s v="Amazon EMR"/>
    <s v="SetTerminationProtection "/>
    <s v="Yes"/>
    <s v="No"/>
    <s v="Yes"/>
    <m/>
    <s v="No"/>
    <x v="104"/>
    <x v="33"/>
  </r>
  <r>
    <n v="1218"/>
    <x v="11"/>
    <x v="33"/>
    <s v="Amazon EMR"/>
    <s v="SetVisibleToAllUsers "/>
    <s v="Yes"/>
    <s v="No"/>
    <m/>
    <m/>
    <s v="No"/>
    <x v="104"/>
    <x v="33"/>
  </r>
  <r>
    <n v="1219"/>
    <x v="11"/>
    <x v="33"/>
    <s v="Amazon EMR"/>
    <s v="TerminateJobFlows "/>
    <s v="Yes"/>
    <s v="No"/>
    <m/>
    <m/>
    <s v="No"/>
    <x v="104"/>
    <x v="33"/>
  </r>
  <r>
    <n v="1220"/>
    <x v="11"/>
    <x v="34"/>
    <s v="Amazon CloudSearch"/>
    <s v="AddTags "/>
    <s v="Yes"/>
    <s v="No"/>
    <m/>
    <m/>
    <s v="No"/>
    <x v="105"/>
    <x v="34"/>
  </r>
  <r>
    <n v="1221"/>
    <x v="11"/>
    <x v="34"/>
    <s v="Amazon CloudSearch"/>
    <s v="BuildSuggesters "/>
    <s v="Yes"/>
    <s v="No"/>
    <m/>
    <m/>
    <s v="No"/>
    <x v="105"/>
    <x v="34"/>
  </r>
  <r>
    <n v="1222"/>
    <x v="11"/>
    <x v="34"/>
    <s v="Amazon CloudSearch"/>
    <s v="CreateDomain "/>
    <s v="Yes"/>
    <s v="No"/>
    <m/>
    <m/>
    <s v="No"/>
    <x v="105"/>
    <x v="34"/>
  </r>
  <r>
    <n v="1223"/>
    <x v="11"/>
    <x v="34"/>
    <s v="Amazon CloudSearch"/>
    <s v="DefineAnalysisScheme "/>
    <s v="Yes"/>
    <s v="No"/>
    <m/>
    <m/>
    <s v="No"/>
    <x v="105"/>
    <x v="34"/>
  </r>
  <r>
    <n v="1224"/>
    <x v="11"/>
    <x v="34"/>
    <s v="Amazon CloudSearch"/>
    <s v="DefineExpression "/>
    <s v="Yes"/>
    <s v="No"/>
    <m/>
    <m/>
    <s v="No"/>
    <x v="105"/>
    <x v="34"/>
  </r>
  <r>
    <n v="1225"/>
    <x v="11"/>
    <x v="34"/>
    <s v="Amazon CloudSearch"/>
    <s v="DefineIndexField "/>
    <s v="Yes"/>
    <s v="No"/>
    <m/>
    <m/>
    <s v="No"/>
    <x v="105"/>
    <x v="34"/>
  </r>
  <r>
    <n v="1226"/>
    <x v="11"/>
    <x v="34"/>
    <s v="Amazon CloudSearch"/>
    <s v="DefineSuggester "/>
    <s v="Yes"/>
    <s v="No"/>
    <m/>
    <m/>
    <s v="No"/>
    <x v="105"/>
    <x v="34"/>
  </r>
  <r>
    <n v="1227"/>
    <x v="11"/>
    <x v="34"/>
    <s v="Amazon CloudSearch"/>
    <s v="DeleteAnalysisScheme "/>
    <s v="Yes"/>
    <s v="No"/>
    <m/>
    <m/>
    <s v="No"/>
    <x v="105"/>
    <x v="34"/>
  </r>
  <r>
    <n v="1228"/>
    <x v="11"/>
    <x v="34"/>
    <s v="Amazon CloudSearch"/>
    <s v="DeleteDomain "/>
    <s v="Yes"/>
    <s v="No"/>
    <m/>
    <m/>
    <s v="No"/>
    <x v="105"/>
    <x v="34"/>
  </r>
  <r>
    <n v="1229"/>
    <x v="11"/>
    <x v="34"/>
    <s v="Amazon CloudSearch"/>
    <s v="DeleteExpression "/>
    <s v="Yes"/>
    <s v="No"/>
    <m/>
    <m/>
    <s v="No"/>
    <x v="105"/>
    <x v="34"/>
  </r>
  <r>
    <n v="1230"/>
    <x v="11"/>
    <x v="34"/>
    <s v="Amazon CloudSearch"/>
    <s v="DeleteIndexField "/>
    <s v="Yes"/>
    <s v="No"/>
    <m/>
    <m/>
    <s v="No"/>
    <x v="105"/>
    <x v="34"/>
  </r>
  <r>
    <n v="1231"/>
    <x v="11"/>
    <x v="34"/>
    <s v="Amazon CloudSearch"/>
    <s v="DeleteSuggester "/>
    <s v="Yes"/>
    <s v="No"/>
    <m/>
    <m/>
    <s v="No"/>
    <x v="105"/>
    <x v="34"/>
  </r>
  <r>
    <n v="1232"/>
    <x v="11"/>
    <x v="34"/>
    <s v="Amazon CloudSearch"/>
    <s v="DescribeAnalysisSchemes "/>
    <s v="Yes"/>
    <s v="No"/>
    <m/>
    <m/>
    <s v="No"/>
    <x v="105"/>
    <x v="34"/>
  </r>
  <r>
    <n v="1233"/>
    <x v="11"/>
    <x v="34"/>
    <s v="Amazon CloudSearch"/>
    <s v="DescribeAvailabilityOptions "/>
    <s v="Yes"/>
    <s v="No"/>
    <m/>
    <m/>
    <s v="No"/>
    <x v="105"/>
    <x v="34"/>
  </r>
  <r>
    <n v="1234"/>
    <x v="11"/>
    <x v="34"/>
    <s v="Amazon CloudSearch"/>
    <s v="DescribeDomains "/>
    <s v="Yes"/>
    <s v="No"/>
    <m/>
    <m/>
    <s v="No"/>
    <x v="105"/>
    <x v="34"/>
  </r>
  <r>
    <n v="1235"/>
    <x v="11"/>
    <x v="34"/>
    <s v="Amazon CloudSearch"/>
    <s v="DescribeExpressions "/>
    <s v="Yes"/>
    <s v="No"/>
    <m/>
    <m/>
    <s v="No"/>
    <x v="105"/>
    <x v="34"/>
  </r>
  <r>
    <n v="1236"/>
    <x v="11"/>
    <x v="34"/>
    <s v="Amazon CloudSearch"/>
    <s v="DescribeIndexFields "/>
    <s v="Yes"/>
    <s v="No"/>
    <m/>
    <m/>
    <s v="No"/>
    <x v="105"/>
    <x v="34"/>
  </r>
  <r>
    <n v="1237"/>
    <x v="11"/>
    <x v="34"/>
    <s v="Amazon CloudSearch"/>
    <s v="DescribeScalingParameters "/>
    <s v="Yes"/>
    <s v="No"/>
    <m/>
    <m/>
    <s v="No"/>
    <x v="105"/>
    <x v="34"/>
  </r>
  <r>
    <n v="1238"/>
    <x v="11"/>
    <x v="34"/>
    <s v="Amazon CloudSearch"/>
    <s v="DescribeServiceAccessPolicies "/>
    <s v="Yes"/>
    <s v="No"/>
    <m/>
    <m/>
    <s v="No"/>
    <x v="105"/>
    <x v="34"/>
  </r>
  <r>
    <n v="1239"/>
    <x v="11"/>
    <x v="34"/>
    <s v="Amazon CloudSearch"/>
    <s v="DescribeSuggesters "/>
    <s v="Yes"/>
    <s v="No"/>
    <m/>
    <m/>
    <s v="No"/>
    <x v="105"/>
    <x v="34"/>
  </r>
  <r>
    <n v="1240"/>
    <x v="11"/>
    <x v="34"/>
    <s v="Amazon CloudSearch"/>
    <s v="IndexDocuments "/>
    <s v="Yes"/>
    <s v="No"/>
    <m/>
    <m/>
    <s v="No"/>
    <x v="105"/>
    <x v="34"/>
  </r>
  <r>
    <n v="1241"/>
    <x v="11"/>
    <x v="34"/>
    <s v="Amazon CloudSearch"/>
    <s v="ListDomainNames "/>
    <s v="Yes"/>
    <s v="No"/>
    <m/>
    <m/>
    <s v="No"/>
    <x v="105"/>
    <x v="34"/>
  </r>
  <r>
    <n v="1242"/>
    <x v="11"/>
    <x v="34"/>
    <s v="Amazon CloudSearch"/>
    <s v="ListTags "/>
    <s v="Yes"/>
    <s v="No"/>
    <m/>
    <m/>
    <s v="No"/>
    <x v="105"/>
    <x v="34"/>
  </r>
  <r>
    <n v="1243"/>
    <x v="11"/>
    <x v="34"/>
    <s v="Amazon CloudSearch"/>
    <s v="RemoveTags "/>
    <s v="Yes"/>
    <s v="No"/>
    <m/>
    <m/>
    <s v="No"/>
    <x v="105"/>
    <x v="34"/>
  </r>
  <r>
    <n v="1244"/>
    <x v="11"/>
    <x v="34"/>
    <s v="Amazon CloudSearch"/>
    <s v="UpdateAvailabilityOptions "/>
    <s v="Yes"/>
    <s v="No"/>
    <m/>
    <m/>
    <s v="No"/>
    <x v="105"/>
    <x v="34"/>
  </r>
  <r>
    <n v="1245"/>
    <x v="11"/>
    <x v="34"/>
    <s v="Amazon CloudSearch"/>
    <s v="UpdateScalingParameters "/>
    <s v="Yes"/>
    <s v="No"/>
    <m/>
    <m/>
    <s v="No"/>
    <x v="105"/>
    <x v="34"/>
  </r>
  <r>
    <n v="1246"/>
    <x v="11"/>
    <x v="34"/>
    <s v="Amazon CloudSearch"/>
    <s v="UpdateServiceAccessPolicies "/>
    <s v="Yes"/>
    <s v="No"/>
    <m/>
    <m/>
    <s v="No"/>
    <x v="105"/>
    <x v="34"/>
  </r>
  <r>
    <n v="1247"/>
    <x v="11"/>
    <x v="35"/>
    <s v="Amazon Kinesis"/>
    <s v="AddTagsToStream "/>
    <s v="Yes"/>
    <s v="Yes"/>
    <m/>
    <m/>
    <s v="No"/>
    <x v="106"/>
    <x v="35"/>
  </r>
  <r>
    <n v="1248"/>
    <x v="11"/>
    <x v="35"/>
    <s v="Amazon Kinesis"/>
    <s v="CreateStream "/>
    <s v="Yes"/>
    <s v="Yes"/>
    <s v="Yes"/>
    <m/>
    <s v="Yes"/>
    <x v="106"/>
    <x v="35"/>
  </r>
  <r>
    <n v="1249"/>
    <x v="11"/>
    <x v="35"/>
    <s v="Amazon Kinesis"/>
    <s v="DecreaseStreamRetentionPeriod "/>
    <s v="Yes"/>
    <s v="Yes"/>
    <m/>
    <m/>
    <s v="No"/>
    <x v="106"/>
    <x v="35"/>
  </r>
  <r>
    <n v="1250"/>
    <x v="11"/>
    <x v="35"/>
    <s v="Amazon Kinesis"/>
    <s v="DeleteStream "/>
    <s v="Yes"/>
    <s v="Yes"/>
    <s v="Yes"/>
    <m/>
    <s v="Yes"/>
    <x v="106"/>
    <x v="35"/>
  </r>
  <r>
    <n v="1251"/>
    <x v="11"/>
    <x v="35"/>
    <s v="Amazon Kinesis"/>
    <s v="DescribeLimits "/>
    <s v="Yes"/>
    <s v="No"/>
    <m/>
    <m/>
    <s v="No"/>
    <x v="106"/>
    <x v="35"/>
  </r>
  <r>
    <n v="1252"/>
    <x v="11"/>
    <x v="35"/>
    <s v="Amazon Kinesis"/>
    <s v="DescribeStream "/>
    <s v="Yes"/>
    <s v="No"/>
    <m/>
    <m/>
    <s v="Yes"/>
    <x v="106"/>
    <x v="35"/>
  </r>
  <r>
    <n v="1253"/>
    <x v="11"/>
    <x v="35"/>
    <s v="Amazon Kinesis"/>
    <s v="DisableEnhancedMonitoring "/>
    <s v="Yes"/>
    <s v="No"/>
    <m/>
    <m/>
    <s v="No"/>
    <x v="106"/>
    <x v="35"/>
  </r>
  <r>
    <n v="1254"/>
    <x v="11"/>
    <x v="35"/>
    <s v="Amazon Kinesis"/>
    <s v="EnableEnhancedMonitoring "/>
    <s v="Yes"/>
    <s v="No"/>
    <m/>
    <m/>
    <s v="No"/>
    <x v="106"/>
    <x v="35"/>
  </r>
  <r>
    <n v="1255"/>
    <x v="11"/>
    <x v="35"/>
    <s v="Amazon Kinesis"/>
    <s v="GetRecords "/>
    <s v="Yes"/>
    <s v="No"/>
    <m/>
    <m/>
    <s v="No"/>
    <x v="106"/>
    <x v="35"/>
  </r>
  <r>
    <n v="1256"/>
    <x v="11"/>
    <x v="35"/>
    <s v="Amazon Kinesis"/>
    <s v="GetShardIterator "/>
    <s v="Yes"/>
    <s v="No"/>
    <m/>
    <m/>
    <s v="No"/>
    <x v="106"/>
    <x v="35"/>
  </r>
  <r>
    <n v="1257"/>
    <x v="11"/>
    <x v="35"/>
    <s v="Amazon Kinesis"/>
    <s v="IncreaseStreamRetentionPeriod "/>
    <s v="Yes"/>
    <s v="Yes"/>
    <m/>
    <m/>
    <s v="No"/>
    <x v="106"/>
    <x v="35"/>
  </r>
  <r>
    <n v="1258"/>
    <x v="11"/>
    <x v="35"/>
    <s v="Amazon Kinesis"/>
    <s v="ListStreams "/>
    <s v="Yes"/>
    <s v="No"/>
    <m/>
    <m/>
    <s v="No"/>
    <x v="106"/>
    <x v="35"/>
  </r>
  <r>
    <n v="1259"/>
    <x v="11"/>
    <x v="35"/>
    <s v="Amazon Kinesis"/>
    <s v="ListTagsForStream "/>
    <s v="Yes"/>
    <s v="No"/>
    <m/>
    <m/>
    <s v="No"/>
    <x v="106"/>
    <x v="35"/>
  </r>
  <r>
    <n v="1260"/>
    <x v="11"/>
    <x v="35"/>
    <s v="Amazon Kinesis"/>
    <s v="MergeShards "/>
    <s v="Yes"/>
    <s v="No"/>
    <m/>
    <m/>
    <s v="No"/>
    <x v="106"/>
    <x v="35"/>
  </r>
  <r>
    <n v="1261"/>
    <x v="11"/>
    <x v="35"/>
    <s v="Amazon Kinesis"/>
    <s v="PutRecord "/>
    <s v="Yes"/>
    <s v="No"/>
    <m/>
    <m/>
    <s v="No"/>
    <x v="106"/>
    <x v="35"/>
  </r>
  <r>
    <n v="1262"/>
    <x v="11"/>
    <x v="35"/>
    <s v="Amazon Kinesis"/>
    <s v="PutRecords "/>
    <s v="Yes"/>
    <s v="No"/>
    <m/>
    <m/>
    <s v="No"/>
    <x v="106"/>
    <x v="35"/>
  </r>
  <r>
    <n v="1263"/>
    <x v="11"/>
    <x v="35"/>
    <s v="Amazon Kinesis"/>
    <s v="RemoveTagsFromStream "/>
    <s v="Yes"/>
    <s v="Yes"/>
    <m/>
    <m/>
    <s v="No"/>
    <x v="106"/>
    <x v="35"/>
  </r>
  <r>
    <n v="1264"/>
    <x v="11"/>
    <x v="35"/>
    <s v="Amazon Kinesis"/>
    <s v="SplitShard "/>
    <s v="Yes"/>
    <s v="No"/>
    <m/>
    <m/>
    <s v="No"/>
    <x v="106"/>
    <x v="35"/>
  </r>
  <r>
    <n v="1265"/>
    <x v="11"/>
    <x v="35"/>
    <s v="Amazon Kinesis"/>
    <s v="UpdateShardCount "/>
    <s v="Yes"/>
    <s v="No"/>
    <m/>
    <m/>
    <s v="No"/>
    <x v="106"/>
    <x v="35"/>
  </r>
  <r>
    <n v="1266"/>
    <x v="11"/>
    <x v="36"/>
    <s v="AWS Data Pipeline"/>
    <s v="ActivatePipeline "/>
    <s v="Yes"/>
    <s v="No"/>
    <m/>
    <m/>
    <s v="No"/>
    <x v="107"/>
    <x v="36"/>
  </r>
  <r>
    <n v="1267"/>
    <x v="11"/>
    <x v="36"/>
    <s v="AWS Data Pipeline"/>
    <s v="AddTags "/>
    <s v="Yes"/>
    <s v="No"/>
    <m/>
    <m/>
    <s v="No"/>
    <x v="107"/>
    <x v="36"/>
  </r>
  <r>
    <n v="1268"/>
    <x v="11"/>
    <x v="36"/>
    <s v="AWS Data Pipeline"/>
    <s v="CreatePipeline "/>
    <s v="Yes"/>
    <s v="No"/>
    <m/>
    <m/>
    <s v="No"/>
    <x v="107"/>
    <x v="36"/>
  </r>
  <r>
    <n v="1269"/>
    <x v="11"/>
    <x v="36"/>
    <s v="AWS Data Pipeline"/>
    <s v="DeactivatePipeline "/>
    <s v="Yes"/>
    <s v="No"/>
    <m/>
    <m/>
    <s v="No"/>
    <x v="107"/>
    <x v="36"/>
  </r>
  <r>
    <n v="1270"/>
    <x v="11"/>
    <x v="36"/>
    <s v="AWS Data Pipeline"/>
    <s v="DeletePipeline "/>
    <s v="Yes"/>
    <s v="No"/>
    <m/>
    <m/>
    <s v="No"/>
    <x v="107"/>
    <x v="36"/>
  </r>
  <r>
    <n v="1271"/>
    <x v="11"/>
    <x v="36"/>
    <s v="AWS Data Pipeline"/>
    <s v="DescribeObjects "/>
    <s v="Yes"/>
    <s v="No"/>
    <m/>
    <m/>
    <s v="No"/>
    <x v="107"/>
    <x v="36"/>
  </r>
  <r>
    <n v="1272"/>
    <x v="11"/>
    <x v="36"/>
    <s v="AWS Data Pipeline"/>
    <s v="DescribePipelines "/>
    <s v="Yes"/>
    <s v="No"/>
    <m/>
    <m/>
    <s v="No"/>
    <x v="107"/>
    <x v="36"/>
  </r>
  <r>
    <n v="1273"/>
    <x v="11"/>
    <x v="36"/>
    <s v="AWS Data Pipeline"/>
    <s v="EvaluateExpression "/>
    <s v="Yes"/>
    <s v="No"/>
    <m/>
    <m/>
    <s v="No"/>
    <x v="107"/>
    <x v="36"/>
  </r>
  <r>
    <n v="1274"/>
    <x v="11"/>
    <x v="36"/>
    <s v="AWS Data Pipeline"/>
    <s v="GetPipelineDefinition "/>
    <s v="Yes"/>
    <s v="No"/>
    <m/>
    <m/>
    <s v="No"/>
    <x v="107"/>
    <x v="36"/>
  </r>
  <r>
    <n v="1275"/>
    <x v="11"/>
    <x v="36"/>
    <s v="AWS Data Pipeline"/>
    <s v="ListPipelines "/>
    <s v="Yes"/>
    <s v="No"/>
    <m/>
    <m/>
    <s v="No"/>
    <x v="107"/>
    <x v="36"/>
  </r>
  <r>
    <n v="1276"/>
    <x v="11"/>
    <x v="36"/>
    <s v="AWS Data Pipeline"/>
    <s v="PollForTask "/>
    <s v="Yes"/>
    <s v="No"/>
    <m/>
    <m/>
    <s v="No"/>
    <x v="107"/>
    <x v="36"/>
  </r>
  <r>
    <n v="1277"/>
    <x v="11"/>
    <x v="36"/>
    <s v="AWS Data Pipeline"/>
    <s v="PutPipelineDefinition "/>
    <s v="Yes"/>
    <s v="No"/>
    <m/>
    <m/>
    <s v="No"/>
    <x v="107"/>
    <x v="36"/>
  </r>
  <r>
    <n v="1278"/>
    <x v="11"/>
    <x v="36"/>
    <s v="AWS Data Pipeline"/>
    <s v="QueryObjects "/>
    <s v="Yes"/>
    <s v="No"/>
    <m/>
    <m/>
    <s v="No"/>
    <x v="107"/>
    <x v="36"/>
  </r>
  <r>
    <n v="1279"/>
    <x v="11"/>
    <x v="36"/>
    <s v="AWS Data Pipeline"/>
    <s v="RemoveTags "/>
    <s v="Yes"/>
    <s v="No"/>
    <m/>
    <m/>
    <s v="No"/>
    <x v="107"/>
    <x v="36"/>
  </r>
  <r>
    <n v="1280"/>
    <x v="11"/>
    <x v="36"/>
    <s v="AWS Data Pipeline"/>
    <s v="ReportTaskProgress "/>
    <s v="Yes"/>
    <s v="No"/>
    <m/>
    <m/>
    <s v="No"/>
    <x v="107"/>
    <x v="36"/>
  </r>
  <r>
    <n v="1281"/>
    <x v="11"/>
    <x v="36"/>
    <s v="AWS Data Pipeline"/>
    <s v="ReportTaskRunnerHeartbeat "/>
    <s v="Yes"/>
    <s v="No"/>
    <m/>
    <m/>
    <s v="No"/>
    <x v="107"/>
    <x v="36"/>
  </r>
  <r>
    <n v="1282"/>
    <x v="11"/>
    <x v="36"/>
    <s v="AWS Data Pipeline"/>
    <s v="SetStatus "/>
    <s v="Yes"/>
    <s v="No"/>
    <m/>
    <m/>
    <s v="No"/>
    <x v="107"/>
    <x v="36"/>
  </r>
  <r>
    <n v="1283"/>
    <x v="11"/>
    <x v="36"/>
    <s v="AWS Data Pipeline"/>
    <s v="SetTaskStatus "/>
    <s v="Yes"/>
    <s v="No"/>
    <m/>
    <m/>
    <s v="No"/>
    <x v="107"/>
    <x v="36"/>
  </r>
  <r>
    <n v="1284"/>
    <x v="11"/>
    <x v="36"/>
    <s v="AWS Data Pipeline"/>
    <s v="ValidatePipelineDefinition "/>
    <s v="Yes"/>
    <s v="No"/>
    <m/>
    <m/>
    <s v="No"/>
    <x v="107"/>
    <x v="36"/>
  </r>
  <r>
    <n v="1285"/>
    <x v="5"/>
    <x v="37"/>
    <s v="Amazon Inspector"/>
    <s v="AddAttributesToFindings "/>
    <s v="Yes"/>
    <s v="No"/>
    <m/>
    <m/>
    <s v="No"/>
    <x v="108"/>
    <x v="37"/>
  </r>
  <r>
    <n v="1286"/>
    <x v="5"/>
    <x v="37"/>
    <s v="Amazon Inspector"/>
    <s v="CreateAssessmentTarget "/>
    <s v="Yes"/>
    <s v="No"/>
    <m/>
    <m/>
    <s v="Yes"/>
    <x v="108"/>
    <x v="37"/>
  </r>
  <r>
    <n v="1287"/>
    <x v="5"/>
    <x v="37"/>
    <s v="Amazon Inspector"/>
    <s v="CreateAssessmentTemplate "/>
    <s v="Yes"/>
    <s v="No"/>
    <m/>
    <m/>
    <s v="Yes"/>
    <x v="108"/>
    <x v="37"/>
  </r>
  <r>
    <n v="1288"/>
    <x v="5"/>
    <x v="37"/>
    <s v="Amazon Inspector"/>
    <s v="CreateResourceGroup "/>
    <s v="Yes"/>
    <s v="No"/>
    <m/>
    <m/>
    <s v="Yes"/>
    <x v="108"/>
    <x v="37"/>
  </r>
  <r>
    <n v="1289"/>
    <x v="5"/>
    <x v="37"/>
    <s v="Amazon Inspector"/>
    <s v="DeleteAssessmentRun "/>
    <s v="Yes"/>
    <s v="No"/>
    <m/>
    <m/>
    <s v="No"/>
    <x v="108"/>
    <x v="37"/>
  </r>
  <r>
    <n v="1290"/>
    <x v="5"/>
    <x v="37"/>
    <s v="Amazon Inspector"/>
    <s v="DeleteAssessmentTarget "/>
    <s v="Yes"/>
    <s v="No"/>
    <m/>
    <m/>
    <s v="Yes"/>
    <x v="108"/>
    <x v="37"/>
  </r>
  <r>
    <n v="1291"/>
    <x v="5"/>
    <x v="37"/>
    <s v="Amazon Inspector"/>
    <s v="DeleteAssessmentTemplate "/>
    <s v="Yes"/>
    <s v="No"/>
    <m/>
    <m/>
    <s v="Yes"/>
    <x v="108"/>
    <x v="37"/>
  </r>
  <r>
    <n v="1292"/>
    <x v="5"/>
    <x v="37"/>
    <s v="Amazon Inspector"/>
    <s v="DescribeAssessmentRuns "/>
    <s v="Yes"/>
    <s v="No"/>
    <m/>
    <m/>
    <s v="No"/>
    <x v="108"/>
    <x v="37"/>
  </r>
  <r>
    <n v="1293"/>
    <x v="5"/>
    <x v="37"/>
    <s v="Amazon Inspector"/>
    <s v="DescribeAssessmentTargets "/>
    <s v="Yes"/>
    <s v="No"/>
    <m/>
    <m/>
    <s v="No"/>
    <x v="108"/>
    <x v="37"/>
  </r>
  <r>
    <n v="1294"/>
    <x v="5"/>
    <x v="37"/>
    <s v="Amazon Inspector"/>
    <s v="DescribeAssessmentTemplates "/>
    <s v="Yes"/>
    <s v="No"/>
    <m/>
    <m/>
    <s v="No"/>
    <x v="108"/>
    <x v="37"/>
  </r>
  <r>
    <n v="1295"/>
    <x v="5"/>
    <x v="37"/>
    <s v="Amazon Inspector"/>
    <s v="DescribeCrossAccountAccessRole "/>
    <s v="Yes"/>
    <s v="No"/>
    <m/>
    <m/>
    <s v="No"/>
    <x v="108"/>
    <x v="37"/>
  </r>
  <r>
    <n v="1296"/>
    <x v="5"/>
    <x v="37"/>
    <s v="Amazon Inspector"/>
    <s v="DescribeFindings "/>
    <s v="Yes"/>
    <s v="No"/>
    <m/>
    <m/>
    <s v="No"/>
    <x v="108"/>
    <x v="37"/>
  </r>
  <r>
    <n v="1297"/>
    <x v="5"/>
    <x v="37"/>
    <s v="Amazon Inspector"/>
    <s v="DescribeResourceGroups "/>
    <s v="Yes"/>
    <s v="No"/>
    <m/>
    <m/>
    <s v="No"/>
    <x v="108"/>
    <x v="37"/>
  </r>
  <r>
    <n v="1298"/>
    <x v="5"/>
    <x v="37"/>
    <s v="Amazon Inspector"/>
    <s v="DescribeRulesPackages "/>
    <s v="Yes"/>
    <s v="No"/>
    <m/>
    <m/>
    <s v="No"/>
    <x v="108"/>
    <x v="37"/>
  </r>
  <r>
    <n v="1299"/>
    <x v="5"/>
    <x v="37"/>
    <s v="Amazon Inspector"/>
    <s v="GetAssessmentReport "/>
    <s v="Yes"/>
    <s v="No"/>
    <m/>
    <m/>
    <s v="No"/>
    <x v="108"/>
    <x v="37"/>
  </r>
  <r>
    <n v="1300"/>
    <x v="5"/>
    <x v="37"/>
    <s v="Amazon Inspector"/>
    <s v="GetTelemetryMetadata "/>
    <s v="Yes"/>
    <s v="No"/>
    <m/>
    <m/>
    <s v="No"/>
    <x v="108"/>
    <x v="37"/>
  </r>
  <r>
    <n v="1301"/>
    <x v="5"/>
    <x v="37"/>
    <s v="Amazon Inspector"/>
    <s v="ListAssessmentRunAgents "/>
    <s v="Yes"/>
    <s v="No"/>
    <m/>
    <m/>
    <s v="No"/>
    <x v="108"/>
    <x v="37"/>
  </r>
  <r>
    <n v="1302"/>
    <x v="5"/>
    <x v="37"/>
    <s v="Amazon Inspector"/>
    <s v="ListAssessmentRuns "/>
    <s v="Yes"/>
    <s v="No"/>
    <m/>
    <m/>
    <s v="No"/>
    <x v="108"/>
    <x v="37"/>
  </r>
  <r>
    <n v="1303"/>
    <x v="5"/>
    <x v="37"/>
    <s v="Amazon Inspector"/>
    <s v="ListAssessmentTargets "/>
    <s v="Yes"/>
    <s v="No"/>
    <m/>
    <m/>
    <s v="No"/>
    <x v="108"/>
    <x v="37"/>
  </r>
  <r>
    <n v="1304"/>
    <x v="5"/>
    <x v="37"/>
    <s v="Amazon Inspector"/>
    <s v="ListAssessmentTemplates "/>
    <s v="Yes"/>
    <s v="No"/>
    <m/>
    <m/>
    <s v="No"/>
    <x v="108"/>
    <x v="37"/>
  </r>
  <r>
    <n v="1305"/>
    <x v="5"/>
    <x v="37"/>
    <s v="Amazon Inspector"/>
    <s v="ListEventSubscriptions "/>
    <s v="Yes"/>
    <s v="No"/>
    <m/>
    <m/>
    <s v="No"/>
    <x v="108"/>
    <x v="37"/>
  </r>
  <r>
    <n v="1306"/>
    <x v="5"/>
    <x v="37"/>
    <s v="Amazon Inspector"/>
    <s v="ListFindings "/>
    <s v="Yes"/>
    <s v="No"/>
    <m/>
    <m/>
    <s v="No"/>
    <x v="108"/>
    <x v="37"/>
  </r>
  <r>
    <n v="1307"/>
    <x v="5"/>
    <x v="37"/>
    <s v="Amazon Inspector"/>
    <s v="ListRulesPackages "/>
    <s v="Yes"/>
    <s v="No"/>
    <m/>
    <m/>
    <s v="No"/>
    <x v="108"/>
    <x v="37"/>
  </r>
  <r>
    <n v="1308"/>
    <x v="5"/>
    <x v="37"/>
    <s v="Amazon Inspector"/>
    <s v="ListTagsForResource "/>
    <s v="Yes"/>
    <s v="No"/>
    <m/>
    <m/>
    <s v="No"/>
    <x v="108"/>
    <x v="37"/>
  </r>
  <r>
    <n v="1309"/>
    <x v="5"/>
    <x v="37"/>
    <s v="Amazon Inspector"/>
    <s v="PreviewAgents "/>
    <s v="Yes"/>
    <s v="No"/>
    <m/>
    <m/>
    <s v="No"/>
    <x v="108"/>
    <x v="37"/>
  </r>
  <r>
    <n v="1310"/>
    <x v="5"/>
    <x v="37"/>
    <s v="Amazon Inspector"/>
    <s v="RegisterCrossAccountAccessRole "/>
    <s v="Yes"/>
    <s v="No"/>
    <m/>
    <m/>
    <s v="No"/>
    <x v="108"/>
    <x v="37"/>
  </r>
  <r>
    <n v="1311"/>
    <x v="5"/>
    <x v="37"/>
    <s v="Amazon Inspector"/>
    <s v="RemoveAttributesFromFindings "/>
    <s v="Yes"/>
    <s v="No"/>
    <m/>
    <m/>
    <s v="No"/>
    <x v="108"/>
    <x v="37"/>
  </r>
  <r>
    <n v="1312"/>
    <x v="5"/>
    <x v="37"/>
    <s v="Amazon Inspector"/>
    <s v="SetTagsForResource "/>
    <s v="Yes"/>
    <s v="No"/>
    <m/>
    <m/>
    <s v="No"/>
    <x v="108"/>
    <x v="37"/>
  </r>
  <r>
    <n v="1313"/>
    <x v="5"/>
    <x v="37"/>
    <s v="Amazon Inspector"/>
    <s v="StartAssessmentRun "/>
    <s v="Yes"/>
    <s v="No"/>
    <m/>
    <m/>
    <s v="No"/>
    <x v="108"/>
    <x v="37"/>
  </r>
  <r>
    <n v="1314"/>
    <x v="5"/>
    <x v="37"/>
    <s v="Amazon Inspector"/>
    <s v="StopAssessmentRun "/>
    <s v="Yes"/>
    <s v="No"/>
    <m/>
    <m/>
    <s v="No"/>
    <x v="108"/>
    <x v="37"/>
  </r>
  <r>
    <n v="1315"/>
    <x v="5"/>
    <x v="37"/>
    <s v="Amazon Inspector"/>
    <s v="SubscribeToEvent "/>
    <s v="Yes"/>
    <s v="No"/>
    <m/>
    <m/>
    <s v="No"/>
    <x v="108"/>
    <x v="37"/>
  </r>
  <r>
    <n v="1316"/>
    <x v="5"/>
    <x v="37"/>
    <s v="Amazon Inspector"/>
    <s v="UnsubscribeFromEvent "/>
    <s v="Yes"/>
    <s v="No"/>
    <m/>
    <m/>
    <s v="No"/>
    <x v="108"/>
    <x v="37"/>
  </r>
  <r>
    <n v="1317"/>
    <x v="5"/>
    <x v="37"/>
    <s v="Amazon Inspector"/>
    <s v="UpdateAssessmentTarget "/>
    <s v="Yes"/>
    <s v="No"/>
    <m/>
    <m/>
    <s v="No"/>
    <x v="108"/>
    <x v="37"/>
  </r>
  <r>
    <n v="1318"/>
    <x v="5"/>
    <x v="38"/>
    <s v="AWS Certificate Manager"/>
    <s v="AddTagsToCertificate "/>
    <s v="Yes"/>
    <s v="No"/>
    <m/>
    <m/>
    <s v="No"/>
    <x v="109"/>
    <x v="38"/>
  </r>
  <r>
    <n v="1319"/>
    <x v="5"/>
    <x v="38"/>
    <s v="AWS Certificate Manager"/>
    <s v="DeleteCertificate "/>
    <s v="Yes"/>
    <s v="No"/>
    <m/>
    <m/>
    <s v="No"/>
    <x v="109"/>
    <x v="38"/>
  </r>
  <r>
    <n v="1320"/>
    <x v="5"/>
    <x v="38"/>
    <s v="AWS Certificate Manager"/>
    <s v="DescribeCertificate "/>
    <s v="Yes"/>
    <s v="No"/>
    <m/>
    <m/>
    <s v="No"/>
    <x v="109"/>
    <x v="38"/>
  </r>
  <r>
    <n v="1321"/>
    <x v="5"/>
    <x v="38"/>
    <s v="AWS Certificate Manager"/>
    <s v="GetCertificate "/>
    <s v="Yes"/>
    <s v="No"/>
    <m/>
    <m/>
    <s v="No"/>
    <x v="109"/>
    <x v="38"/>
  </r>
  <r>
    <n v="1322"/>
    <x v="5"/>
    <x v="38"/>
    <s v="AWS Certificate Manager"/>
    <s v="ImportCertificate "/>
    <s v="Yes"/>
    <s v="No"/>
    <m/>
    <m/>
    <s v="No"/>
    <x v="109"/>
    <x v="38"/>
  </r>
  <r>
    <n v="1323"/>
    <x v="5"/>
    <x v="38"/>
    <s v="AWS Certificate Manager"/>
    <s v="ListCertificates "/>
    <s v="Yes"/>
    <s v="No"/>
    <m/>
    <m/>
    <s v="No"/>
    <x v="109"/>
    <x v="38"/>
  </r>
  <r>
    <n v="1324"/>
    <x v="5"/>
    <x v="38"/>
    <s v="AWS Certificate Manager"/>
    <s v="ListTagsForCertificate "/>
    <s v="Yes"/>
    <s v="No"/>
    <m/>
    <m/>
    <s v="No"/>
    <x v="109"/>
    <x v="38"/>
  </r>
  <r>
    <n v="1325"/>
    <x v="5"/>
    <x v="38"/>
    <s v="AWS Certificate Manager"/>
    <s v="RemoveTagsFromCertificate "/>
    <s v="Yes"/>
    <s v="No"/>
    <m/>
    <m/>
    <s v="No"/>
    <x v="109"/>
    <x v="38"/>
  </r>
  <r>
    <n v="1326"/>
    <x v="5"/>
    <x v="38"/>
    <s v="AWS Certificate Manager"/>
    <s v="RequestCertificate "/>
    <s v="Yes"/>
    <s v="No"/>
    <m/>
    <m/>
    <s v="No"/>
    <x v="109"/>
    <x v="38"/>
  </r>
  <r>
    <n v="1327"/>
    <x v="5"/>
    <x v="38"/>
    <s v="AWS Certificate Manager"/>
    <s v="ResendValidationEmail"/>
    <s v="Yes"/>
    <s v="No"/>
    <m/>
    <m/>
    <s v="No"/>
    <x v="109"/>
    <x v="38"/>
  </r>
  <r>
    <n v="1328"/>
    <x v="5"/>
    <x v="39"/>
    <s v="AWS CloudHSM"/>
    <s v="AddTagsToResource "/>
    <s v="Yes"/>
    <s v="No"/>
    <m/>
    <m/>
    <s v="No"/>
    <x v="110"/>
    <x v="39"/>
  </r>
  <r>
    <n v="1329"/>
    <x v="5"/>
    <x v="39"/>
    <s v="AWS CloudHSM"/>
    <s v="CreateHapg "/>
    <s v="Yes"/>
    <s v="No"/>
    <m/>
    <m/>
    <s v="No"/>
    <x v="110"/>
    <x v="39"/>
  </r>
  <r>
    <n v="1330"/>
    <x v="5"/>
    <x v="39"/>
    <s v="AWS CloudHSM"/>
    <s v="CreateHsm "/>
    <s v="Yes"/>
    <s v="No"/>
    <m/>
    <m/>
    <s v="No"/>
    <x v="110"/>
    <x v="39"/>
  </r>
  <r>
    <n v="1331"/>
    <x v="5"/>
    <x v="39"/>
    <s v="AWS CloudHSM"/>
    <s v="CreateLunaClient "/>
    <s v="Yes"/>
    <s v="No"/>
    <m/>
    <m/>
    <s v="No"/>
    <x v="110"/>
    <x v="39"/>
  </r>
  <r>
    <n v="1332"/>
    <x v="5"/>
    <x v="39"/>
    <s v="AWS CloudHSM"/>
    <s v="DeleteHapg "/>
    <s v="Yes"/>
    <s v="No"/>
    <m/>
    <m/>
    <s v="No"/>
    <x v="110"/>
    <x v="39"/>
  </r>
  <r>
    <n v="1333"/>
    <x v="5"/>
    <x v="39"/>
    <s v="AWS CloudHSM"/>
    <s v="DeleteHsm "/>
    <s v="Yes"/>
    <s v="No"/>
    <m/>
    <m/>
    <s v="No"/>
    <x v="110"/>
    <x v="39"/>
  </r>
  <r>
    <n v="1334"/>
    <x v="5"/>
    <x v="39"/>
    <s v="AWS CloudHSM"/>
    <s v="DeleteLunaClient "/>
    <s v="Yes"/>
    <s v="No"/>
    <m/>
    <m/>
    <s v="No"/>
    <x v="110"/>
    <x v="39"/>
  </r>
  <r>
    <n v="1335"/>
    <x v="5"/>
    <x v="39"/>
    <s v="AWS CloudHSM"/>
    <s v="DescribeHapg "/>
    <s v="Yes"/>
    <s v="No"/>
    <m/>
    <m/>
    <s v="No"/>
    <x v="110"/>
    <x v="39"/>
  </r>
  <r>
    <n v="1336"/>
    <x v="5"/>
    <x v="39"/>
    <s v="AWS CloudHSM"/>
    <s v="DescribeHsm "/>
    <s v="Yes"/>
    <s v="No"/>
    <m/>
    <m/>
    <s v="No"/>
    <x v="110"/>
    <x v="39"/>
  </r>
  <r>
    <n v="1337"/>
    <x v="5"/>
    <x v="39"/>
    <s v="AWS CloudHSM"/>
    <s v="DescribeLunaClient "/>
    <s v="Yes"/>
    <s v="No"/>
    <m/>
    <m/>
    <s v="No"/>
    <x v="110"/>
    <x v="39"/>
  </r>
  <r>
    <n v="1338"/>
    <x v="5"/>
    <x v="39"/>
    <s v="AWS CloudHSM"/>
    <s v="GetConfig "/>
    <s v="Yes"/>
    <s v="No"/>
    <m/>
    <m/>
    <s v="No"/>
    <x v="110"/>
    <x v="39"/>
  </r>
  <r>
    <n v="1339"/>
    <x v="5"/>
    <x v="39"/>
    <s v="AWS CloudHSM"/>
    <s v="ListAvailableZones "/>
    <s v="Yes"/>
    <s v="No"/>
    <m/>
    <m/>
    <s v="No"/>
    <x v="110"/>
    <x v="39"/>
  </r>
  <r>
    <n v="1340"/>
    <x v="5"/>
    <x v="39"/>
    <s v="AWS CloudHSM"/>
    <s v="ListHapgs "/>
    <s v="Yes"/>
    <s v="No"/>
    <m/>
    <m/>
    <s v="No"/>
    <x v="110"/>
    <x v="39"/>
  </r>
  <r>
    <n v="1341"/>
    <x v="5"/>
    <x v="39"/>
    <s v="AWS CloudHSM"/>
    <s v="ListHsms "/>
    <s v="Yes"/>
    <s v="No"/>
    <m/>
    <m/>
    <s v="No"/>
    <x v="110"/>
    <x v="39"/>
  </r>
  <r>
    <n v="1342"/>
    <x v="5"/>
    <x v="39"/>
    <s v="AWS CloudHSM"/>
    <s v="ListLunaClients "/>
    <s v="Yes"/>
    <s v="No"/>
    <m/>
    <m/>
    <s v="No"/>
    <x v="110"/>
    <x v="39"/>
  </r>
  <r>
    <n v="1343"/>
    <x v="5"/>
    <x v="39"/>
    <s v="AWS CloudHSM"/>
    <s v="ListTagsForResource "/>
    <s v="Yes"/>
    <s v="No"/>
    <m/>
    <m/>
    <s v="No"/>
    <x v="110"/>
    <x v="39"/>
  </r>
  <r>
    <n v="1344"/>
    <x v="5"/>
    <x v="39"/>
    <s v="AWS CloudHSM"/>
    <s v="ModifyHapg "/>
    <s v="Yes"/>
    <s v="No"/>
    <m/>
    <m/>
    <s v="No"/>
    <x v="110"/>
    <x v="39"/>
  </r>
  <r>
    <n v="1345"/>
    <x v="5"/>
    <x v="39"/>
    <s v="AWS CloudHSM"/>
    <s v="ModifyHsm "/>
    <s v="Yes"/>
    <s v="No"/>
    <m/>
    <m/>
    <s v="No"/>
    <x v="110"/>
    <x v="39"/>
  </r>
  <r>
    <n v="1346"/>
    <x v="5"/>
    <x v="39"/>
    <s v="AWS CloudHSM"/>
    <s v="ModifyLunaClient "/>
    <s v="Yes"/>
    <s v="No"/>
    <m/>
    <m/>
    <s v="No"/>
    <x v="110"/>
    <x v="39"/>
  </r>
  <r>
    <n v="1347"/>
    <x v="5"/>
    <x v="39"/>
    <s v="AWS CloudHSM"/>
    <s v="RemoveTagsFromResource "/>
    <s v="Yes"/>
    <s v="No"/>
    <m/>
    <m/>
    <s v="No"/>
    <x v="110"/>
    <x v="39"/>
  </r>
  <r>
    <n v="1348"/>
    <x v="5"/>
    <x v="40"/>
    <s v="AWS Directory Service"/>
    <s v="AddIpRoutes "/>
    <s v="Yes"/>
    <s v="No"/>
    <m/>
    <m/>
    <s v="No"/>
    <x v="111"/>
    <x v="40"/>
  </r>
  <r>
    <n v="1349"/>
    <x v="5"/>
    <x v="40"/>
    <s v="AWS Directory Service"/>
    <s v="AddTagsToResource "/>
    <s v="Yes"/>
    <s v="No"/>
    <m/>
    <m/>
    <s v="No"/>
    <x v="111"/>
    <x v="40"/>
  </r>
  <r>
    <n v="1350"/>
    <x v="5"/>
    <x v="40"/>
    <s v="AWS Directory Service"/>
    <s v="CancelSchemaExtension "/>
    <s v="Yes"/>
    <s v="No"/>
    <m/>
    <m/>
    <s v="No"/>
    <x v="111"/>
    <x v="40"/>
  </r>
  <r>
    <n v="1351"/>
    <x v="5"/>
    <x v="40"/>
    <s v="AWS Directory Service"/>
    <s v="ConnectDirectory "/>
    <s v="Yes"/>
    <s v="No"/>
    <m/>
    <m/>
    <s v="No"/>
    <x v="111"/>
    <x v="40"/>
  </r>
  <r>
    <n v="1352"/>
    <x v="5"/>
    <x v="40"/>
    <s v="AWS Directory Service"/>
    <s v="CreateAlias "/>
    <s v="Yes"/>
    <s v="No"/>
    <m/>
    <m/>
    <s v="No"/>
    <x v="111"/>
    <x v="40"/>
  </r>
  <r>
    <n v="1353"/>
    <x v="5"/>
    <x v="40"/>
    <s v="AWS Directory Service"/>
    <s v="CreateComputer "/>
    <s v="Yes"/>
    <s v="No"/>
    <m/>
    <m/>
    <s v="No"/>
    <x v="111"/>
    <x v="40"/>
  </r>
  <r>
    <n v="1354"/>
    <x v="5"/>
    <x v="40"/>
    <s v="AWS Directory Service"/>
    <s v="CreateConditionalForwarder "/>
    <s v="Yes"/>
    <s v="No"/>
    <m/>
    <m/>
    <s v="No"/>
    <x v="111"/>
    <x v="40"/>
  </r>
  <r>
    <n v="1355"/>
    <x v="5"/>
    <x v="40"/>
    <s v="AWS Directory Service"/>
    <s v="CreateDirectory "/>
    <s v="Yes"/>
    <s v="No"/>
    <m/>
    <m/>
    <s v="Yes"/>
    <x v="111"/>
    <x v="40"/>
  </r>
  <r>
    <n v="1356"/>
    <x v="5"/>
    <x v="40"/>
    <s v="AWS Directory Service"/>
    <s v="CreateMicrosoftAD "/>
    <s v="Yes"/>
    <s v="No"/>
    <m/>
    <m/>
    <s v="No"/>
    <x v="111"/>
    <x v="40"/>
  </r>
  <r>
    <n v="1357"/>
    <x v="5"/>
    <x v="40"/>
    <s v="AWS Directory Service"/>
    <s v="CreateSnapshot "/>
    <s v="Yes"/>
    <s v="No"/>
    <m/>
    <m/>
    <s v="No"/>
    <x v="111"/>
    <x v="40"/>
  </r>
  <r>
    <n v="1358"/>
    <x v="5"/>
    <x v="40"/>
    <s v="AWS Directory Service"/>
    <s v="CreateTrust "/>
    <s v="Yes"/>
    <s v="No"/>
    <m/>
    <m/>
    <s v="No"/>
    <x v="111"/>
    <x v="40"/>
  </r>
  <r>
    <n v="1359"/>
    <x v="5"/>
    <x v="40"/>
    <s v="AWS Directory Service"/>
    <s v="DeleteConditionalForwarder "/>
    <s v="Yes"/>
    <s v="No"/>
    <m/>
    <m/>
    <s v="No"/>
    <x v="111"/>
    <x v="40"/>
  </r>
  <r>
    <n v="1360"/>
    <x v="5"/>
    <x v="40"/>
    <s v="AWS Directory Service"/>
    <s v="DeleteDirectory "/>
    <s v="Yes"/>
    <s v="No"/>
    <m/>
    <m/>
    <s v="Yes"/>
    <x v="111"/>
    <x v="40"/>
  </r>
  <r>
    <n v="1361"/>
    <x v="5"/>
    <x v="40"/>
    <s v="AWS Directory Service"/>
    <s v="DeleteSnapshot "/>
    <s v="Yes"/>
    <s v="No"/>
    <m/>
    <m/>
    <s v="No"/>
    <x v="111"/>
    <x v="40"/>
  </r>
  <r>
    <n v="1362"/>
    <x v="5"/>
    <x v="40"/>
    <s v="AWS Directory Service"/>
    <s v="DeleteTrust "/>
    <s v="Yes"/>
    <s v="No"/>
    <m/>
    <m/>
    <s v="No"/>
    <x v="111"/>
    <x v="40"/>
  </r>
  <r>
    <n v="1363"/>
    <x v="5"/>
    <x v="40"/>
    <s v="AWS Directory Service"/>
    <s v="DeregisterEventTopic "/>
    <s v="Yes"/>
    <s v="No"/>
    <m/>
    <m/>
    <s v="No"/>
    <x v="111"/>
    <x v="40"/>
  </r>
  <r>
    <n v="1364"/>
    <x v="5"/>
    <x v="40"/>
    <s v="AWS Directory Service"/>
    <s v="DescribeConditionalForwarders "/>
    <s v="Yes"/>
    <s v="No"/>
    <m/>
    <m/>
    <s v="No"/>
    <x v="111"/>
    <x v="40"/>
  </r>
  <r>
    <n v="1365"/>
    <x v="5"/>
    <x v="40"/>
    <s v="AWS Directory Service"/>
    <s v="DescribeDirectories "/>
    <s v="Yes"/>
    <s v="No"/>
    <m/>
    <m/>
    <s v="No"/>
    <x v="111"/>
    <x v="40"/>
  </r>
  <r>
    <n v="1366"/>
    <x v="5"/>
    <x v="40"/>
    <s v="AWS Directory Service"/>
    <s v="DescribeEventTopics "/>
    <s v="Yes"/>
    <s v="No"/>
    <m/>
    <m/>
    <s v="No"/>
    <x v="111"/>
    <x v="40"/>
  </r>
  <r>
    <n v="1367"/>
    <x v="5"/>
    <x v="40"/>
    <s v="AWS Directory Service"/>
    <s v="DescribeSnapshots "/>
    <s v="Yes"/>
    <s v="No"/>
    <m/>
    <m/>
    <s v="No"/>
    <x v="111"/>
    <x v="40"/>
  </r>
  <r>
    <n v="1368"/>
    <x v="5"/>
    <x v="40"/>
    <s v="AWS Directory Service"/>
    <s v="DescribeTrusts "/>
    <s v="Yes"/>
    <s v="No"/>
    <m/>
    <m/>
    <s v="No"/>
    <x v="111"/>
    <x v="40"/>
  </r>
  <r>
    <n v="1369"/>
    <x v="5"/>
    <x v="40"/>
    <s v="AWS Directory Service"/>
    <s v="DisableRadius "/>
    <s v="Yes"/>
    <s v="No"/>
    <m/>
    <m/>
    <s v="No"/>
    <x v="111"/>
    <x v="40"/>
  </r>
  <r>
    <n v="1370"/>
    <x v="5"/>
    <x v="40"/>
    <s v="AWS Directory Service"/>
    <s v="DisableSso "/>
    <s v="Yes"/>
    <s v="No"/>
    <m/>
    <m/>
    <s v="No"/>
    <x v="111"/>
    <x v="40"/>
  </r>
  <r>
    <n v="1371"/>
    <x v="5"/>
    <x v="40"/>
    <s v="AWS Directory Service"/>
    <s v="EnableRadius "/>
    <s v="Yes"/>
    <s v="No"/>
    <m/>
    <m/>
    <s v="No"/>
    <x v="111"/>
    <x v="40"/>
  </r>
  <r>
    <n v="1372"/>
    <x v="5"/>
    <x v="40"/>
    <s v="AWS Directory Service"/>
    <s v="EnableSso "/>
    <s v="Yes"/>
    <s v="No"/>
    <m/>
    <m/>
    <s v="No"/>
    <x v="111"/>
    <x v="40"/>
  </r>
  <r>
    <n v="1373"/>
    <x v="5"/>
    <x v="40"/>
    <s v="AWS Directory Service"/>
    <s v="GetDirectoryLimits "/>
    <s v="Yes"/>
    <s v="No"/>
    <m/>
    <m/>
    <s v="No"/>
    <x v="111"/>
    <x v="40"/>
  </r>
  <r>
    <n v="1374"/>
    <x v="5"/>
    <x v="40"/>
    <s v="AWS Directory Service"/>
    <s v="GetSnapshotLimits "/>
    <s v="Yes"/>
    <s v="No"/>
    <m/>
    <m/>
    <s v="No"/>
    <x v="111"/>
    <x v="40"/>
  </r>
  <r>
    <n v="1375"/>
    <x v="5"/>
    <x v="40"/>
    <s v="AWS Directory Service"/>
    <s v="ListIpRoutes "/>
    <s v="Yes"/>
    <s v="No"/>
    <m/>
    <m/>
    <s v="No"/>
    <x v="111"/>
    <x v="40"/>
  </r>
  <r>
    <n v="1376"/>
    <x v="5"/>
    <x v="40"/>
    <s v="AWS Directory Service"/>
    <s v="ListSchemaExtensions "/>
    <s v="Yes"/>
    <s v="No"/>
    <m/>
    <m/>
    <s v="No"/>
    <x v="111"/>
    <x v="40"/>
  </r>
  <r>
    <n v="1377"/>
    <x v="5"/>
    <x v="40"/>
    <s v="AWS Directory Service"/>
    <s v="ListTagsForResource "/>
    <s v="Yes"/>
    <s v="No"/>
    <m/>
    <m/>
    <s v="No"/>
    <x v="111"/>
    <x v="40"/>
  </r>
  <r>
    <n v="1378"/>
    <x v="5"/>
    <x v="40"/>
    <s v="AWS Directory Service"/>
    <s v="RegisterEventTopic "/>
    <s v="Yes"/>
    <s v="No"/>
    <m/>
    <m/>
    <s v="No"/>
    <x v="111"/>
    <x v="40"/>
  </r>
  <r>
    <n v="1379"/>
    <x v="5"/>
    <x v="40"/>
    <s v="AWS Directory Service"/>
    <s v="RemoveIpRoutes "/>
    <s v="Yes"/>
    <s v="No"/>
    <m/>
    <m/>
    <s v="No"/>
    <x v="111"/>
    <x v="40"/>
  </r>
  <r>
    <n v="1380"/>
    <x v="5"/>
    <x v="40"/>
    <s v="AWS Directory Service"/>
    <s v="RemoveTagsFromResource "/>
    <s v="Yes"/>
    <s v="No"/>
    <m/>
    <m/>
    <s v="No"/>
    <x v="111"/>
    <x v="40"/>
  </r>
  <r>
    <n v="1381"/>
    <x v="5"/>
    <x v="40"/>
    <s v="AWS Directory Service"/>
    <s v="RestoreFromSnapshot "/>
    <s v="Yes"/>
    <s v="No"/>
    <m/>
    <m/>
    <s v="No"/>
    <x v="111"/>
    <x v="40"/>
  </r>
  <r>
    <n v="1382"/>
    <x v="5"/>
    <x v="40"/>
    <s v="AWS Directory Service"/>
    <s v="StartSchemaExtension "/>
    <s v="Yes"/>
    <s v="No"/>
    <m/>
    <m/>
    <s v="No"/>
    <x v="111"/>
    <x v="40"/>
  </r>
  <r>
    <n v="1383"/>
    <x v="5"/>
    <x v="40"/>
    <s v="AWS Directory Service"/>
    <s v="UpdateConditionalForwarder "/>
    <s v="Yes"/>
    <s v="No"/>
    <m/>
    <m/>
    <s v="No"/>
    <x v="111"/>
    <x v="40"/>
  </r>
  <r>
    <n v="1384"/>
    <x v="5"/>
    <x v="40"/>
    <s v="AWS Directory Service"/>
    <s v="UpdateRadius "/>
    <s v="Yes"/>
    <s v="No"/>
    <m/>
    <m/>
    <s v="No"/>
    <x v="111"/>
    <x v="40"/>
  </r>
  <r>
    <n v="1385"/>
    <x v="5"/>
    <x v="40"/>
    <s v="AWS Directory Service"/>
    <s v="VerifyTrust "/>
    <s v="Yes"/>
    <s v="No"/>
    <m/>
    <m/>
    <s v="No"/>
    <x v="111"/>
    <x v="40"/>
  </r>
  <r>
    <n v="1386"/>
    <x v="5"/>
    <x v="41"/>
    <s v="Amazon Cloud Directory"/>
    <s v="AddFacetToObject "/>
    <s v="Yes"/>
    <s v="No"/>
    <m/>
    <m/>
    <s v="No"/>
    <x v="112"/>
    <x v="41"/>
  </r>
  <r>
    <n v="1387"/>
    <x v="5"/>
    <x v="41"/>
    <s v="Amazon Cloud Directory"/>
    <s v="ApplySchema "/>
    <s v="Yes"/>
    <s v="No"/>
    <m/>
    <m/>
    <s v="No"/>
    <x v="112"/>
    <x v="41"/>
  </r>
  <r>
    <n v="1388"/>
    <x v="5"/>
    <x v="41"/>
    <s v="Amazon Cloud Directory"/>
    <s v="AttachObject "/>
    <s v="Yes"/>
    <s v="No"/>
    <m/>
    <m/>
    <s v="No"/>
    <x v="112"/>
    <x v="41"/>
  </r>
  <r>
    <n v="1389"/>
    <x v="5"/>
    <x v="41"/>
    <s v="Amazon Cloud Directory"/>
    <s v="AttachPolicy "/>
    <s v="Yes"/>
    <s v="No"/>
    <m/>
    <m/>
    <s v="No"/>
    <x v="112"/>
    <x v="41"/>
  </r>
  <r>
    <n v="1390"/>
    <x v="5"/>
    <x v="41"/>
    <s v="Amazon Cloud Directory"/>
    <s v="AttachToIndex "/>
    <s v="Yes"/>
    <s v="No"/>
    <m/>
    <m/>
    <s v="No"/>
    <x v="112"/>
    <x v="41"/>
  </r>
  <r>
    <n v="1391"/>
    <x v="5"/>
    <x v="41"/>
    <s v="Amazon Cloud Directory"/>
    <s v="AttachTypedLink "/>
    <s v="Yes"/>
    <s v="No"/>
    <m/>
    <m/>
    <s v="No"/>
    <x v="112"/>
    <x v="41"/>
  </r>
  <r>
    <n v="1392"/>
    <x v="5"/>
    <x v="41"/>
    <s v="Amazon Cloud Directory"/>
    <s v="BatchRead "/>
    <s v="Yes"/>
    <s v="No"/>
    <m/>
    <m/>
    <s v="No"/>
    <x v="112"/>
    <x v="41"/>
  </r>
  <r>
    <n v="1393"/>
    <x v="5"/>
    <x v="41"/>
    <s v="Amazon Cloud Directory"/>
    <s v="BatchWrite "/>
    <s v="Yes"/>
    <s v="No"/>
    <m/>
    <m/>
    <s v="No"/>
    <x v="112"/>
    <x v="41"/>
  </r>
  <r>
    <n v="1394"/>
    <x v="5"/>
    <x v="41"/>
    <s v="Amazon Cloud Directory"/>
    <s v="CreateDirectory "/>
    <s v="Yes"/>
    <s v="No"/>
    <m/>
    <m/>
    <s v="No"/>
    <x v="112"/>
    <x v="41"/>
  </r>
  <r>
    <n v="1395"/>
    <x v="5"/>
    <x v="41"/>
    <s v="Amazon Cloud Directory"/>
    <s v="CreateFacet "/>
    <s v="Yes"/>
    <s v="No"/>
    <m/>
    <m/>
    <s v="No"/>
    <x v="112"/>
    <x v="41"/>
  </r>
  <r>
    <n v="1396"/>
    <x v="5"/>
    <x v="41"/>
    <s v="Amazon Cloud Directory"/>
    <s v="CreateIndex "/>
    <s v="Yes"/>
    <s v="No"/>
    <m/>
    <m/>
    <s v="No"/>
    <x v="112"/>
    <x v="41"/>
  </r>
  <r>
    <n v="1397"/>
    <x v="5"/>
    <x v="41"/>
    <s v="Amazon Cloud Directory"/>
    <s v="CreateObject "/>
    <s v="Yes"/>
    <s v="No"/>
    <m/>
    <m/>
    <s v="No"/>
    <x v="112"/>
    <x v="41"/>
  </r>
  <r>
    <n v="1398"/>
    <x v="5"/>
    <x v="41"/>
    <s v="Amazon Cloud Directory"/>
    <s v="CreateSchema "/>
    <s v="Yes"/>
    <s v="No"/>
    <m/>
    <m/>
    <s v="No"/>
    <x v="112"/>
    <x v="41"/>
  </r>
  <r>
    <n v="1399"/>
    <x v="5"/>
    <x v="41"/>
    <s v="Amazon Cloud Directory"/>
    <s v="CreateTypedLinkFacet "/>
    <s v="Yes"/>
    <s v="No"/>
    <m/>
    <m/>
    <s v="No"/>
    <x v="112"/>
    <x v="41"/>
  </r>
  <r>
    <n v="1400"/>
    <x v="5"/>
    <x v="41"/>
    <s v="Amazon Cloud Directory"/>
    <s v="DeleteDirectory "/>
    <s v="Yes"/>
    <s v="No"/>
    <m/>
    <m/>
    <s v="No"/>
    <x v="112"/>
    <x v="41"/>
  </r>
  <r>
    <n v="1401"/>
    <x v="5"/>
    <x v="41"/>
    <s v="Amazon Cloud Directory"/>
    <s v="DeleteFacet "/>
    <s v="Yes"/>
    <s v="No"/>
    <m/>
    <m/>
    <s v="No"/>
    <x v="112"/>
    <x v="41"/>
  </r>
  <r>
    <n v="1402"/>
    <x v="5"/>
    <x v="41"/>
    <s v="Amazon Cloud Directory"/>
    <s v="DeleteObject "/>
    <s v="Yes"/>
    <s v="No"/>
    <m/>
    <m/>
    <s v="No"/>
    <x v="112"/>
    <x v="41"/>
  </r>
  <r>
    <n v="1403"/>
    <x v="5"/>
    <x v="41"/>
    <s v="Amazon Cloud Directory"/>
    <s v="DeleteSchema "/>
    <s v="Yes"/>
    <s v="No"/>
    <m/>
    <m/>
    <s v="No"/>
    <x v="112"/>
    <x v="41"/>
  </r>
  <r>
    <n v="1404"/>
    <x v="5"/>
    <x v="41"/>
    <s v="Amazon Cloud Directory"/>
    <s v="DeleteTypedLinkFacet "/>
    <s v="Yes"/>
    <s v="No"/>
    <m/>
    <m/>
    <s v="No"/>
    <x v="112"/>
    <x v="41"/>
  </r>
  <r>
    <n v="1405"/>
    <x v="5"/>
    <x v="41"/>
    <s v="Amazon Cloud Directory"/>
    <s v="DetachFromIndex "/>
    <s v="Yes"/>
    <s v="No"/>
    <m/>
    <m/>
    <s v="No"/>
    <x v="112"/>
    <x v="41"/>
  </r>
  <r>
    <n v="1406"/>
    <x v="5"/>
    <x v="41"/>
    <s v="Amazon Cloud Directory"/>
    <s v="DetachObject "/>
    <s v="Yes"/>
    <s v="No"/>
    <m/>
    <m/>
    <s v="No"/>
    <x v="112"/>
    <x v="41"/>
  </r>
  <r>
    <n v="1407"/>
    <x v="5"/>
    <x v="41"/>
    <s v="Amazon Cloud Directory"/>
    <s v="DetachPolicy "/>
    <s v="Yes"/>
    <s v="No"/>
    <m/>
    <m/>
    <s v="No"/>
    <x v="112"/>
    <x v="41"/>
  </r>
  <r>
    <n v="1408"/>
    <x v="5"/>
    <x v="41"/>
    <s v="Amazon Cloud Directory"/>
    <s v="DetachTypedLink "/>
    <s v="Yes"/>
    <s v="No"/>
    <m/>
    <m/>
    <s v="No"/>
    <x v="112"/>
    <x v="41"/>
  </r>
  <r>
    <n v="1409"/>
    <x v="5"/>
    <x v="41"/>
    <s v="Amazon Cloud Directory"/>
    <s v="DisableDirectory "/>
    <s v="Yes"/>
    <s v="No"/>
    <m/>
    <m/>
    <s v="No"/>
    <x v="112"/>
    <x v="41"/>
  </r>
  <r>
    <n v="1410"/>
    <x v="5"/>
    <x v="41"/>
    <s v="Amazon Cloud Directory"/>
    <s v="EnableDirectory "/>
    <s v="Yes"/>
    <s v="No"/>
    <m/>
    <m/>
    <s v="No"/>
    <x v="112"/>
    <x v="41"/>
  </r>
  <r>
    <n v="1411"/>
    <x v="5"/>
    <x v="41"/>
    <s v="Amazon Cloud Directory"/>
    <s v="GetDirectory "/>
    <s v="Yes"/>
    <s v="No"/>
    <m/>
    <m/>
    <s v="No"/>
    <x v="112"/>
    <x v="41"/>
  </r>
  <r>
    <n v="1412"/>
    <x v="5"/>
    <x v="41"/>
    <s v="Amazon Cloud Directory"/>
    <s v="GetFacet "/>
    <s v="Yes"/>
    <s v="No"/>
    <m/>
    <m/>
    <s v="No"/>
    <x v="112"/>
    <x v="41"/>
  </r>
  <r>
    <n v="1413"/>
    <x v="5"/>
    <x v="41"/>
    <s v="Amazon Cloud Directory"/>
    <s v="GetObjectInformation "/>
    <s v="Yes"/>
    <s v="No"/>
    <m/>
    <m/>
    <s v="No"/>
    <x v="112"/>
    <x v="41"/>
  </r>
  <r>
    <n v="1414"/>
    <x v="5"/>
    <x v="41"/>
    <s v="Amazon Cloud Directory"/>
    <s v="GetSchemaAsJson "/>
    <s v="Yes"/>
    <s v="No"/>
    <m/>
    <m/>
    <s v="No"/>
    <x v="112"/>
    <x v="41"/>
  </r>
  <r>
    <n v="1415"/>
    <x v="5"/>
    <x v="41"/>
    <s v="Amazon Cloud Directory"/>
    <s v="GetTypedLinkFacetInformation "/>
    <s v="Yes"/>
    <s v="No"/>
    <m/>
    <m/>
    <s v="No"/>
    <x v="112"/>
    <x v="41"/>
  </r>
  <r>
    <n v="1416"/>
    <x v="5"/>
    <x v="41"/>
    <s v="Amazon Cloud Directory"/>
    <s v="ListAppliedSchemaArns "/>
    <s v="Yes"/>
    <s v="No"/>
    <m/>
    <m/>
    <s v="No"/>
    <x v="112"/>
    <x v="41"/>
  </r>
  <r>
    <n v="1417"/>
    <x v="5"/>
    <x v="41"/>
    <s v="Amazon Cloud Directory"/>
    <s v="ListAttachedIndices "/>
    <s v="Yes"/>
    <s v="No"/>
    <m/>
    <m/>
    <s v="No"/>
    <x v="112"/>
    <x v="41"/>
  </r>
  <r>
    <n v="1418"/>
    <x v="5"/>
    <x v="41"/>
    <s v="Amazon Cloud Directory"/>
    <s v="ListDevelopmentSchemaArns "/>
    <s v="Yes"/>
    <s v="No"/>
    <m/>
    <m/>
    <s v="No"/>
    <x v="112"/>
    <x v="41"/>
  </r>
  <r>
    <n v="1419"/>
    <x v="5"/>
    <x v="41"/>
    <s v="Amazon Cloud Directory"/>
    <s v="ListDirectories "/>
    <s v="Yes"/>
    <s v="No"/>
    <m/>
    <m/>
    <s v="No"/>
    <x v="112"/>
    <x v="41"/>
  </r>
  <r>
    <n v="1420"/>
    <x v="5"/>
    <x v="41"/>
    <s v="Amazon Cloud Directory"/>
    <s v="ListFacetAttributes "/>
    <s v="Yes"/>
    <s v="No"/>
    <m/>
    <m/>
    <s v="No"/>
    <x v="112"/>
    <x v="41"/>
  </r>
  <r>
    <n v="1421"/>
    <x v="5"/>
    <x v="41"/>
    <s v="Amazon Cloud Directory"/>
    <s v="ListFacetNames "/>
    <s v="Yes"/>
    <s v="No"/>
    <m/>
    <m/>
    <s v="No"/>
    <x v="112"/>
    <x v="41"/>
  </r>
  <r>
    <n v="1422"/>
    <x v="5"/>
    <x v="41"/>
    <s v="Amazon Cloud Directory"/>
    <s v="ListIncomingTypedLinks "/>
    <s v="Yes"/>
    <s v="No"/>
    <m/>
    <m/>
    <s v="No"/>
    <x v="112"/>
    <x v="41"/>
  </r>
  <r>
    <n v="1423"/>
    <x v="5"/>
    <x v="41"/>
    <s v="Amazon Cloud Directory"/>
    <s v="ListIndex "/>
    <s v="Yes"/>
    <s v="No"/>
    <m/>
    <m/>
    <s v="No"/>
    <x v="112"/>
    <x v="41"/>
  </r>
  <r>
    <n v="1424"/>
    <x v="5"/>
    <x v="41"/>
    <s v="Amazon Cloud Directory"/>
    <s v="ListObjectAttributes "/>
    <s v="Yes"/>
    <s v="No"/>
    <m/>
    <m/>
    <s v="No"/>
    <x v="112"/>
    <x v="41"/>
  </r>
  <r>
    <n v="1425"/>
    <x v="5"/>
    <x v="41"/>
    <s v="Amazon Cloud Directory"/>
    <s v="ListObjectChildren "/>
    <s v="Yes"/>
    <s v="No"/>
    <m/>
    <m/>
    <s v="No"/>
    <x v="112"/>
    <x v="41"/>
  </r>
  <r>
    <n v="1426"/>
    <x v="5"/>
    <x v="41"/>
    <s v="Amazon Cloud Directory"/>
    <s v="ListObjectParentPaths "/>
    <s v="Yes"/>
    <s v="No"/>
    <m/>
    <m/>
    <s v="No"/>
    <x v="112"/>
    <x v="41"/>
  </r>
  <r>
    <n v="1427"/>
    <x v="5"/>
    <x v="41"/>
    <s v="Amazon Cloud Directory"/>
    <s v="ListObjectParents "/>
    <s v="Yes"/>
    <s v="No"/>
    <m/>
    <m/>
    <s v="No"/>
    <x v="112"/>
    <x v="41"/>
  </r>
  <r>
    <n v="1428"/>
    <x v="5"/>
    <x v="41"/>
    <s v="Amazon Cloud Directory"/>
    <s v="ListObjectPolicies "/>
    <s v="Yes"/>
    <s v="No"/>
    <m/>
    <m/>
    <s v="No"/>
    <x v="112"/>
    <x v="41"/>
  </r>
  <r>
    <n v="1429"/>
    <x v="5"/>
    <x v="41"/>
    <s v="Amazon Cloud Directory"/>
    <s v="ListOutgoingTypedLinks "/>
    <s v="Yes"/>
    <s v="No"/>
    <m/>
    <m/>
    <s v="No"/>
    <x v="112"/>
    <x v="41"/>
  </r>
  <r>
    <n v="1430"/>
    <x v="5"/>
    <x v="41"/>
    <s v="Amazon Cloud Directory"/>
    <s v="ListPolicyAttachments "/>
    <s v="Yes"/>
    <s v="No"/>
    <m/>
    <m/>
    <s v="No"/>
    <x v="112"/>
    <x v="41"/>
  </r>
  <r>
    <n v="1431"/>
    <x v="5"/>
    <x v="41"/>
    <s v="Amazon Cloud Directory"/>
    <s v="ListPublishedSchemaArns "/>
    <s v="Yes"/>
    <s v="No"/>
    <m/>
    <m/>
    <s v="No"/>
    <x v="112"/>
    <x v="41"/>
  </r>
  <r>
    <n v="1432"/>
    <x v="5"/>
    <x v="41"/>
    <s v="Amazon Cloud Directory"/>
    <s v="ListTagsForResource "/>
    <s v="Yes"/>
    <s v="No"/>
    <m/>
    <m/>
    <s v="No"/>
    <x v="112"/>
    <x v="41"/>
  </r>
  <r>
    <n v="1433"/>
    <x v="5"/>
    <x v="41"/>
    <s v="Amazon Cloud Directory"/>
    <s v="ListTypedLinkFacetAttributes "/>
    <s v="Yes"/>
    <s v="No"/>
    <m/>
    <m/>
    <s v="No"/>
    <x v="112"/>
    <x v="41"/>
  </r>
  <r>
    <n v="1434"/>
    <x v="5"/>
    <x v="41"/>
    <s v="Amazon Cloud Directory"/>
    <s v="ListTypedLinkFacetNames "/>
    <s v="Yes"/>
    <s v="No"/>
    <m/>
    <m/>
    <s v="No"/>
    <x v="112"/>
    <x v="41"/>
  </r>
  <r>
    <n v="1435"/>
    <x v="5"/>
    <x v="41"/>
    <s v="Amazon Cloud Directory"/>
    <s v="LookupPolicy "/>
    <s v="Yes"/>
    <s v="No"/>
    <m/>
    <m/>
    <s v="No"/>
    <x v="112"/>
    <x v="41"/>
  </r>
  <r>
    <n v="1436"/>
    <x v="5"/>
    <x v="41"/>
    <s v="Amazon Cloud Directory"/>
    <s v="PublishSchema "/>
    <s v="Yes"/>
    <s v="No"/>
    <m/>
    <m/>
    <s v="No"/>
    <x v="112"/>
    <x v="41"/>
  </r>
  <r>
    <n v="1437"/>
    <x v="5"/>
    <x v="41"/>
    <s v="Amazon Cloud Directory"/>
    <s v="PutSchemaFromJson "/>
    <s v="Yes"/>
    <s v="No"/>
    <m/>
    <m/>
    <s v="No"/>
    <x v="112"/>
    <x v="41"/>
  </r>
  <r>
    <n v="1438"/>
    <x v="5"/>
    <x v="41"/>
    <s v="Amazon Cloud Directory"/>
    <s v="RemoveFacetFromObject "/>
    <s v="Yes"/>
    <s v="No"/>
    <m/>
    <m/>
    <s v="No"/>
    <x v="112"/>
    <x v="41"/>
  </r>
  <r>
    <n v="1439"/>
    <x v="5"/>
    <x v="41"/>
    <s v="Amazon Cloud Directory"/>
    <s v="TagResource "/>
    <s v="Yes"/>
    <s v="No"/>
    <m/>
    <m/>
    <s v="No"/>
    <x v="112"/>
    <x v="41"/>
  </r>
  <r>
    <n v="1440"/>
    <x v="5"/>
    <x v="41"/>
    <s v="Amazon Cloud Directory"/>
    <s v="UntagResource "/>
    <s v="Yes"/>
    <s v="No"/>
    <m/>
    <m/>
    <s v="No"/>
    <x v="112"/>
    <x v="41"/>
  </r>
  <r>
    <n v="1441"/>
    <x v="5"/>
    <x v="41"/>
    <s v="Amazon Cloud Directory"/>
    <s v="UpdateFacet "/>
    <s v="Yes"/>
    <s v="No"/>
    <m/>
    <m/>
    <s v="No"/>
    <x v="112"/>
    <x v="41"/>
  </r>
  <r>
    <n v="1442"/>
    <x v="5"/>
    <x v="41"/>
    <s v="Amazon Cloud Directory"/>
    <s v="UpdateObjectAttributes "/>
    <s v="Yes"/>
    <s v="No"/>
    <m/>
    <m/>
    <s v="No"/>
    <x v="112"/>
    <x v="41"/>
  </r>
  <r>
    <n v="1443"/>
    <x v="5"/>
    <x v="41"/>
    <s v="Amazon Cloud Directory"/>
    <s v="UpdateSchema "/>
    <s v="Yes"/>
    <s v="No"/>
    <m/>
    <m/>
    <s v="No"/>
    <x v="112"/>
    <x v="41"/>
  </r>
  <r>
    <n v="1444"/>
    <x v="5"/>
    <x v="41"/>
    <s v="Amazon Cloud Directory"/>
    <s v="UpdateTypedLinkFacet "/>
    <s v="Yes"/>
    <s v="No"/>
    <m/>
    <m/>
    <s v="No"/>
    <x v="112"/>
    <x v="41"/>
  </r>
  <r>
    <n v="1445"/>
    <x v="5"/>
    <x v="42"/>
    <s v="AWS Organizations"/>
    <s v="AcceptHandshake "/>
    <s v="Yes"/>
    <s v="No"/>
    <m/>
    <m/>
    <s v="No"/>
    <x v="113"/>
    <x v="42"/>
  </r>
  <r>
    <n v="1446"/>
    <x v="5"/>
    <x v="42"/>
    <s v="AWS Organizations"/>
    <s v="AttachPolicy "/>
    <s v="Yes"/>
    <s v="No"/>
    <m/>
    <m/>
    <s v="No"/>
    <x v="113"/>
    <x v="42"/>
  </r>
  <r>
    <n v="1447"/>
    <x v="5"/>
    <x v="42"/>
    <s v="AWS Organizations"/>
    <s v="CancelHandshake "/>
    <s v="Yes"/>
    <s v="No"/>
    <m/>
    <m/>
    <s v="No"/>
    <x v="113"/>
    <x v="42"/>
  </r>
  <r>
    <n v="1448"/>
    <x v="5"/>
    <x v="42"/>
    <s v="AWS Organizations"/>
    <s v="CreateAccount "/>
    <s v="Yes"/>
    <s v="No"/>
    <m/>
    <m/>
    <s v="No"/>
    <x v="113"/>
    <x v="42"/>
  </r>
  <r>
    <n v="1449"/>
    <x v="5"/>
    <x v="42"/>
    <s v="AWS Organizations"/>
    <s v="CreateOrganization "/>
    <s v="Yes"/>
    <s v="No"/>
    <m/>
    <m/>
    <s v="No"/>
    <x v="113"/>
    <x v="42"/>
  </r>
  <r>
    <n v="1450"/>
    <x v="5"/>
    <x v="42"/>
    <s v="AWS Organizations"/>
    <s v="CreateOrganizationalUnit "/>
    <s v="Yes"/>
    <s v="No"/>
    <m/>
    <m/>
    <s v="No"/>
    <x v="113"/>
    <x v="42"/>
  </r>
  <r>
    <n v="1451"/>
    <x v="5"/>
    <x v="42"/>
    <s v="AWS Organizations"/>
    <s v="CreatePolicy "/>
    <s v="Yes"/>
    <s v="No"/>
    <m/>
    <m/>
    <s v="No"/>
    <x v="113"/>
    <x v="42"/>
  </r>
  <r>
    <n v="1452"/>
    <x v="5"/>
    <x v="42"/>
    <s v="AWS Organizations"/>
    <s v="DeclineHandshake "/>
    <s v="Yes"/>
    <s v="No"/>
    <m/>
    <m/>
    <s v="No"/>
    <x v="113"/>
    <x v="42"/>
  </r>
  <r>
    <n v="1453"/>
    <x v="5"/>
    <x v="42"/>
    <s v="AWS Organizations"/>
    <s v="DeleteOrganization "/>
    <s v="Yes"/>
    <s v="No"/>
    <m/>
    <m/>
    <s v="No"/>
    <x v="113"/>
    <x v="42"/>
  </r>
  <r>
    <n v="1454"/>
    <x v="5"/>
    <x v="42"/>
    <s v="AWS Organizations"/>
    <s v="DeleteOrganizationalUnit "/>
    <s v="Yes"/>
    <s v="No"/>
    <m/>
    <m/>
    <s v="No"/>
    <x v="113"/>
    <x v="42"/>
  </r>
  <r>
    <n v="1455"/>
    <x v="5"/>
    <x v="42"/>
    <s v="AWS Organizations"/>
    <s v="DeletePolicy "/>
    <s v="Yes"/>
    <s v="No"/>
    <m/>
    <m/>
    <s v="No"/>
    <x v="113"/>
    <x v="42"/>
  </r>
  <r>
    <n v="1456"/>
    <x v="5"/>
    <x v="42"/>
    <s v="AWS Organizations"/>
    <s v="DescribeAccount "/>
    <s v="Yes"/>
    <s v="No"/>
    <m/>
    <m/>
    <s v="No"/>
    <x v="113"/>
    <x v="42"/>
  </r>
  <r>
    <n v="1457"/>
    <x v="5"/>
    <x v="42"/>
    <s v="AWS Organizations"/>
    <s v="DescribeCreateAccountStatus "/>
    <s v="Yes"/>
    <s v="No"/>
    <m/>
    <m/>
    <s v="No"/>
    <x v="113"/>
    <x v="42"/>
  </r>
  <r>
    <n v="1458"/>
    <x v="5"/>
    <x v="42"/>
    <s v="AWS Organizations"/>
    <s v="DescribeHandshake "/>
    <s v="Yes"/>
    <s v="No"/>
    <m/>
    <m/>
    <s v="No"/>
    <x v="113"/>
    <x v="42"/>
  </r>
  <r>
    <n v="1459"/>
    <x v="5"/>
    <x v="42"/>
    <s v="AWS Organizations"/>
    <s v="DescribeOrganization "/>
    <s v="Yes"/>
    <s v="No"/>
    <m/>
    <m/>
    <s v="No"/>
    <x v="113"/>
    <x v="42"/>
  </r>
  <r>
    <n v="1460"/>
    <x v="5"/>
    <x v="42"/>
    <s v="AWS Organizations"/>
    <s v="DescribeOrganizationalUnit "/>
    <s v="Yes"/>
    <s v="No"/>
    <m/>
    <m/>
    <s v="No"/>
    <x v="113"/>
    <x v="42"/>
  </r>
  <r>
    <n v="1461"/>
    <x v="5"/>
    <x v="42"/>
    <s v="AWS Organizations"/>
    <s v="DescribePolicy "/>
    <s v="Yes"/>
    <s v="No"/>
    <m/>
    <m/>
    <s v="No"/>
    <x v="113"/>
    <x v="42"/>
  </r>
  <r>
    <n v="1462"/>
    <x v="5"/>
    <x v="42"/>
    <s v="AWS Organizations"/>
    <s v="DetachPolicy "/>
    <s v="Yes"/>
    <s v="No"/>
    <m/>
    <m/>
    <s v="No"/>
    <x v="113"/>
    <x v="42"/>
  </r>
  <r>
    <n v="1463"/>
    <x v="5"/>
    <x v="42"/>
    <s v="AWS Organizations"/>
    <s v="DisablePolicyType "/>
    <s v="Yes"/>
    <s v="No"/>
    <m/>
    <m/>
    <s v="No"/>
    <x v="113"/>
    <x v="42"/>
  </r>
  <r>
    <n v="1464"/>
    <x v="5"/>
    <x v="42"/>
    <s v="AWS Organizations"/>
    <s v="EnableAllFeatures "/>
    <s v="Yes"/>
    <s v="No"/>
    <m/>
    <m/>
    <s v="No"/>
    <x v="113"/>
    <x v="42"/>
  </r>
  <r>
    <n v="1465"/>
    <x v="5"/>
    <x v="42"/>
    <s v="AWS Organizations"/>
    <s v="EnablePolicyType "/>
    <s v="Yes"/>
    <s v="No"/>
    <m/>
    <m/>
    <s v="No"/>
    <x v="113"/>
    <x v="42"/>
  </r>
  <r>
    <n v="1466"/>
    <x v="5"/>
    <x v="42"/>
    <s v="AWS Organizations"/>
    <s v="InviteAccountToOrganization "/>
    <s v="Yes"/>
    <s v="No"/>
    <m/>
    <m/>
    <s v="No"/>
    <x v="113"/>
    <x v="42"/>
  </r>
  <r>
    <n v="1467"/>
    <x v="5"/>
    <x v="42"/>
    <s v="AWS Organizations"/>
    <s v="LeaveOrganization "/>
    <s v="Yes"/>
    <s v="No"/>
    <m/>
    <m/>
    <s v="No"/>
    <x v="113"/>
    <x v="42"/>
  </r>
  <r>
    <n v="1468"/>
    <x v="5"/>
    <x v="42"/>
    <s v="AWS Organizations"/>
    <s v="ListAccounts "/>
    <s v="Yes"/>
    <s v="No"/>
    <m/>
    <m/>
    <s v="No"/>
    <x v="113"/>
    <x v="42"/>
  </r>
  <r>
    <n v="1469"/>
    <x v="5"/>
    <x v="42"/>
    <s v="AWS Organizations"/>
    <s v="ListAccountsForParent "/>
    <s v="Yes"/>
    <s v="No"/>
    <m/>
    <m/>
    <s v="No"/>
    <x v="113"/>
    <x v="42"/>
  </r>
  <r>
    <n v="1470"/>
    <x v="5"/>
    <x v="42"/>
    <s v="AWS Organizations"/>
    <s v="ListChildren "/>
    <s v="Yes"/>
    <s v="No"/>
    <m/>
    <m/>
    <s v="No"/>
    <x v="113"/>
    <x v="42"/>
  </r>
  <r>
    <n v="1471"/>
    <x v="5"/>
    <x v="42"/>
    <s v="AWS Organizations"/>
    <s v="ListCreateAccountStatus "/>
    <s v="Yes"/>
    <s v="No"/>
    <m/>
    <m/>
    <s v="No"/>
    <x v="113"/>
    <x v="42"/>
  </r>
  <r>
    <n v="1472"/>
    <x v="5"/>
    <x v="42"/>
    <s v="AWS Organizations"/>
    <s v="ListHandshakesForAccount "/>
    <s v="Yes"/>
    <s v="No"/>
    <m/>
    <m/>
    <s v="No"/>
    <x v="113"/>
    <x v="42"/>
  </r>
  <r>
    <n v="1473"/>
    <x v="5"/>
    <x v="42"/>
    <s v="AWS Organizations"/>
    <s v="ListHandshakesForOrganization "/>
    <s v="Yes"/>
    <s v="No"/>
    <m/>
    <m/>
    <s v="No"/>
    <x v="113"/>
    <x v="42"/>
  </r>
  <r>
    <n v="1474"/>
    <x v="5"/>
    <x v="42"/>
    <s v="AWS Organizations"/>
    <s v="ListOrganizationalUnitsForParent "/>
    <s v="Yes"/>
    <s v="No"/>
    <m/>
    <m/>
    <s v="No"/>
    <x v="113"/>
    <x v="42"/>
  </r>
  <r>
    <n v="1475"/>
    <x v="5"/>
    <x v="42"/>
    <s v="AWS Organizations"/>
    <s v="ListParents "/>
    <s v="Yes"/>
    <s v="No"/>
    <m/>
    <m/>
    <s v="No"/>
    <x v="113"/>
    <x v="42"/>
  </r>
  <r>
    <n v="1476"/>
    <x v="5"/>
    <x v="42"/>
    <s v="AWS Organizations"/>
    <s v="ListPolicies "/>
    <s v="Yes"/>
    <s v="No"/>
    <m/>
    <m/>
    <s v="No"/>
    <x v="113"/>
    <x v="42"/>
  </r>
  <r>
    <n v="1477"/>
    <x v="5"/>
    <x v="42"/>
    <s v="AWS Organizations"/>
    <s v="ListPoliciesForTarget "/>
    <s v="Yes"/>
    <s v="No"/>
    <m/>
    <m/>
    <s v="No"/>
    <x v="113"/>
    <x v="42"/>
  </r>
  <r>
    <n v="1478"/>
    <x v="5"/>
    <x v="42"/>
    <s v="AWS Organizations"/>
    <s v="ListRoots "/>
    <s v="Yes"/>
    <s v="No"/>
    <m/>
    <m/>
    <s v="No"/>
    <x v="113"/>
    <x v="42"/>
  </r>
  <r>
    <n v="1479"/>
    <x v="5"/>
    <x v="42"/>
    <s v="AWS Organizations"/>
    <s v="ListTargetsForPolicy "/>
    <s v="Yes"/>
    <s v="No"/>
    <m/>
    <m/>
    <s v="No"/>
    <x v="113"/>
    <x v="42"/>
  </r>
  <r>
    <n v="1480"/>
    <x v="5"/>
    <x v="42"/>
    <s v="AWS Organizations"/>
    <s v="MoveAccount "/>
    <s v="Yes"/>
    <s v="No"/>
    <m/>
    <m/>
    <s v="No"/>
    <x v="113"/>
    <x v="42"/>
  </r>
  <r>
    <n v="1481"/>
    <x v="5"/>
    <x v="42"/>
    <s v="AWS Organizations"/>
    <s v="RemoveAccountFromOrganization "/>
    <s v="Yes"/>
    <s v="No"/>
    <m/>
    <m/>
    <s v="No"/>
    <x v="113"/>
    <x v="42"/>
  </r>
  <r>
    <n v="1482"/>
    <x v="5"/>
    <x v="42"/>
    <s v="AWS Organizations"/>
    <s v="UpdateOrganizationalUnit "/>
    <s v="Yes"/>
    <s v="No"/>
    <m/>
    <m/>
    <s v="No"/>
    <x v="113"/>
    <x v="42"/>
  </r>
  <r>
    <n v="1483"/>
    <x v="5"/>
    <x v="42"/>
    <s v="AWS Organizations"/>
    <s v="UpdatePolicy "/>
    <s v="Yes"/>
    <s v="No"/>
    <m/>
    <m/>
    <s v="No"/>
    <x v="113"/>
    <x v="42"/>
  </r>
  <r>
    <n v="1484"/>
    <x v="5"/>
    <x v="43"/>
    <s v="AWS Shield"/>
    <s v="CreateProtection "/>
    <s v="Yes"/>
    <s v="No"/>
    <m/>
    <m/>
    <s v="No"/>
    <x v="114"/>
    <x v="43"/>
  </r>
  <r>
    <n v="1485"/>
    <x v="5"/>
    <x v="43"/>
    <s v="AWS Shield"/>
    <s v="CreateSubscription "/>
    <s v="Yes"/>
    <s v="No"/>
    <m/>
    <m/>
    <s v="No"/>
    <x v="114"/>
    <x v="43"/>
  </r>
  <r>
    <n v="1486"/>
    <x v="5"/>
    <x v="43"/>
    <s v="AWS Shield"/>
    <s v="DeleteProtection "/>
    <s v="Yes"/>
    <s v="No"/>
    <m/>
    <m/>
    <s v="No"/>
    <x v="114"/>
    <x v="43"/>
  </r>
  <r>
    <n v="1487"/>
    <x v="5"/>
    <x v="43"/>
    <s v="AWS Shield"/>
    <s v="DeleteSubscription "/>
    <s v="Yes"/>
    <s v="No"/>
    <m/>
    <m/>
    <s v="No"/>
    <x v="114"/>
    <x v="43"/>
  </r>
  <r>
    <n v="1488"/>
    <x v="5"/>
    <x v="43"/>
    <s v="AWS Shield"/>
    <s v="DescribeAttack "/>
    <s v="Yes"/>
    <s v="No"/>
    <m/>
    <m/>
    <s v="No"/>
    <x v="114"/>
    <x v="43"/>
  </r>
  <r>
    <n v="1489"/>
    <x v="5"/>
    <x v="43"/>
    <s v="AWS Shield"/>
    <s v="DescribeProtection "/>
    <s v="Yes"/>
    <s v="No"/>
    <m/>
    <m/>
    <s v="No"/>
    <x v="114"/>
    <x v="43"/>
  </r>
  <r>
    <n v="1490"/>
    <x v="5"/>
    <x v="43"/>
    <s v="AWS Shield"/>
    <s v="DescribeSubscription "/>
    <s v="Yes"/>
    <s v="No"/>
    <m/>
    <m/>
    <s v="No"/>
    <x v="114"/>
    <x v="43"/>
  </r>
  <r>
    <n v="1491"/>
    <x v="5"/>
    <x v="43"/>
    <s v="AWS Shield"/>
    <s v="ListAttacks "/>
    <s v="Yes"/>
    <s v="No"/>
    <m/>
    <m/>
    <s v="No"/>
    <x v="114"/>
    <x v="43"/>
  </r>
  <r>
    <n v="1492"/>
    <x v="5"/>
    <x v="43"/>
    <s v="AWS Shield"/>
    <s v="ListProtections "/>
    <s v="Yes"/>
    <s v="No"/>
    <m/>
    <m/>
    <s v="No"/>
    <x v="114"/>
    <x v="43"/>
  </r>
  <r>
    <n v="1493"/>
    <x v="12"/>
    <x v="44"/>
    <s v="AWS Step Functions"/>
    <s v="CreateActivity "/>
    <s v="Yes"/>
    <s v="No"/>
    <m/>
    <m/>
    <s v="Yes"/>
    <x v="115"/>
    <x v="44"/>
  </r>
  <r>
    <n v="1494"/>
    <x v="12"/>
    <x v="44"/>
    <s v="AWS Step Functions"/>
    <s v="CreateStateMachine "/>
    <s v="Yes"/>
    <s v="No"/>
    <m/>
    <m/>
    <s v="Yes"/>
    <x v="115"/>
    <x v="44"/>
  </r>
  <r>
    <n v="1495"/>
    <x v="12"/>
    <x v="44"/>
    <s v="AWS Step Functions"/>
    <s v="DeleteActivity "/>
    <s v="Yes"/>
    <s v="No"/>
    <m/>
    <m/>
    <s v="Yes"/>
    <x v="115"/>
    <x v="44"/>
  </r>
  <r>
    <n v="1496"/>
    <x v="12"/>
    <x v="44"/>
    <s v="AWS Step Functions"/>
    <s v="DeleteStateMachine "/>
    <s v="Yes"/>
    <s v="No"/>
    <m/>
    <m/>
    <s v="Yes"/>
    <x v="115"/>
    <x v="44"/>
  </r>
  <r>
    <n v="1497"/>
    <x v="12"/>
    <x v="44"/>
    <s v="AWS Step Functions"/>
    <s v="DescribeActivity "/>
    <s v="Yes"/>
    <s v="No"/>
    <m/>
    <m/>
    <s v="No"/>
    <x v="115"/>
    <x v="44"/>
  </r>
  <r>
    <n v="1498"/>
    <x v="12"/>
    <x v="44"/>
    <s v="AWS Step Functions"/>
    <s v="DescribeExecution "/>
    <s v="Yes"/>
    <s v="No"/>
    <m/>
    <m/>
    <s v="No"/>
    <x v="115"/>
    <x v="44"/>
  </r>
  <r>
    <n v="1499"/>
    <x v="12"/>
    <x v="44"/>
    <s v="AWS Step Functions"/>
    <s v="DescribeStateMachine "/>
    <s v="Yes"/>
    <s v="No"/>
    <m/>
    <m/>
    <s v="No"/>
    <x v="115"/>
    <x v="44"/>
  </r>
  <r>
    <n v="1500"/>
    <x v="12"/>
    <x v="44"/>
    <s v="AWS Step Functions"/>
    <s v="GetActivityTask "/>
    <s v="Yes"/>
    <s v="No"/>
    <m/>
    <m/>
    <s v="No"/>
    <x v="115"/>
    <x v="44"/>
  </r>
  <r>
    <n v="1501"/>
    <x v="12"/>
    <x v="44"/>
    <s v="AWS Step Functions"/>
    <s v="GetExecutionHistory "/>
    <s v="Yes"/>
    <s v="No"/>
    <m/>
    <m/>
    <s v="No"/>
    <x v="115"/>
    <x v="44"/>
  </r>
  <r>
    <n v="1502"/>
    <x v="12"/>
    <x v="44"/>
    <s v="AWS Step Functions"/>
    <s v="ListActivities "/>
    <s v="Yes"/>
    <s v="No"/>
    <m/>
    <m/>
    <s v="No"/>
    <x v="115"/>
    <x v="44"/>
  </r>
  <r>
    <n v="1503"/>
    <x v="12"/>
    <x v="44"/>
    <s v="AWS Step Functions"/>
    <s v="ListExecutions "/>
    <s v="Yes"/>
    <s v="No"/>
    <m/>
    <m/>
    <s v="No"/>
    <x v="115"/>
    <x v="44"/>
  </r>
  <r>
    <n v="1504"/>
    <x v="12"/>
    <x v="44"/>
    <s v="AWS Step Functions"/>
    <s v="ListStateMachines "/>
    <s v="Yes"/>
    <s v="No"/>
    <m/>
    <m/>
    <s v="No"/>
    <x v="115"/>
    <x v="44"/>
  </r>
  <r>
    <n v="1505"/>
    <x v="12"/>
    <x v="44"/>
    <s v="AWS Step Functions"/>
    <s v="SendTaskFailure "/>
    <s v="Yes"/>
    <s v="No"/>
    <m/>
    <m/>
    <s v="No"/>
    <x v="115"/>
    <x v="44"/>
  </r>
  <r>
    <n v="1506"/>
    <x v="12"/>
    <x v="44"/>
    <s v="AWS Step Functions"/>
    <s v="SendTaskHeartbeat "/>
    <s v="Yes"/>
    <s v="No"/>
    <m/>
    <m/>
    <s v="No"/>
    <x v="115"/>
    <x v="44"/>
  </r>
  <r>
    <n v="1507"/>
    <x v="12"/>
    <x v="44"/>
    <s v="AWS Step Functions"/>
    <s v="SendTaskSuccess "/>
    <s v="Yes"/>
    <s v="No"/>
    <m/>
    <m/>
    <s v="No"/>
    <x v="115"/>
    <x v="44"/>
  </r>
  <r>
    <n v="1508"/>
    <x v="12"/>
    <x v="44"/>
    <s v="AWS Step Functions"/>
    <s v="StartExecution "/>
    <s v="Yes"/>
    <s v="No"/>
    <m/>
    <m/>
    <s v="No"/>
    <x v="115"/>
    <x v="44"/>
  </r>
  <r>
    <n v="1509"/>
    <x v="12"/>
    <x v="44"/>
    <s v="AWS Step Functions"/>
    <s v="StopExecution "/>
    <s v="Yes"/>
    <s v="No"/>
    <m/>
    <m/>
    <s v="No"/>
    <x v="115"/>
    <x v="44"/>
  </r>
  <r>
    <n v="1510"/>
    <x v="7"/>
    <x v="45"/>
    <s v="Amazon Simple Notification Service (SNS)"/>
    <s v="AddPermission "/>
    <s v="Yes"/>
    <s v="No"/>
    <m/>
    <m/>
    <s v="No"/>
    <x v="116"/>
    <x v="45"/>
  </r>
  <r>
    <n v="1511"/>
    <x v="7"/>
    <x v="45"/>
    <s v="Amazon Simple Notification Service (SNS)"/>
    <s v="CheckIfPhoneNumberIsOptedOut "/>
    <s v="Yes"/>
    <s v="No"/>
    <m/>
    <m/>
    <s v="No"/>
    <x v="116"/>
    <x v="45"/>
  </r>
  <r>
    <n v="1512"/>
    <x v="7"/>
    <x v="45"/>
    <s v="Amazon Simple Notification Service (SNS)"/>
    <s v="ConfirmSubscription "/>
    <s v="Yes"/>
    <s v="Yes"/>
    <m/>
    <m/>
    <s v="No"/>
    <x v="116"/>
    <x v="45"/>
  </r>
  <r>
    <n v="1513"/>
    <x v="7"/>
    <x v="45"/>
    <s v="Amazon Simple Notification Service (SNS)"/>
    <s v="CreatePlatformApplication "/>
    <s v="Yes"/>
    <s v="No"/>
    <m/>
    <m/>
    <s v="No"/>
    <x v="116"/>
    <x v="45"/>
  </r>
  <r>
    <n v="1514"/>
    <x v="7"/>
    <x v="45"/>
    <s v="Amazon Simple Notification Service (SNS)"/>
    <s v="CreatePlatformEndpoint "/>
    <s v="Yes"/>
    <s v="No"/>
    <m/>
    <m/>
    <s v="No"/>
    <x v="116"/>
    <x v="45"/>
  </r>
  <r>
    <n v="1515"/>
    <x v="7"/>
    <x v="45"/>
    <s v="Amazon Simple Notification Service (SNS)"/>
    <s v="CreateTopic "/>
    <s v="Yes"/>
    <s v="Yes"/>
    <m/>
    <m/>
    <s v="Yes"/>
    <x v="116"/>
    <x v="45"/>
  </r>
  <r>
    <n v="1516"/>
    <x v="7"/>
    <x v="45"/>
    <s v="Amazon Simple Notification Service (SNS)"/>
    <s v="DeleteEndpoint "/>
    <s v="Yes"/>
    <s v="No"/>
    <m/>
    <m/>
    <s v="No"/>
    <x v="116"/>
    <x v="45"/>
  </r>
  <r>
    <n v="1517"/>
    <x v="7"/>
    <x v="45"/>
    <s v="Amazon Simple Notification Service (SNS)"/>
    <s v="DeletePlatformApplication "/>
    <s v="Yes"/>
    <s v="No"/>
    <m/>
    <m/>
    <s v="No"/>
    <x v="116"/>
    <x v="45"/>
  </r>
  <r>
    <n v="1518"/>
    <x v="7"/>
    <x v="45"/>
    <s v="Amazon Simple Notification Service (SNS)"/>
    <s v="DeleteTopic "/>
    <s v="Yes"/>
    <s v="Yes"/>
    <m/>
    <m/>
    <s v="Yes"/>
    <x v="116"/>
    <x v="45"/>
  </r>
  <r>
    <n v="1519"/>
    <x v="7"/>
    <x v="45"/>
    <s v="Amazon Simple Notification Service (SNS)"/>
    <s v="GetEndpointAttributes "/>
    <s v="Yes"/>
    <s v="No"/>
    <m/>
    <m/>
    <s v="No"/>
    <x v="116"/>
    <x v="45"/>
  </r>
  <r>
    <n v="1520"/>
    <x v="7"/>
    <x v="45"/>
    <s v="Amazon Simple Notification Service (SNS)"/>
    <s v="GetPlatformApplicationAttributes "/>
    <s v="Yes"/>
    <s v="No"/>
    <m/>
    <m/>
    <s v="No"/>
    <x v="116"/>
    <x v="45"/>
  </r>
  <r>
    <n v="1521"/>
    <x v="7"/>
    <x v="45"/>
    <s v="Amazon Simple Notification Service (SNS)"/>
    <s v="GetSMSAttributes "/>
    <s v="Yes"/>
    <s v="No"/>
    <m/>
    <m/>
    <s v="No"/>
    <x v="116"/>
    <x v="45"/>
  </r>
  <r>
    <n v="1522"/>
    <x v="7"/>
    <x v="45"/>
    <s v="Amazon Simple Notification Service (SNS)"/>
    <s v="GetSubscriptionAttributes "/>
    <s v="Yes"/>
    <s v="No"/>
    <m/>
    <m/>
    <s v="No"/>
    <x v="116"/>
    <x v="45"/>
  </r>
  <r>
    <n v="1523"/>
    <x v="7"/>
    <x v="45"/>
    <s v="Amazon Simple Notification Service (SNS)"/>
    <s v="GetTopicAttributes "/>
    <s v="Yes"/>
    <s v="Yes"/>
    <m/>
    <m/>
    <s v="No"/>
    <x v="116"/>
    <x v="45"/>
  </r>
  <r>
    <n v="1524"/>
    <x v="7"/>
    <x v="45"/>
    <s v="Amazon Simple Notification Service (SNS)"/>
    <s v="ListEndpointsByPlatformApplication "/>
    <s v="Yes"/>
    <s v="No"/>
    <m/>
    <m/>
    <s v="No"/>
    <x v="116"/>
    <x v="45"/>
  </r>
  <r>
    <n v="1525"/>
    <x v="7"/>
    <x v="45"/>
    <s v="Amazon Simple Notification Service (SNS)"/>
    <s v="ListPhoneNumbersOptedOut "/>
    <s v="Yes"/>
    <s v="No"/>
    <m/>
    <m/>
    <s v="No"/>
    <x v="116"/>
    <x v="45"/>
  </r>
  <r>
    <n v="1526"/>
    <x v="7"/>
    <x v="45"/>
    <s v="Amazon Simple Notification Service (SNS)"/>
    <s v="ListPlatformApplications "/>
    <s v="Yes"/>
    <s v="No"/>
    <m/>
    <m/>
    <s v="No"/>
    <x v="116"/>
    <x v="45"/>
  </r>
  <r>
    <n v="1527"/>
    <x v="7"/>
    <x v="45"/>
    <s v="Amazon Simple Notification Service (SNS)"/>
    <s v="ListSubscriptions "/>
    <s v="Yes"/>
    <s v="Yes"/>
    <m/>
    <m/>
    <s v="No"/>
    <x v="116"/>
    <x v="45"/>
  </r>
  <r>
    <n v="1528"/>
    <x v="7"/>
    <x v="45"/>
    <s v="Amazon Simple Notification Service (SNS)"/>
    <s v="ListSubscriptionsByTopic "/>
    <s v="Yes"/>
    <s v="No"/>
    <m/>
    <m/>
    <s v="No"/>
    <x v="116"/>
    <x v="45"/>
  </r>
  <r>
    <n v="1529"/>
    <x v="7"/>
    <x v="45"/>
    <s v="Amazon Simple Notification Service (SNS)"/>
    <s v="ListTopics "/>
    <s v="Yes"/>
    <s v="Yes"/>
    <m/>
    <m/>
    <s v="Yes"/>
    <x v="116"/>
    <x v="45"/>
  </r>
  <r>
    <n v="1530"/>
    <x v="7"/>
    <x v="45"/>
    <s v="Amazon Simple Notification Service (SNS)"/>
    <s v="OptInPhoneNumber "/>
    <s v="Yes"/>
    <s v="No"/>
    <m/>
    <m/>
    <s v="No"/>
    <x v="116"/>
    <x v="45"/>
  </r>
  <r>
    <n v="1531"/>
    <x v="7"/>
    <x v="45"/>
    <s v="Amazon Simple Notification Service (SNS)"/>
    <s v="Publish "/>
    <s v="Yes"/>
    <s v="No"/>
    <m/>
    <m/>
    <s v="No"/>
    <x v="116"/>
    <x v="45"/>
  </r>
  <r>
    <n v="1532"/>
    <x v="7"/>
    <x v="45"/>
    <s v="Amazon Simple Notification Service (SNS)"/>
    <s v="RemovePermission "/>
    <s v="Yes"/>
    <s v="No"/>
    <m/>
    <m/>
    <s v="No"/>
    <x v="116"/>
    <x v="45"/>
  </r>
  <r>
    <n v="1533"/>
    <x v="7"/>
    <x v="45"/>
    <s v="Amazon Simple Notification Service (SNS)"/>
    <s v="SetEndpointAttributes "/>
    <s v="Yes"/>
    <s v="No"/>
    <m/>
    <m/>
    <s v="No"/>
    <x v="116"/>
    <x v="45"/>
  </r>
  <r>
    <n v="1534"/>
    <x v="7"/>
    <x v="45"/>
    <s v="Amazon Simple Notification Service (SNS)"/>
    <s v="SetPlatformApplicationAttributes "/>
    <s v="Yes"/>
    <s v="No"/>
    <m/>
    <m/>
    <s v="No"/>
    <x v="116"/>
    <x v="45"/>
  </r>
  <r>
    <n v="1535"/>
    <x v="7"/>
    <x v="45"/>
    <s v="Amazon Simple Notification Service (SNS)"/>
    <s v="SetSMSAttributes "/>
    <s v="Yes"/>
    <s v="No"/>
    <m/>
    <m/>
    <s v="No"/>
    <x v="116"/>
    <x v="45"/>
  </r>
  <r>
    <n v="1536"/>
    <x v="7"/>
    <x v="45"/>
    <s v="Amazon Simple Notification Service (SNS)"/>
    <s v="SetSubscriptionAttributes "/>
    <s v="Yes"/>
    <s v="Yes"/>
    <m/>
    <m/>
    <s v="No"/>
    <x v="116"/>
    <x v="45"/>
  </r>
  <r>
    <n v="1537"/>
    <x v="7"/>
    <x v="45"/>
    <s v="Amazon Simple Notification Service (SNS)"/>
    <s v="SetTopicAttributes "/>
    <s v="Yes"/>
    <s v="Yes"/>
    <m/>
    <m/>
    <s v="No"/>
    <x v="116"/>
    <x v="45"/>
  </r>
  <r>
    <n v="1538"/>
    <x v="7"/>
    <x v="45"/>
    <s v="Amazon Simple Notification Service (SNS)"/>
    <s v="Subscribe "/>
    <s v="Yes"/>
    <s v="Yes"/>
    <m/>
    <m/>
    <s v="Yes"/>
    <x v="116"/>
    <x v="45"/>
  </r>
  <r>
    <n v="1539"/>
    <x v="7"/>
    <x v="45"/>
    <s v="Amazon Simple Notification Service (SNS)"/>
    <s v="Unsubscribe "/>
    <s v="Yes"/>
    <s v="Yes"/>
    <m/>
    <m/>
    <s v="Yes"/>
    <x v="116"/>
    <x v="45"/>
  </r>
  <r>
    <n v="1540"/>
    <x v="7"/>
    <x v="46"/>
    <s v="Amazon Simple Email Service (SES)"/>
    <s v="CloneReceiptRuleSet "/>
    <s v="Yes"/>
    <s v="No"/>
    <m/>
    <m/>
    <s v="No"/>
    <x v="117"/>
    <x v="46"/>
  </r>
  <r>
    <n v="1541"/>
    <x v="7"/>
    <x v="46"/>
    <s v="Amazon Simple Email Service (SES)"/>
    <s v="CreateConfigurationSet "/>
    <s v="Yes"/>
    <s v="No"/>
    <m/>
    <m/>
    <s v="Yes"/>
    <x v="117"/>
    <x v="46"/>
  </r>
  <r>
    <n v="1542"/>
    <x v="7"/>
    <x v="46"/>
    <s v="Amazon Simple Email Service (SES)"/>
    <s v="CreateConfigurationSetEventDestination "/>
    <s v="Yes"/>
    <s v="No"/>
    <m/>
    <m/>
    <s v="Yes"/>
    <x v="117"/>
    <x v="46"/>
  </r>
  <r>
    <n v="1543"/>
    <x v="7"/>
    <x v="46"/>
    <s v="Amazon Simple Email Service (SES)"/>
    <s v="CreateReceiptFilter "/>
    <s v="Yes"/>
    <s v="No"/>
    <m/>
    <m/>
    <s v="Yes"/>
    <x v="117"/>
    <x v="46"/>
  </r>
  <r>
    <n v="1544"/>
    <x v="7"/>
    <x v="46"/>
    <s v="Amazon Simple Email Service (SES)"/>
    <s v="CreateReceiptRule "/>
    <s v="Yes"/>
    <s v="No"/>
    <m/>
    <m/>
    <s v="Yes"/>
    <x v="117"/>
    <x v="46"/>
  </r>
  <r>
    <n v="1545"/>
    <x v="7"/>
    <x v="46"/>
    <s v="Amazon Simple Email Service (SES)"/>
    <s v="CreateReceiptRuleSet "/>
    <s v="Yes"/>
    <s v="No"/>
    <m/>
    <m/>
    <s v="Yes"/>
    <x v="117"/>
    <x v="46"/>
  </r>
  <r>
    <n v="1546"/>
    <x v="7"/>
    <x v="46"/>
    <s v="Amazon Simple Email Service (SES)"/>
    <s v="DeleteConfigurationSet "/>
    <s v="Yes"/>
    <s v="No"/>
    <m/>
    <m/>
    <s v="Yes"/>
    <x v="117"/>
    <x v="46"/>
  </r>
  <r>
    <n v="1547"/>
    <x v="7"/>
    <x v="46"/>
    <s v="Amazon Simple Email Service (SES)"/>
    <s v="DeleteConfigurationSetEventDestination "/>
    <s v="Yes"/>
    <s v="No"/>
    <m/>
    <m/>
    <s v="Yes"/>
    <x v="117"/>
    <x v="46"/>
  </r>
  <r>
    <n v="1548"/>
    <x v="7"/>
    <x v="46"/>
    <s v="Amazon Simple Email Service (SES)"/>
    <s v="DeleteIdentity "/>
    <s v="Yes"/>
    <s v="No"/>
    <m/>
    <m/>
    <s v="No"/>
    <x v="117"/>
    <x v="46"/>
  </r>
  <r>
    <n v="1549"/>
    <x v="7"/>
    <x v="46"/>
    <s v="Amazon Simple Email Service (SES)"/>
    <s v="DeleteIdentityPolicy "/>
    <s v="Yes"/>
    <s v="No"/>
    <m/>
    <m/>
    <s v="No"/>
    <x v="117"/>
    <x v="46"/>
  </r>
  <r>
    <n v="1550"/>
    <x v="7"/>
    <x v="46"/>
    <s v="Amazon Simple Email Service (SES)"/>
    <s v="DeleteReceiptFilter "/>
    <s v="Yes"/>
    <s v="No"/>
    <m/>
    <m/>
    <s v="Yes"/>
    <x v="117"/>
    <x v="46"/>
  </r>
  <r>
    <n v="1551"/>
    <x v="7"/>
    <x v="46"/>
    <s v="Amazon Simple Email Service (SES)"/>
    <s v="DeleteReceiptRule "/>
    <s v="Yes"/>
    <s v="No"/>
    <m/>
    <m/>
    <s v="Yes"/>
    <x v="117"/>
    <x v="46"/>
  </r>
  <r>
    <n v="1552"/>
    <x v="7"/>
    <x v="46"/>
    <s v="Amazon Simple Email Service (SES)"/>
    <s v="DeleteReceiptRuleSet "/>
    <s v="Yes"/>
    <s v="No"/>
    <m/>
    <m/>
    <s v="Yes"/>
    <x v="117"/>
    <x v="46"/>
  </r>
  <r>
    <n v="1553"/>
    <x v="7"/>
    <x v="46"/>
    <s v="Amazon Simple Email Service (SES)"/>
    <s v="DeleteVerifiedEmailAddress "/>
    <s v="Yes"/>
    <s v="No"/>
    <m/>
    <m/>
    <s v="No"/>
    <x v="117"/>
    <x v="46"/>
  </r>
  <r>
    <n v="1554"/>
    <x v="7"/>
    <x v="46"/>
    <s v="Amazon Simple Email Service (SES)"/>
    <s v="DescribeActiveReceiptRuleSet "/>
    <s v="Yes"/>
    <s v="No"/>
    <m/>
    <m/>
    <s v="No"/>
    <x v="117"/>
    <x v="46"/>
  </r>
  <r>
    <n v="1555"/>
    <x v="7"/>
    <x v="46"/>
    <s v="Amazon Simple Email Service (SES)"/>
    <s v="DescribeConfigurationSet "/>
    <s v="Yes"/>
    <s v="No"/>
    <m/>
    <m/>
    <s v="No"/>
    <x v="117"/>
    <x v="46"/>
  </r>
  <r>
    <n v="1556"/>
    <x v="7"/>
    <x v="46"/>
    <s v="Amazon Simple Email Service (SES)"/>
    <s v="DescribeReceiptRule "/>
    <s v="Yes"/>
    <s v="No"/>
    <m/>
    <m/>
    <s v="No"/>
    <x v="117"/>
    <x v="46"/>
  </r>
  <r>
    <n v="1557"/>
    <x v="7"/>
    <x v="46"/>
    <s v="Amazon Simple Email Service (SES)"/>
    <s v="DescribeReceiptRuleSet "/>
    <s v="Yes"/>
    <s v="No"/>
    <m/>
    <m/>
    <s v="No"/>
    <x v="117"/>
    <x v="46"/>
  </r>
  <r>
    <n v="1558"/>
    <x v="7"/>
    <x v="46"/>
    <s v="Amazon Simple Email Service (SES)"/>
    <s v="GetIdentityDkimAttributes "/>
    <s v="Yes"/>
    <s v="No"/>
    <m/>
    <m/>
    <s v="No"/>
    <x v="117"/>
    <x v="46"/>
  </r>
  <r>
    <n v="1559"/>
    <x v="7"/>
    <x v="46"/>
    <s v="Amazon Simple Email Service (SES)"/>
    <s v="GetIdentityMailFromDomainAttributes "/>
    <s v="Yes"/>
    <s v="No"/>
    <m/>
    <m/>
    <s v="No"/>
    <x v="117"/>
    <x v="46"/>
  </r>
  <r>
    <n v="1560"/>
    <x v="7"/>
    <x v="46"/>
    <s v="Amazon Simple Email Service (SES)"/>
    <s v="GetIdentityNotificationAttributes "/>
    <s v="Yes"/>
    <s v="No"/>
    <m/>
    <m/>
    <s v="No"/>
    <x v="117"/>
    <x v="46"/>
  </r>
  <r>
    <n v="1561"/>
    <x v="7"/>
    <x v="46"/>
    <s v="Amazon Simple Email Service (SES)"/>
    <s v="GetIdentityPolicies "/>
    <s v="Yes"/>
    <s v="No"/>
    <m/>
    <m/>
    <s v="No"/>
    <x v="117"/>
    <x v="46"/>
  </r>
  <r>
    <n v="1562"/>
    <x v="7"/>
    <x v="46"/>
    <s v="Amazon Simple Email Service (SES)"/>
    <s v="GetIdentityVerificationAttributes "/>
    <s v="Yes"/>
    <s v="No"/>
    <m/>
    <m/>
    <s v="No"/>
    <x v="117"/>
    <x v="46"/>
  </r>
  <r>
    <n v="1563"/>
    <x v="7"/>
    <x v="46"/>
    <s v="Amazon Simple Email Service (SES)"/>
    <s v="GetSendQuota "/>
    <s v="Yes"/>
    <s v="No"/>
    <m/>
    <m/>
    <s v="No"/>
    <x v="117"/>
    <x v="46"/>
  </r>
  <r>
    <n v="1564"/>
    <x v="7"/>
    <x v="46"/>
    <s v="Amazon Simple Email Service (SES)"/>
    <s v="GetSendStatistics "/>
    <s v="Yes"/>
    <s v="No"/>
    <m/>
    <m/>
    <s v="No"/>
    <x v="117"/>
    <x v="46"/>
  </r>
  <r>
    <n v="1565"/>
    <x v="7"/>
    <x v="46"/>
    <s v="Amazon Simple Email Service (SES)"/>
    <s v="ListConfigurationSets "/>
    <s v="Yes"/>
    <s v="No"/>
    <m/>
    <m/>
    <s v="No"/>
    <x v="117"/>
    <x v="46"/>
  </r>
  <r>
    <n v="1566"/>
    <x v="7"/>
    <x v="46"/>
    <s v="Amazon Simple Email Service (SES)"/>
    <s v="ListIdentities "/>
    <s v="Yes"/>
    <s v="No"/>
    <m/>
    <m/>
    <s v="No"/>
    <x v="117"/>
    <x v="46"/>
  </r>
  <r>
    <n v="1567"/>
    <x v="7"/>
    <x v="46"/>
    <s v="Amazon Simple Email Service (SES)"/>
    <s v="ListIdentityPolicies "/>
    <s v="Yes"/>
    <s v="No"/>
    <m/>
    <m/>
    <s v="No"/>
    <x v="117"/>
    <x v="46"/>
  </r>
  <r>
    <n v="1568"/>
    <x v="7"/>
    <x v="46"/>
    <s v="Amazon Simple Email Service (SES)"/>
    <s v="ListReceiptFilters "/>
    <s v="Yes"/>
    <s v="No"/>
    <m/>
    <m/>
    <s v="No"/>
    <x v="117"/>
    <x v="46"/>
  </r>
  <r>
    <n v="1569"/>
    <x v="7"/>
    <x v="46"/>
    <s v="Amazon Simple Email Service (SES)"/>
    <s v="ListReceiptRuleSets "/>
    <s v="Yes"/>
    <s v="No"/>
    <m/>
    <m/>
    <s v="No"/>
    <x v="117"/>
    <x v="46"/>
  </r>
  <r>
    <n v="1570"/>
    <x v="7"/>
    <x v="46"/>
    <s v="Amazon Simple Email Service (SES)"/>
    <s v="ListVerifiedEmailAddresses "/>
    <s v="Yes"/>
    <s v="No"/>
    <m/>
    <m/>
    <s v="No"/>
    <x v="117"/>
    <x v="46"/>
  </r>
  <r>
    <n v="1571"/>
    <x v="7"/>
    <x v="46"/>
    <s v="Amazon Simple Email Service (SES)"/>
    <s v="PutIdentityPolicy "/>
    <s v="Yes"/>
    <s v="No"/>
    <m/>
    <m/>
    <s v="No"/>
    <x v="117"/>
    <x v="46"/>
  </r>
  <r>
    <n v="1572"/>
    <x v="7"/>
    <x v="46"/>
    <s v="Amazon Simple Email Service (SES)"/>
    <s v="ReorderReceiptRuleSet "/>
    <s v="Yes"/>
    <s v="No"/>
    <m/>
    <m/>
    <s v="No"/>
    <x v="117"/>
    <x v="46"/>
  </r>
  <r>
    <n v="1573"/>
    <x v="7"/>
    <x v="46"/>
    <s v="Amazon Simple Email Service (SES)"/>
    <s v="SendBounce "/>
    <s v="Yes"/>
    <s v="No"/>
    <m/>
    <m/>
    <s v="No"/>
    <x v="117"/>
    <x v="46"/>
  </r>
  <r>
    <n v="1574"/>
    <x v="7"/>
    <x v="46"/>
    <s v="Amazon Simple Email Service (SES)"/>
    <s v="SendEmail "/>
    <s v="Yes"/>
    <s v="No"/>
    <m/>
    <m/>
    <s v="No"/>
    <x v="117"/>
    <x v="46"/>
  </r>
  <r>
    <n v="1575"/>
    <x v="7"/>
    <x v="46"/>
    <s v="Amazon Simple Email Service (SES)"/>
    <s v="SendRawEmail "/>
    <s v="Yes"/>
    <s v="No"/>
    <m/>
    <m/>
    <s v="No"/>
    <x v="117"/>
    <x v="46"/>
  </r>
  <r>
    <n v="1576"/>
    <x v="7"/>
    <x v="46"/>
    <s v="Amazon Simple Email Service (SES)"/>
    <s v="SetActiveReceiptRuleSet "/>
    <s v="Yes"/>
    <s v="No"/>
    <m/>
    <m/>
    <s v="Yes"/>
    <x v="117"/>
    <x v="46"/>
  </r>
  <r>
    <n v="1577"/>
    <x v="7"/>
    <x v="46"/>
    <s v="Amazon Simple Email Service (SES)"/>
    <s v="SetIdentityDkimEnabled "/>
    <s v="Yes"/>
    <s v="No"/>
    <m/>
    <m/>
    <s v="No"/>
    <x v="117"/>
    <x v="46"/>
  </r>
  <r>
    <n v="1578"/>
    <x v="7"/>
    <x v="46"/>
    <s v="Amazon Simple Email Service (SES)"/>
    <s v="SetIdentityFeedbackForwardingEnabled "/>
    <s v="Yes"/>
    <s v="No"/>
    <m/>
    <m/>
    <s v="No"/>
    <x v="117"/>
    <x v="46"/>
  </r>
  <r>
    <n v="1579"/>
    <x v="7"/>
    <x v="46"/>
    <s v="Amazon Simple Email Service (SES)"/>
    <s v="SetIdentityHeadersInNotificationsEnabled "/>
    <s v="Yes"/>
    <s v="No"/>
    <m/>
    <m/>
    <s v="No"/>
    <x v="117"/>
    <x v="46"/>
  </r>
  <r>
    <n v="1580"/>
    <x v="7"/>
    <x v="46"/>
    <s v="Amazon Simple Email Service (SES)"/>
    <s v="SetIdentityMailFromDomain "/>
    <s v="Yes"/>
    <s v="No"/>
    <m/>
    <m/>
    <s v="No"/>
    <x v="117"/>
    <x v="46"/>
  </r>
  <r>
    <n v="1581"/>
    <x v="7"/>
    <x v="46"/>
    <s v="Amazon Simple Email Service (SES)"/>
    <s v="SetIdentityNotificationTopic "/>
    <s v="Yes"/>
    <s v="No"/>
    <m/>
    <m/>
    <s v="No"/>
    <x v="117"/>
    <x v="46"/>
  </r>
  <r>
    <n v="1582"/>
    <x v="7"/>
    <x v="46"/>
    <s v="Amazon Simple Email Service (SES)"/>
    <s v="SetReceiptRulePosition "/>
    <s v="Yes"/>
    <s v="No"/>
    <m/>
    <m/>
    <s v="No"/>
    <x v="117"/>
    <x v="46"/>
  </r>
  <r>
    <n v="1583"/>
    <x v="7"/>
    <x v="46"/>
    <s v="Amazon Simple Email Service (SES)"/>
    <s v="UpdateConfigurationSetEventDestination "/>
    <s v="Yes"/>
    <s v="No"/>
    <m/>
    <m/>
    <s v="No"/>
    <x v="117"/>
    <x v="46"/>
  </r>
  <r>
    <n v="1584"/>
    <x v="7"/>
    <x v="46"/>
    <s v="Amazon Simple Email Service (SES)"/>
    <s v="UpdateReceiptRule "/>
    <s v="Yes"/>
    <s v="No"/>
    <m/>
    <m/>
    <s v="No"/>
    <x v="117"/>
    <x v="46"/>
  </r>
  <r>
    <n v="1585"/>
    <x v="7"/>
    <x v="46"/>
    <s v="Amazon Simple Email Service (SES)"/>
    <s v="VerifyDomainDkim "/>
    <s v="Yes"/>
    <s v="No"/>
    <m/>
    <m/>
    <s v="No"/>
    <x v="117"/>
    <x v="46"/>
  </r>
  <r>
    <n v="1586"/>
    <x v="7"/>
    <x v="46"/>
    <s v="Amazon Simple Email Service (SES)"/>
    <s v="VerifyDomainIdentity "/>
    <s v="Yes"/>
    <s v="No"/>
    <m/>
    <m/>
    <s v="Yes"/>
    <x v="117"/>
    <x v="46"/>
  </r>
  <r>
    <n v="1587"/>
    <x v="7"/>
    <x v="46"/>
    <s v="Amazon Simple Email Service (SES)"/>
    <s v="VerifyEmailAddress "/>
    <s v="Yes"/>
    <s v="No"/>
    <m/>
    <m/>
    <s v="No"/>
    <x v="117"/>
    <x v="46"/>
  </r>
  <r>
    <n v="1588"/>
    <x v="7"/>
    <x v="46"/>
    <s v="Amazon Simple Email Service (SES)"/>
    <s v="VerifyEmailIdentity "/>
    <s v="Yes"/>
    <s v="No"/>
    <m/>
    <m/>
    <s v="No"/>
    <x v="117"/>
    <x v="46"/>
  </r>
  <r>
    <n v="1589"/>
    <x v="13"/>
    <x v="47"/>
    <s v="Amazon WorkDocs"/>
    <s v="AbortDocumentVersionUpload "/>
    <s v="Yes"/>
    <s v="No"/>
    <m/>
    <m/>
    <s v="No"/>
    <x v="118"/>
    <x v="47"/>
  </r>
  <r>
    <n v="1590"/>
    <x v="13"/>
    <x v="47"/>
    <s v="Amazon WorkDocs"/>
    <s v="ActivateUser "/>
    <s v="Yes"/>
    <s v="No"/>
    <m/>
    <m/>
    <s v="No"/>
    <x v="118"/>
    <x v="47"/>
  </r>
  <r>
    <n v="1591"/>
    <x v="13"/>
    <x v="47"/>
    <s v="Amazon WorkDocs"/>
    <s v="AddResourcePermissions "/>
    <s v="Yes"/>
    <s v="No"/>
    <m/>
    <m/>
    <s v="No"/>
    <x v="118"/>
    <x v="47"/>
  </r>
  <r>
    <n v="1592"/>
    <x v="13"/>
    <x v="47"/>
    <s v="Amazon WorkDocs"/>
    <s v="CreateComment "/>
    <s v="Yes"/>
    <s v="No"/>
    <m/>
    <m/>
    <s v="No"/>
    <x v="118"/>
    <x v="47"/>
  </r>
  <r>
    <n v="1593"/>
    <x v="13"/>
    <x v="47"/>
    <s v="Amazon WorkDocs"/>
    <s v="CreateCustomMetadata "/>
    <s v="Yes"/>
    <s v="No"/>
    <m/>
    <m/>
    <s v="No"/>
    <x v="118"/>
    <x v="47"/>
  </r>
  <r>
    <n v="1594"/>
    <x v="13"/>
    <x v="47"/>
    <s v="Amazon WorkDocs"/>
    <s v="CreateFolder "/>
    <s v="Yes"/>
    <s v="No"/>
    <m/>
    <m/>
    <s v="No"/>
    <x v="118"/>
    <x v="47"/>
  </r>
  <r>
    <n v="1595"/>
    <x v="13"/>
    <x v="47"/>
    <s v="Amazon WorkDocs"/>
    <s v="CreateLabels "/>
    <s v="Yes"/>
    <s v="No"/>
    <m/>
    <m/>
    <s v="No"/>
    <x v="118"/>
    <x v="47"/>
  </r>
  <r>
    <n v="1596"/>
    <x v="13"/>
    <x v="47"/>
    <s v="Amazon WorkDocs"/>
    <s v="CreateNotificationSubscription "/>
    <s v="Yes"/>
    <s v="No"/>
    <m/>
    <m/>
    <s v="No"/>
    <x v="118"/>
    <x v="47"/>
  </r>
  <r>
    <n v="1597"/>
    <x v="13"/>
    <x v="47"/>
    <s v="Amazon WorkDocs"/>
    <s v="CreateUser "/>
    <s v="Yes"/>
    <s v="No"/>
    <m/>
    <m/>
    <s v="No"/>
    <x v="118"/>
    <x v="47"/>
  </r>
  <r>
    <n v="1598"/>
    <x v="13"/>
    <x v="47"/>
    <s v="Amazon WorkDocs"/>
    <s v="DeactivateUser "/>
    <s v="Yes"/>
    <s v="No"/>
    <m/>
    <m/>
    <s v="No"/>
    <x v="118"/>
    <x v="47"/>
  </r>
  <r>
    <n v="1599"/>
    <x v="13"/>
    <x v="47"/>
    <s v="Amazon WorkDocs"/>
    <s v="DeleteComment "/>
    <s v="Yes"/>
    <s v="No"/>
    <m/>
    <m/>
    <s v="No"/>
    <x v="118"/>
    <x v="47"/>
  </r>
  <r>
    <n v="1600"/>
    <x v="13"/>
    <x v="47"/>
    <s v="Amazon WorkDocs"/>
    <s v="DeleteCustomMetadata "/>
    <s v="Yes"/>
    <s v="No"/>
    <m/>
    <m/>
    <s v="No"/>
    <x v="118"/>
    <x v="47"/>
  </r>
  <r>
    <n v="1601"/>
    <x v="13"/>
    <x v="47"/>
    <s v="Amazon WorkDocs"/>
    <s v="DeleteDocument "/>
    <s v="Yes"/>
    <s v="No"/>
    <m/>
    <m/>
    <s v="No"/>
    <x v="118"/>
    <x v="47"/>
  </r>
  <r>
    <n v="1602"/>
    <x v="13"/>
    <x v="47"/>
    <s v="Amazon WorkDocs"/>
    <s v="DeleteFolder "/>
    <s v="Yes"/>
    <s v="No"/>
    <m/>
    <m/>
    <s v="No"/>
    <x v="118"/>
    <x v="47"/>
  </r>
  <r>
    <n v="1603"/>
    <x v="13"/>
    <x v="47"/>
    <s v="Amazon WorkDocs"/>
    <s v="DeleteFolderContents "/>
    <s v="Yes"/>
    <s v="No"/>
    <m/>
    <m/>
    <s v="No"/>
    <x v="118"/>
    <x v="47"/>
  </r>
  <r>
    <n v="1604"/>
    <x v="13"/>
    <x v="47"/>
    <s v="Amazon WorkDocs"/>
    <s v="DeleteLabels "/>
    <s v="Yes"/>
    <s v="No"/>
    <m/>
    <m/>
    <s v="No"/>
    <x v="118"/>
    <x v="47"/>
  </r>
  <r>
    <n v="1605"/>
    <x v="13"/>
    <x v="47"/>
    <s v="Amazon WorkDocs"/>
    <s v="DeleteNotificationSubscription "/>
    <s v="Yes"/>
    <s v="No"/>
    <m/>
    <m/>
    <s v="No"/>
    <x v="118"/>
    <x v="47"/>
  </r>
  <r>
    <n v="1606"/>
    <x v="13"/>
    <x v="47"/>
    <s v="Amazon WorkDocs"/>
    <s v="DeleteUser "/>
    <s v="Yes"/>
    <s v="No"/>
    <m/>
    <m/>
    <s v="No"/>
    <x v="118"/>
    <x v="47"/>
  </r>
  <r>
    <n v="1607"/>
    <x v="13"/>
    <x v="47"/>
    <s v="Amazon WorkDocs"/>
    <s v="DescribeComments "/>
    <s v="Yes"/>
    <s v="No"/>
    <m/>
    <m/>
    <s v="No"/>
    <x v="118"/>
    <x v="47"/>
  </r>
  <r>
    <n v="1608"/>
    <x v="13"/>
    <x v="47"/>
    <s v="Amazon WorkDocs"/>
    <s v="DescribeDocumentVersions "/>
    <s v="Yes"/>
    <s v="No"/>
    <m/>
    <m/>
    <s v="No"/>
    <x v="118"/>
    <x v="47"/>
  </r>
  <r>
    <n v="1609"/>
    <x v="13"/>
    <x v="47"/>
    <s v="Amazon WorkDocs"/>
    <s v="DescribeFolderContents "/>
    <s v="Yes"/>
    <s v="No"/>
    <m/>
    <m/>
    <s v="No"/>
    <x v="118"/>
    <x v="47"/>
  </r>
  <r>
    <n v="1610"/>
    <x v="13"/>
    <x v="47"/>
    <s v="Amazon WorkDocs"/>
    <s v="DescribeNotificationSubscriptions "/>
    <s v="Yes"/>
    <s v="No"/>
    <m/>
    <m/>
    <s v="No"/>
    <x v="118"/>
    <x v="47"/>
  </r>
  <r>
    <n v="1611"/>
    <x v="13"/>
    <x v="47"/>
    <s v="Amazon WorkDocs"/>
    <s v="DescribeResourcePermissions "/>
    <s v="Yes"/>
    <s v="No"/>
    <m/>
    <m/>
    <s v="No"/>
    <x v="118"/>
    <x v="47"/>
  </r>
  <r>
    <n v="1612"/>
    <x v="13"/>
    <x v="47"/>
    <s v="Amazon WorkDocs"/>
    <s v="DescribeUsers "/>
    <s v="Yes"/>
    <s v="No"/>
    <m/>
    <m/>
    <s v="No"/>
    <x v="118"/>
    <x v="47"/>
  </r>
  <r>
    <n v="1613"/>
    <x v="13"/>
    <x v="47"/>
    <s v="Amazon WorkDocs"/>
    <s v="GetDocument "/>
    <s v="Yes"/>
    <s v="No"/>
    <m/>
    <m/>
    <s v="No"/>
    <x v="118"/>
    <x v="47"/>
  </r>
  <r>
    <n v="1614"/>
    <x v="13"/>
    <x v="47"/>
    <s v="Amazon WorkDocs"/>
    <s v="GetDocumentPath "/>
    <s v="Yes"/>
    <s v="No"/>
    <m/>
    <m/>
    <s v="No"/>
    <x v="118"/>
    <x v="47"/>
  </r>
  <r>
    <n v="1615"/>
    <x v="13"/>
    <x v="47"/>
    <s v="Amazon WorkDocs"/>
    <s v="GetDocumentVersion "/>
    <s v="Yes"/>
    <s v="No"/>
    <m/>
    <m/>
    <s v="No"/>
    <x v="118"/>
    <x v="47"/>
  </r>
  <r>
    <n v="1616"/>
    <x v="13"/>
    <x v="47"/>
    <s v="Amazon WorkDocs"/>
    <s v="GetFolder "/>
    <s v="Yes"/>
    <s v="No"/>
    <m/>
    <m/>
    <s v="No"/>
    <x v="118"/>
    <x v="47"/>
  </r>
  <r>
    <n v="1617"/>
    <x v="13"/>
    <x v="47"/>
    <s v="Amazon WorkDocs"/>
    <s v="GetFolderPath "/>
    <s v="Yes"/>
    <s v="No"/>
    <m/>
    <m/>
    <s v="No"/>
    <x v="118"/>
    <x v="47"/>
  </r>
  <r>
    <n v="1618"/>
    <x v="13"/>
    <x v="47"/>
    <s v="Amazon WorkDocs"/>
    <s v="InitiateDocumentVersionUpload "/>
    <s v="Yes"/>
    <s v="No"/>
    <m/>
    <m/>
    <s v="No"/>
    <x v="118"/>
    <x v="47"/>
  </r>
  <r>
    <n v="1619"/>
    <x v="13"/>
    <x v="47"/>
    <s v="Amazon WorkDocs"/>
    <s v="RemoveAllResourcePermissions "/>
    <s v="Yes"/>
    <s v="No"/>
    <m/>
    <m/>
    <s v="No"/>
    <x v="118"/>
    <x v="47"/>
  </r>
  <r>
    <n v="1620"/>
    <x v="13"/>
    <x v="47"/>
    <s v="Amazon WorkDocs"/>
    <s v="RemoveResourcePermission "/>
    <s v="Yes"/>
    <s v="No"/>
    <m/>
    <m/>
    <s v="No"/>
    <x v="118"/>
    <x v="47"/>
  </r>
  <r>
    <n v="1621"/>
    <x v="13"/>
    <x v="47"/>
    <s v="Amazon WorkDocs"/>
    <s v="UpdateDocument "/>
    <s v="Yes"/>
    <s v="No"/>
    <m/>
    <m/>
    <s v="No"/>
    <x v="118"/>
    <x v="47"/>
  </r>
  <r>
    <n v="1622"/>
    <x v="13"/>
    <x v="47"/>
    <s v="Amazon WorkDocs"/>
    <s v="UpdateDocumentVersion "/>
    <s v="Yes"/>
    <s v="No"/>
    <m/>
    <m/>
    <s v="No"/>
    <x v="118"/>
    <x v="47"/>
  </r>
  <r>
    <n v="1623"/>
    <x v="13"/>
    <x v="47"/>
    <s v="Amazon WorkDocs"/>
    <s v="UpdateFolder "/>
    <s v="Yes"/>
    <s v="No"/>
    <m/>
    <m/>
    <s v="No"/>
    <x v="118"/>
    <x v="47"/>
  </r>
  <r>
    <n v="1624"/>
    <x v="13"/>
    <x v="47"/>
    <s v="Amazon WorkDocs"/>
    <s v="UpdateUser "/>
    <s v="Yes"/>
    <s v="No"/>
    <m/>
    <m/>
    <s v="No"/>
    <x v="118"/>
    <x v="47"/>
  </r>
  <r>
    <n v="1625"/>
    <x v="14"/>
    <x v="48"/>
    <s v="AWS IoT"/>
    <s v="AcceptCertificateTransfer "/>
    <s v="Yes"/>
    <s v="No"/>
    <m/>
    <m/>
    <s v="No"/>
    <x v="119"/>
    <x v="48"/>
  </r>
  <r>
    <n v="1626"/>
    <x v="14"/>
    <x v="48"/>
    <s v="AWS IoT"/>
    <s v="AttachPrincipalPolicy "/>
    <s v="Yes"/>
    <s v="No"/>
    <m/>
    <m/>
    <s v="No"/>
    <x v="119"/>
    <x v="48"/>
  </r>
  <r>
    <n v="1627"/>
    <x v="14"/>
    <x v="48"/>
    <s v="AWS IoT"/>
    <s v="AttachThingPrincipal "/>
    <s v="Yes"/>
    <s v="No"/>
    <m/>
    <m/>
    <s v="No"/>
    <x v="119"/>
    <x v="48"/>
  </r>
  <r>
    <n v="1628"/>
    <x v="14"/>
    <x v="48"/>
    <s v="AWS IoT"/>
    <s v="CancelCertificateTransfer "/>
    <s v="Yes"/>
    <s v="No"/>
    <m/>
    <m/>
    <s v="No"/>
    <x v="119"/>
    <x v="48"/>
  </r>
  <r>
    <n v="1629"/>
    <x v="14"/>
    <x v="48"/>
    <s v="AWS IoT"/>
    <s v="CreateCertificateFromCsr "/>
    <s v="Yes"/>
    <s v="No"/>
    <m/>
    <m/>
    <s v="No"/>
    <x v="119"/>
    <x v="48"/>
  </r>
  <r>
    <n v="1630"/>
    <x v="14"/>
    <x v="48"/>
    <s v="AWS IoT"/>
    <s v="CreateKeysAndCertificate "/>
    <s v="Yes"/>
    <s v="No"/>
    <m/>
    <m/>
    <s v="No"/>
    <x v="119"/>
    <x v="48"/>
  </r>
  <r>
    <n v="1631"/>
    <x v="14"/>
    <x v="48"/>
    <s v="AWS IoT"/>
    <s v="CreatePolicy "/>
    <s v="Yes"/>
    <s v="No"/>
    <m/>
    <m/>
    <s v="No"/>
    <x v="119"/>
    <x v="48"/>
  </r>
  <r>
    <n v="1632"/>
    <x v="14"/>
    <x v="48"/>
    <s v="AWS IoT"/>
    <s v="CreatePolicyVersion "/>
    <s v="Yes"/>
    <s v="No"/>
    <m/>
    <m/>
    <s v="No"/>
    <x v="119"/>
    <x v="48"/>
  </r>
  <r>
    <n v="1633"/>
    <x v="14"/>
    <x v="48"/>
    <s v="AWS IoT"/>
    <s v="CreateThing "/>
    <s v="Yes"/>
    <s v="No"/>
    <m/>
    <m/>
    <s v="No"/>
    <x v="119"/>
    <x v="48"/>
  </r>
  <r>
    <n v="1634"/>
    <x v="14"/>
    <x v="48"/>
    <s v="AWS IoT"/>
    <s v="CreateThingType "/>
    <s v="Yes"/>
    <s v="No"/>
    <m/>
    <m/>
    <s v="No"/>
    <x v="119"/>
    <x v="48"/>
  </r>
  <r>
    <n v="1635"/>
    <x v="14"/>
    <x v="48"/>
    <s v="AWS IoT"/>
    <s v="CreateTopicRule "/>
    <s v="Yes"/>
    <s v="No"/>
    <m/>
    <m/>
    <s v="No"/>
    <x v="119"/>
    <x v="48"/>
  </r>
  <r>
    <n v="1636"/>
    <x v="14"/>
    <x v="48"/>
    <s v="AWS IoT"/>
    <s v="DeleteCACertificate "/>
    <s v="Yes"/>
    <s v="No"/>
    <m/>
    <m/>
    <s v="No"/>
    <x v="119"/>
    <x v="48"/>
  </r>
  <r>
    <n v="1637"/>
    <x v="14"/>
    <x v="48"/>
    <s v="AWS IoT"/>
    <s v="DeleteCertificate "/>
    <s v="Yes"/>
    <s v="No"/>
    <m/>
    <m/>
    <s v="No"/>
    <x v="119"/>
    <x v="48"/>
  </r>
  <r>
    <n v="1638"/>
    <x v="14"/>
    <x v="48"/>
    <s v="AWS IoT"/>
    <s v="DeletePolicy "/>
    <s v="Yes"/>
    <s v="No"/>
    <m/>
    <m/>
    <s v="No"/>
    <x v="119"/>
    <x v="48"/>
  </r>
  <r>
    <n v="1639"/>
    <x v="14"/>
    <x v="48"/>
    <s v="AWS IoT"/>
    <s v="DeletePolicyVersion "/>
    <s v="Yes"/>
    <s v="No"/>
    <m/>
    <m/>
    <s v="No"/>
    <x v="119"/>
    <x v="48"/>
  </r>
  <r>
    <n v="1640"/>
    <x v="14"/>
    <x v="48"/>
    <s v="AWS IoT"/>
    <s v="DeleteRegistrationCode "/>
    <s v="Yes"/>
    <s v="No"/>
    <m/>
    <m/>
    <s v="No"/>
    <x v="119"/>
    <x v="48"/>
  </r>
  <r>
    <n v="1641"/>
    <x v="14"/>
    <x v="48"/>
    <s v="AWS IoT"/>
    <s v="DeleteThing "/>
    <s v="Yes"/>
    <s v="No"/>
    <m/>
    <m/>
    <s v="No"/>
    <x v="119"/>
    <x v="48"/>
  </r>
  <r>
    <n v="1642"/>
    <x v="14"/>
    <x v="48"/>
    <s v="AWS IoT"/>
    <s v="DeleteThingType "/>
    <s v="Yes"/>
    <s v="No"/>
    <m/>
    <m/>
    <s v="No"/>
    <x v="119"/>
    <x v="48"/>
  </r>
  <r>
    <n v="1643"/>
    <x v="14"/>
    <x v="48"/>
    <s v="AWS IoT"/>
    <s v="DeleteTopicRule "/>
    <s v="Yes"/>
    <s v="No"/>
    <m/>
    <m/>
    <s v="No"/>
    <x v="119"/>
    <x v="48"/>
  </r>
  <r>
    <n v="1644"/>
    <x v="14"/>
    <x v="48"/>
    <s v="AWS IoT"/>
    <s v="DeprecateThingType "/>
    <s v="Yes"/>
    <s v="No"/>
    <m/>
    <m/>
    <s v="No"/>
    <x v="119"/>
    <x v="48"/>
  </r>
  <r>
    <n v="1645"/>
    <x v="14"/>
    <x v="48"/>
    <s v="AWS IoT"/>
    <s v="DescribeCACertificate "/>
    <s v="Yes"/>
    <s v="No"/>
    <m/>
    <m/>
    <s v="No"/>
    <x v="119"/>
    <x v="48"/>
  </r>
  <r>
    <n v="1646"/>
    <x v="14"/>
    <x v="48"/>
    <s v="AWS IoT"/>
    <s v="DescribeCertificate "/>
    <s v="Yes"/>
    <s v="No"/>
    <m/>
    <m/>
    <s v="No"/>
    <x v="119"/>
    <x v="48"/>
  </r>
  <r>
    <n v="1647"/>
    <x v="14"/>
    <x v="48"/>
    <s v="AWS IoT"/>
    <s v="DescribeEndpoint "/>
    <s v="Yes"/>
    <s v="No"/>
    <m/>
    <m/>
    <s v="No"/>
    <x v="119"/>
    <x v="48"/>
  </r>
  <r>
    <n v="1648"/>
    <x v="14"/>
    <x v="48"/>
    <s v="AWS IoT"/>
    <s v="DescribeThing "/>
    <s v="Yes"/>
    <s v="No"/>
    <m/>
    <m/>
    <s v="No"/>
    <x v="119"/>
    <x v="48"/>
  </r>
  <r>
    <n v="1649"/>
    <x v="14"/>
    <x v="48"/>
    <s v="AWS IoT"/>
    <s v="DescribeThingType "/>
    <s v="Yes"/>
    <s v="No"/>
    <m/>
    <m/>
    <s v="No"/>
    <x v="119"/>
    <x v="48"/>
  </r>
  <r>
    <n v="1650"/>
    <x v="14"/>
    <x v="48"/>
    <s v="AWS IoT"/>
    <s v="DetachPrincipalPolicy "/>
    <s v="Yes"/>
    <s v="No"/>
    <m/>
    <m/>
    <s v="No"/>
    <x v="119"/>
    <x v="48"/>
  </r>
  <r>
    <n v="1651"/>
    <x v="14"/>
    <x v="48"/>
    <s v="AWS IoT"/>
    <s v="DetachThingPrincipal "/>
    <s v="Yes"/>
    <s v="No"/>
    <m/>
    <m/>
    <s v="No"/>
    <x v="119"/>
    <x v="48"/>
  </r>
  <r>
    <n v="1652"/>
    <x v="14"/>
    <x v="48"/>
    <s v="AWS IoT"/>
    <s v="DisableTopicRule "/>
    <s v="Yes"/>
    <s v="No"/>
    <m/>
    <m/>
    <s v="No"/>
    <x v="119"/>
    <x v="48"/>
  </r>
  <r>
    <n v="1653"/>
    <x v="14"/>
    <x v="48"/>
    <s v="AWS IoT"/>
    <s v="EnableTopicRule "/>
    <s v="Yes"/>
    <s v="No"/>
    <m/>
    <m/>
    <s v="No"/>
    <x v="119"/>
    <x v="48"/>
  </r>
  <r>
    <n v="1654"/>
    <x v="14"/>
    <x v="48"/>
    <s v="AWS IoT"/>
    <s v="GetLoggingOptions "/>
    <s v="Yes"/>
    <s v="No"/>
    <m/>
    <m/>
    <s v="No"/>
    <x v="119"/>
    <x v="48"/>
  </r>
  <r>
    <n v="1655"/>
    <x v="14"/>
    <x v="48"/>
    <s v="AWS IoT"/>
    <s v="GetPolicy "/>
    <s v="Yes"/>
    <s v="No"/>
    <m/>
    <m/>
    <s v="No"/>
    <x v="119"/>
    <x v="48"/>
  </r>
  <r>
    <n v="1656"/>
    <x v="14"/>
    <x v="48"/>
    <s v="AWS IoT"/>
    <s v="GetPolicyVersion "/>
    <s v="Yes"/>
    <s v="No"/>
    <m/>
    <m/>
    <s v="No"/>
    <x v="119"/>
    <x v="48"/>
  </r>
  <r>
    <n v="1657"/>
    <x v="14"/>
    <x v="48"/>
    <s v="AWS IoT"/>
    <s v="GetRegistrationCode "/>
    <s v="Yes"/>
    <s v="No"/>
    <m/>
    <m/>
    <s v="No"/>
    <x v="119"/>
    <x v="48"/>
  </r>
  <r>
    <n v="1658"/>
    <x v="14"/>
    <x v="48"/>
    <s v="AWS IoT"/>
    <s v="GetTopicRule "/>
    <s v="Yes"/>
    <s v="No"/>
    <m/>
    <m/>
    <s v="No"/>
    <x v="119"/>
    <x v="48"/>
  </r>
  <r>
    <n v="1659"/>
    <x v="14"/>
    <x v="48"/>
    <s v="AWS IoT"/>
    <s v="ListCACertificates "/>
    <s v="Yes"/>
    <s v="No"/>
    <m/>
    <m/>
    <s v="No"/>
    <x v="119"/>
    <x v="48"/>
  </r>
  <r>
    <n v="1660"/>
    <x v="14"/>
    <x v="48"/>
    <s v="AWS IoT"/>
    <s v="ListCertificates "/>
    <s v="Yes"/>
    <s v="No"/>
    <m/>
    <m/>
    <s v="No"/>
    <x v="119"/>
    <x v="48"/>
  </r>
  <r>
    <n v="1661"/>
    <x v="14"/>
    <x v="48"/>
    <s v="AWS IoT"/>
    <s v="ListCertificatesByCA "/>
    <s v="Yes"/>
    <s v="No"/>
    <m/>
    <m/>
    <s v="No"/>
    <x v="119"/>
    <x v="48"/>
  </r>
  <r>
    <n v="1662"/>
    <x v="14"/>
    <x v="48"/>
    <s v="AWS IoT"/>
    <s v="ListOutgoingCertificates "/>
    <s v="Yes"/>
    <s v="No"/>
    <m/>
    <m/>
    <s v="No"/>
    <x v="119"/>
    <x v="48"/>
  </r>
  <r>
    <n v="1663"/>
    <x v="14"/>
    <x v="48"/>
    <s v="AWS IoT"/>
    <s v="ListPolicies "/>
    <s v="Yes"/>
    <s v="No"/>
    <m/>
    <m/>
    <s v="No"/>
    <x v="119"/>
    <x v="48"/>
  </r>
  <r>
    <n v="1664"/>
    <x v="14"/>
    <x v="48"/>
    <s v="AWS IoT"/>
    <s v="ListPolicyPrincipals "/>
    <s v="Yes"/>
    <s v="No"/>
    <m/>
    <m/>
    <s v="No"/>
    <x v="119"/>
    <x v="48"/>
  </r>
  <r>
    <n v="1665"/>
    <x v="14"/>
    <x v="48"/>
    <s v="AWS IoT"/>
    <s v="ListPolicyVersions "/>
    <s v="Yes"/>
    <s v="No"/>
    <m/>
    <m/>
    <s v="No"/>
    <x v="119"/>
    <x v="48"/>
  </r>
  <r>
    <n v="1666"/>
    <x v="14"/>
    <x v="48"/>
    <s v="AWS IoT"/>
    <s v="ListPrincipalPolicies "/>
    <s v="Yes"/>
    <s v="No"/>
    <m/>
    <m/>
    <s v="No"/>
    <x v="119"/>
    <x v="48"/>
  </r>
  <r>
    <n v="1667"/>
    <x v="14"/>
    <x v="48"/>
    <s v="AWS IoT"/>
    <s v="ListPrincipalThings "/>
    <s v="Yes"/>
    <s v="No"/>
    <m/>
    <m/>
    <s v="No"/>
    <x v="119"/>
    <x v="48"/>
  </r>
  <r>
    <n v="1668"/>
    <x v="14"/>
    <x v="48"/>
    <s v="AWS IoT"/>
    <s v="ListThingPrincipals "/>
    <s v="Yes"/>
    <s v="No"/>
    <m/>
    <m/>
    <s v="No"/>
    <x v="119"/>
    <x v="48"/>
  </r>
  <r>
    <n v="1669"/>
    <x v="14"/>
    <x v="48"/>
    <s v="AWS IoT"/>
    <s v="ListThings "/>
    <s v="Yes"/>
    <s v="No"/>
    <m/>
    <m/>
    <s v="No"/>
    <x v="119"/>
    <x v="48"/>
  </r>
  <r>
    <n v="1670"/>
    <x v="14"/>
    <x v="48"/>
    <s v="AWS IoT"/>
    <s v="ListThingTypes "/>
    <s v="Yes"/>
    <s v="No"/>
    <m/>
    <m/>
    <s v="No"/>
    <x v="119"/>
    <x v="48"/>
  </r>
  <r>
    <n v="1671"/>
    <x v="14"/>
    <x v="48"/>
    <s v="AWS IoT"/>
    <s v="ListTopicRules "/>
    <s v="Yes"/>
    <s v="No"/>
    <m/>
    <m/>
    <s v="No"/>
    <x v="119"/>
    <x v="48"/>
  </r>
  <r>
    <n v="1672"/>
    <x v="14"/>
    <x v="48"/>
    <s v="AWS IoT"/>
    <s v="RegisterCACertificate "/>
    <s v="Yes"/>
    <s v="No"/>
    <m/>
    <m/>
    <s v="No"/>
    <x v="119"/>
    <x v="48"/>
  </r>
  <r>
    <n v="1673"/>
    <x v="14"/>
    <x v="48"/>
    <s v="AWS IoT"/>
    <s v="RegisterCertificate "/>
    <s v="Yes"/>
    <s v="No"/>
    <m/>
    <m/>
    <s v="No"/>
    <x v="119"/>
    <x v="48"/>
  </r>
  <r>
    <n v="1674"/>
    <x v="14"/>
    <x v="48"/>
    <s v="AWS IoT"/>
    <s v="RejectCertificateTransfer "/>
    <s v="Yes"/>
    <s v="No"/>
    <m/>
    <m/>
    <s v="No"/>
    <x v="119"/>
    <x v="48"/>
  </r>
  <r>
    <n v="1675"/>
    <x v="14"/>
    <x v="48"/>
    <s v="AWS IoT"/>
    <s v="ReplaceTopicRule "/>
    <s v="Yes"/>
    <s v="No"/>
    <m/>
    <m/>
    <s v="No"/>
    <x v="119"/>
    <x v="48"/>
  </r>
  <r>
    <n v="1676"/>
    <x v="14"/>
    <x v="48"/>
    <s v="AWS IoT"/>
    <s v="SetDefaultPolicyVersion "/>
    <s v="Yes"/>
    <s v="No"/>
    <m/>
    <m/>
    <s v="No"/>
    <x v="119"/>
    <x v="48"/>
  </r>
  <r>
    <n v="1677"/>
    <x v="14"/>
    <x v="48"/>
    <s v="AWS IoT"/>
    <s v="SetLoggingOptions "/>
    <s v="Yes"/>
    <s v="No"/>
    <m/>
    <m/>
    <s v="No"/>
    <x v="119"/>
    <x v="48"/>
  </r>
  <r>
    <n v="1678"/>
    <x v="14"/>
    <x v="48"/>
    <s v="AWS IoT"/>
    <s v="TransferCertificate "/>
    <s v="Yes"/>
    <s v="No"/>
    <m/>
    <m/>
    <s v="No"/>
    <x v="119"/>
    <x v="48"/>
  </r>
  <r>
    <n v="1679"/>
    <x v="14"/>
    <x v="48"/>
    <s v="AWS IoT"/>
    <s v="UpdateCACertificate "/>
    <s v="Yes"/>
    <s v="No"/>
    <m/>
    <m/>
    <s v="No"/>
    <x v="119"/>
    <x v="48"/>
  </r>
  <r>
    <n v="1680"/>
    <x v="14"/>
    <x v="48"/>
    <s v="AWS IoT"/>
    <s v="UpdateCertificate "/>
    <s v="Yes"/>
    <s v="No"/>
    <m/>
    <m/>
    <s v="No"/>
    <x v="119"/>
    <x v="48"/>
  </r>
  <r>
    <n v="1681"/>
    <x v="14"/>
    <x v="48"/>
    <s v="AWS IoT"/>
    <s v="UpdateThing "/>
    <s v="Yes"/>
    <s v="No"/>
    <m/>
    <m/>
    <s v="No"/>
    <x v="119"/>
    <x v="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5">
  <location ref="A1:E48" firstHeaderRow="0" firstDataRow="1" firstDataCol="1"/>
  <pivotFields count="11">
    <pivotField subtotalTop="0" showAll="0">
      <items count="14">
        <item x="12"/>
        <item x="10"/>
        <item x="0"/>
        <item x="5"/>
        <item x="3"/>
        <item x="11"/>
        <item x="6"/>
        <item x="9"/>
        <item x="8"/>
        <item x="4"/>
        <item x="2"/>
        <item x="1"/>
        <item x="7"/>
        <item t="default"/>
      </items>
    </pivotField>
    <pivotField subtotalTop="0" showAll="0">
      <items count="49">
        <item x="8"/>
        <item x="7"/>
        <item x="21"/>
        <item x="22"/>
        <item x="26"/>
        <item x="41"/>
        <item x="0"/>
        <item x="25"/>
        <item x="36"/>
        <item x="45"/>
        <item x="17"/>
        <item x="16"/>
        <item x="20"/>
        <item x="12"/>
        <item x="19"/>
        <item x="18"/>
        <item x="35"/>
        <item x="6"/>
        <item x="1"/>
        <item x="15"/>
        <item x="13"/>
        <item x="44"/>
        <item x="2"/>
        <item x="23"/>
        <item x="24"/>
        <item x="9"/>
        <item x="5"/>
        <item x="4"/>
        <item x="38"/>
        <item x="39"/>
        <item x="31"/>
        <item x="30"/>
        <item x="29"/>
        <item x="33"/>
        <item x="40"/>
        <item x="10"/>
        <item x="3"/>
        <item x="14"/>
        <item x="43"/>
        <item x="42"/>
        <item x="46"/>
        <item x="47"/>
        <item x="37"/>
        <item x="34"/>
        <item x="32"/>
        <item x="27"/>
        <item x="28"/>
        <item x="11"/>
        <item t="default"/>
      </items>
    </pivotField>
    <pivotField subtotalTop="0" showAll="0">
      <items count="134">
        <item x="86"/>
        <item x="103"/>
        <item x="76"/>
        <item x="75"/>
        <item x="87"/>
        <item x="20"/>
        <item x="13"/>
        <item x="59"/>
        <item x="108"/>
        <item x="99"/>
        <item x="25"/>
        <item x="21"/>
        <item x="52"/>
        <item x="129"/>
        <item x="8"/>
        <item x="65"/>
        <item x="29"/>
        <item x="37"/>
        <item x="107"/>
        <item x="88"/>
        <item x="94"/>
        <item x="42"/>
        <item x="11"/>
        <item x="43"/>
        <item x="32"/>
        <item x="119"/>
        <item x="128"/>
        <item x="101"/>
        <item x="47"/>
        <item x="7"/>
        <item x="84"/>
        <item x="96"/>
        <item x="97"/>
        <item x="2"/>
        <item x="63"/>
        <item x="64"/>
        <item x="35"/>
        <item x="34"/>
        <item x="22"/>
        <item x="89"/>
        <item x="14"/>
        <item x="110"/>
        <item x="111"/>
        <item x="116"/>
        <item x="113"/>
        <item x="115"/>
        <item x="117"/>
        <item x="114"/>
        <item x="10"/>
        <item x="83"/>
        <item x="19"/>
        <item x="9"/>
        <item x="104"/>
        <item x="81"/>
        <item x="1"/>
        <item x="46"/>
        <item x="45"/>
        <item x="40"/>
        <item x="15"/>
        <item x="0"/>
        <item x="106"/>
        <item x="44"/>
        <item x="70"/>
        <item x="67"/>
        <item x="125"/>
        <item x="123"/>
        <item x="24"/>
        <item x="80"/>
        <item x="23"/>
        <item x="38"/>
        <item x="124"/>
        <item x="102"/>
        <item x="98"/>
        <item x="73"/>
        <item x="69"/>
        <item x="12"/>
        <item x="18"/>
        <item x="48"/>
        <item x="50"/>
        <item x="49"/>
        <item x="31"/>
        <item x="72"/>
        <item x="58"/>
        <item x="30"/>
        <item x="51"/>
        <item x="33"/>
        <item x="41"/>
        <item x="6"/>
        <item x="53"/>
        <item x="100"/>
        <item x="109"/>
        <item x="85"/>
        <item x="93"/>
        <item x="66"/>
        <item x="60"/>
        <item x="92"/>
        <item x="62"/>
        <item x="17"/>
        <item x="68"/>
        <item x="91"/>
        <item x="122"/>
        <item x="77"/>
        <item x="16"/>
        <item x="28"/>
        <item x="105"/>
        <item x="120"/>
        <item x="127"/>
        <item x="126"/>
        <item x="5"/>
        <item x="130"/>
        <item x="121"/>
        <item x="131"/>
        <item x="132"/>
        <item x="4"/>
        <item x="3"/>
        <item x="36"/>
        <item x="57"/>
        <item x="55"/>
        <item x="27"/>
        <item x="56"/>
        <item x="74"/>
        <item x="82"/>
        <item x="112"/>
        <item x="90"/>
        <item x="39"/>
        <item x="54"/>
        <item x="61"/>
        <item x="118"/>
        <item x="95"/>
        <item x="78"/>
        <item x="79"/>
        <item x="26"/>
        <item x="71"/>
        <item t="default"/>
      </items>
    </pivotField>
    <pivotField subtotalTop="0" showAll="0">
      <items count="671">
        <item x="555"/>
        <item x="185"/>
        <item x="651"/>
        <item x="390"/>
        <item x="431"/>
        <item x="550"/>
        <item x="52"/>
        <item x="456"/>
        <item x="454"/>
        <item x="430"/>
        <item x="244"/>
        <item x="376"/>
        <item x="239"/>
        <item x="286"/>
        <item x="98"/>
        <item x="125"/>
        <item x="653"/>
        <item x="547"/>
        <item x="634"/>
        <item x="323"/>
        <item x="321"/>
        <item x="613"/>
        <item x="175"/>
        <item x="614"/>
        <item x="101"/>
        <item x="330"/>
        <item x="254"/>
        <item x="427"/>
        <item x="615"/>
        <item x="434"/>
        <item x="453"/>
        <item x="30"/>
        <item x="217"/>
        <item x="533"/>
        <item x="269"/>
        <item x="616"/>
        <item x="586"/>
        <item x="282"/>
        <item x="559"/>
        <item x="396"/>
        <item x="617"/>
        <item x="103"/>
        <item x="553"/>
        <item x="659"/>
        <item x="590"/>
        <item x="212"/>
        <item x="635"/>
        <item x="652"/>
        <item x="452"/>
        <item x="512"/>
        <item x="54"/>
        <item x="49"/>
        <item x="56"/>
        <item x="65"/>
        <item x="77"/>
        <item x="92"/>
        <item x="97"/>
        <item x="39"/>
        <item x="41"/>
        <item x="38"/>
        <item x="42"/>
        <item x="605"/>
        <item x="407"/>
        <item x="420"/>
        <item x="184"/>
        <item x="577"/>
        <item x="171"/>
        <item x="535"/>
        <item x="442"/>
        <item x="14"/>
        <item x="37"/>
        <item x="10"/>
        <item x="529"/>
        <item x="352"/>
        <item x="225"/>
        <item x="44"/>
        <item x="47"/>
        <item x="554"/>
        <item x="95"/>
        <item x="508"/>
        <item x="297"/>
        <item x="227"/>
        <item x="226"/>
        <item x="141"/>
        <item x="28"/>
        <item x="486"/>
        <item x="23"/>
        <item x="135"/>
        <item x="408"/>
        <item x="413"/>
        <item x="301"/>
        <item x="341"/>
        <item x="416"/>
        <item x="196"/>
        <item x="55"/>
        <item x="99"/>
        <item x="460"/>
        <item x="0"/>
        <item x="647"/>
        <item x="61"/>
        <item x="380"/>
        <item x="108"/>
        <item x="329"/>
        <item x="325"/>
        <item x="473"/>
        <item x="468"/>
        <item x="398"/>
        <item x="501"/>
        <item x="464"/>
        <item x="273"/>
        <item x="402"/>
        <item x="130"/>
        <item x="114"/>
        <item x="115"/>
        <item x="112"/>
        <item x="113"/>
        <item x="654"/>
        <item x="660"/>
        <item x="336"/>
        <item x="445"/>
        <item x="53"/>
        <item x="50"/>
        <item x="199"/>
        <item x="58"/>
        <item x="13"/>
        <item x="248"/>
        <item x="530"/>
        <item x="487"/>
        <item x="362"/>
        <item x="377"/>
        <item x="461"/>
        <item x="479"/>
        <item x="382"/>
        <item x="111"/>
        <item x="328"/>
        <item x="267"/>
        <item x="509"/>
        <item x="300"/>
        <item x="474"/>
        <item x="142"/>
        <item x="504"/>
        <item x="29"/>
        <item x="284"/>
        <item x="338"/>
        <item x="138"/>
        <item x="497"/>
        <item x="63"/>
        <item x="228"/>
        <item x="253"/>
        <item x="26"/>
        <item x="401"/>
        <item x="411"/>
        <item x="304"/>
        <item x="345"/>
        <item x="465"/>
        <item x="558"/>
        <item x="276"/>
        <item x="578"/>
        <item x="133"/>
        <item x="419"/>
        <item x="148"/>
        <item x="190"/>
        <item x="165"/>
        <item x="160"/>
        <item x="157"/>
        <item x="153"/>
        <item x="168"/>
        <item x="194"/>
        <item x="124"/>
        <item x="177"/>
        <item x="176"/>
        <item x="180"/>
        <item x="447"/>
        <item x="69"/>
        <item x="262"/>
        <item x="109"/>
        <item x="127"/>
        <item x="126"/>
        <item x="118"/>
        <item x="119"/>
        <item x="116"/>
        <item x="117"/>
        <item x="60"/>
        <item x="70"/>
        <item x="534"/>
        <item x="618"/>
        <item x="523"/>
        <item x="520"/>
        <item x="519"/>
        <item x="517"/>
        <item x="518"/>
        <item x="521"/>
        <item x="522"/>
        <item x="543"/>
        <item x="505"/>
        <item x="198"/>
        <item x="359"/>
        <item x="20"/>
        <item x="22"/>
        <item x="544"/>
        <item x="357"/>
        <item x="364"/>
        <item x="195"/>
        <item x="367"/>
        <item x="368"/>
        <item x="365"/>
        <item x="366"/>
        <item x="363"/>
        <item x="360"/>
        <item x="587"/>
        <item x="588"/>
        <item x="102"/>
        <item x="107"/>
        <item x="506"/>
        <item x="197"/>
        <item x="669"/>
        <item x="610"/>
        <item x="557"/>
        <item x="78"/>
        <item x="68"/>
        <item x="611"/>
        <item x="570"/>
        <item x="568"/>
        <item x="569"/>
        <item x="233"/>
        <item x="397"/>
        <item x="573"/>
        <item x="571"/>
        <item x="572"/>
        <item x="174"/>
        <item x="446"/>
        <item x="334"/>
        <item x="333"/>
        <item x="86"/>
        <item x="83"/>
        <item x="536"/>
        <item x="591"/>
        <item x="619"/>
        <item x="663"/>
        <item x="231"/>
        <item x="94"/>
        <item x="229"/>
        <item x="649"/>
        <item x="48"/>
        <item x="498"/>
        <item x="563"/>
        <item x="481"/>
        <item x="475"/>
        <item x="516"/>
        <item x="490"/>
        <item x="57"/>
        <item x="84"/>
        <item x="81"/>
        <item x="96"/>
        <item x="483"/>
        <item x="531"/>
        <item x="532"/>
        <item x="491"/>
        <item x="488"/>
        <item x="489"/>
        <item x="223"/>
        <item x="79"/>
        <item x="64"/>
        <item x="526"/>
        <item x="91"/>
        <item x="76"/>
        <item x="525"/>
        <item x="89"/>
        <item x="51"/>
        <item x="45"/>
        <item x="514"/>
        <item x="511"/>
        <item x="510"/>
        <item x="87"/>
        <item x="502"/>
        <item x="230"/>
        <item x="527"/>
        <item x="499"/>
        <item x="73"/>
        <item x="476"/>
        <item x="458"/>
        <item x="462"/>
        <item x="471"/>
        <item x="466"/>
        <item x="459"/>
        <item x="480"/>
        <item x="472"/>
        <item x="467"/>
        <item x="463"/>
        <item x="484"/>
        <item x="150"/>
        <item x="189"/>
        <item x="164"/>
        <item x="159"/>
        <item x="143"/>
        <item x="156"/>
        <item x="152"/>
        <item x="154"/>
        <item x="167"/>
        <item x="162"/>
        <item x="193"/>
        <item x="172"/>
        <item x="178"/>
        <item x="173"/>
        <item x="636"/>
        <item x="575"/>
        <item x="576"/>
        <item x="147"/>
        <item x="448"/>
        <item x="266"/>
        <item x="394"/>
        <item x="386"/>
        <item x="393"/>
        <item x="385"/>
        <item x="392"/>
        <item x="620"/>
        <item x="585"/>
        <item x="438"/>
        <item x="655"/>
        <item x="384"/>
        <item x="181"/>
        <item x="326"/>
        <item x="609"/>
        <item x="644"/>
        <item x="593"/>
        <item x="567"/>
        <item x="608"/>
        <item x="224"/>
        <item x="565"/>
        <item x="621"/>
        <item x="406"/>
        <item x="537"/>
        <item x="538"/>
        <item x="589"/>
        <item x="637"/>
        <item x="144"/>
        <item x="187"/>
        <item x="146"/>
        <item x="186"/>
        <item x="293"/>
        <item x="633"/>
        <item x="596"/>
        <item x="597"/>
        <item x="598"/>
        <item x="622"/>
        <item x="539"/>
        <item x="405"/>
        <item x="540"/>
        <item x="258"/>
        <item x="369"/>
        <item x="383"/>
        <item x="7"/>
        <item x="503"/>
        <item x="59"/>
        <item x="243"/>
        <item x="6"/>
        <item x="71"/>
        <item x="17"/>
        <item x="36"/>
        <item x="277"/>
        <item x="623"/>
        <item x="43"/>
        <item x="349"/>
        <item x="327"/>
        <item x="324"/>
        <item x="441"/>
        <item x="265"/>
        <item x="191"/>
        <item x="449"/>
        <item x="624"/>
        <item x="450"/>
        <item x="440"/>
        <item x="507"/>
        <item x="625"/>
        <item x="541"/>
        <item x="638"/>
        <item x="170"/>
        <item x="220"/>
        <item x="549"/>
        <item x="560"/>
        <item x="331"/>
        <item x="607"/>
        <item x="606"/>
        <item x="645"/>
        <item x="646"/>
        <item x="661"/>
        <item x="662"/>
        <item x="353"/>
        <item x="482"/>
        <item x="234"/>
        <item x="145"/>
        <item x="149"/>
        <item x="192"/>
        <item x="188"/>
        <item x="163"/>
        <item x="158"/>
        <item x="155"/>
        <item x="151"/>
        <item x="166"/>
        <item x="161"/>
        <item x="169"/>
        <item x="179"/>
        <item x="209"/>
        <item x="428"/>
        <item x="347"/>
        <item x="200"/>
        <item x="281"/>
        <item x="279"/>
        <item x="316"/>
        <item x="346"/>
        <item x="317"/>
        <item x="278"/>
        <item x="400"/>
        <item x="343"/>
        <item x="313"/>
        <item x="202"/>
        <item x="237"/>
        <item x="650"/>
        <item x="648"/>
        <item x="235"/>
        <item x="528"/>
        <item x="245"/>
        <item x="246"/>
        <item x="35"/>
        <item x="16"/>
        <item x="15"/>
        <item x="355"/>
        <item x="361"/>
        <item x="374"/>
        <item x="106"/>
        <item x="299"/>
        <item x="381"/>
        <item x="379"/>
        <item x="1"/>
        <item x="33"/>
        <item x="241"/>
        <item x="240"/>
        <item x="436"/>
        <item x="422"/>
        <item x="350"/>
        <item x="340"/>
        <item x="339"/>
        <item x="12"/>
        <item x="11"/>
        <item x="250"/>
        <item x="259"/>
        <item x="260"/>
        <item x="255"/>
        <item x="256"/>
        <item x="251"/>
        <item x="426"/>
        <item x="263"/>
        <item x="264"/>
        <item x="298"/>
        <item x="221"/>
        <item x="222"/>
        <item x="373"/>
        <item x="219"/>
        <item x="311"/>
        <item x="140"/>
        <item x="25"/>
        <item x="24"/>
        <item x="2"/>
        <item x="280"/>
        <item x="318"/>
        <item x="332"/>
        <item x="412"/>
        <item x="404"/>
        <item x="308"/>
        <item x="309"/>
        <item x="136"/>
        <item x="424"/>
        <item x="425"/>
        <item x="236"/>
        <item x="410"/>
        <item x="418"/>
        <item x="34"/>
        <item x="375"/>
        <item x="32"/>
        <item x="242"/>
        <item x="27"/>
        <item x="429"/>
        <item x="399"/>
        <item x="137"/>
        <item x="409"/>
        <item x="414"/>
        <item x="342"/>
        <item x="132"/>
        <item x="417"/>
        <item x="485"/>
        <item x="403"/>
        <item x="415"/>
        <item x="306"/>
        <item x="303"/>
        <item x="302"/>
        <item x="275"/>
        <item x="274"/>
        <item x="315"/>
        <item x="433"/>
        <item x="131"/>
        <item x="668"/>
        <item x="546"/>
        <item x="566"/>
        <item x="552"/>
        <item x="556"/>
        <item x="358"/>
        <item x="294"/>
        <item x="564"/>
        <item x="295"/>
        <item x="67"/>
        <item x="218"/>
        <item x="351"/>
        <item x="469"/>
        <item x="105"/>
        <item x="9"/>
        <item x="19"/>
        <item x="238"/>
        <item x="8"/>
        <item x="457"/>
        <item x="455"/>
        <item x="470"/>
        <item x="40"/>
        <item x="551"/>
        <item x="129"/>
        <item x="387"/>
        <item x="657"/>
        <item x="354"/>
        <item x="594"/>
        <item x="643"/>
        <item x="561"/>
        <item x="268"/>
        <item x="232"/>
        <item x="285"/>
        <item x="389"/>
        <item x="496"/>
        <item x="388"/>
        <item x="271"/>
        <item x="444"/>
        <item x="665"/>
        <item x="5"/>
        <item x="337"/>
        <item x="595"/>
        <item x="211"/>
        <item x="21"/>
        <item x="600"/>
        <item x="601"/>
        <item x="545"/>
        <item x="626"/>
        <item x="451"/>
        <item x="658"/>
        <item x="93"/>
        <item x="205"/>
        <item x="82"/>
        <item x="203"/>
        <item x="204"/>
        <item x="370"/>
        <item x="207"/>
        <item x="85"/>
        <item x="88"/>
        <item x="477"/>
        <item x="206"/>
        <item x="74"/>
        <item x="371"/>
        <item x="208"/>
        <item x="80"/>
        <item x="72"/>
        <item x="602"/>
        <item x="604"/>
        <item x="603"/>
        <item x="627"/>
        <item x="640"/>
        <item x="628"/>
        <item x="666"/>
        <item x="667"/>
        <item x="320"/>
        <item x="322"/>
        <item x="629"/>
        <item x="3"/>
        <item x="319"/>
        <item x="213"/>
        <item x="272"/>
        <item x="4"/>
        <item x="437"/>
        <item x="421"/>
        <item x="435"/>
        <item x="439"/>
        <item x="432"/>
        <item x="542"/>
        <item x="66"/>
        <item x="395"/>
        <item x="548"/>
        <item x="641"/>
        <item x="270"/>
        <item x="247"/>
        <item x="261"/>
        <item x="257"/>
        <item x="252"/>
        <item x="562"/>
        <item x="423"/>
        <item x="599"/>
        <item x="307"/>
        <item x="305"/>
        <item x="215"/>
        <item x="214"/>
        <item x="312"/>
        <item x="310"/>
        <item x="314"/>
        <item x="210"/>
        <item x="249"/>
        <item x="630"/>
        <item x="283"/>
        <item x="104"/>
        <item x="391"/>
        <item x="639"/>
        <item x="31"/>
        <item x="18"/>
        <item x="592"/>
        <item x="583"/>
        <item x="580"/>
        <item x="664"/>
        <item x="579"/>
        <item x="582"/>
        <item x="581"/>
        <item x="201"/>
        <item x="493"/>
        <item x="378"/>
        <item x="478"/>
        <item x="495"/>
        <item x="492"/>
        <item x="110"/>
        <item x="46"/>
        <item x="513"/>
        <item x="494"/>
        <item x="348"/>
        <item x="335"/>
        <item x="292"/>
        <item x="290"/>
        <item x="288"/>
        <item x="291"/>
        <item x="289"/>
        <item x="287"/>
        <item x="139"/>
        <item x="500"/>
        <item x="62"/>
        <item x="75"/>
        <item x="515"/>
        <item x="344"/>
        <item x="134"/>
        <item x="128"/>
        <item x="443"/>
        <item x="122"/>
        <item x="123"/>
        <item x="120"/>
        <item x="121"/>
        <item x="372"/>
        <item x="182"/>
        <item x="183"/>
        <item x="574"/>
        <item x="642"/>
        <item x="356"/>
        <item x="216"/>
        <item x="631"/>
        <item x="632"/>
        <item x="100"/>
        <item x="90"/>
        <item x="296"/>
        <item x="584"/>
        <item x="612"/>
        <item x="524"/>
        <item x="656"/>
        <item t="default"/>
      </items>
    </pivotField>
    <pivotField subtotalTop="0" showAll="0">
      <items count="4">
        <item x="1"/>
        <item x="2"/>
        <item x="0"/>
        <item t="default"/>
      </items>
    </pivotField>
    <pivotField dataField="1" subtotalTop="0" showAll="0"/>
    <pivotField dataField="1" subtotalTop="0" showAll="0"/>
    <pivotField dataField="1" subtotalTop="0" showAll="0"/>
    <pivotField dataField="1" subtotalTop="0" showAll="0"/>
    <pivotField axis="axisRow" subtotalTop="0" showAll="0" sortType="ascending">
      <items count="48">
        <item x="6"/>
        <item x="20"/>
        <item x="25"/>
        <item x="40"/>
        <item h="1" x="7"/>
        <item x="44"/>
        <item x="17"/>
        <item x="24"/>
        <item x="14"/>
        <item x="5"/>
        <item x="12"/>
        <item x="43"/>
        <item x="2"/>
        <item x="1"/>
        <item x="22"/>
        <item x="23"/>
        <item x="0"/>
        <item x="8"/>
        <item x="35"/>
        <item x="4"/>
        <item x="37"/>
        <item x="38"/>
        <item x="30"/>
        <item x="29"/>
        <item x="28"/>
        <item x="32"/>
        <item x="39"/>
        <item x="9"/>
        <item x="16"/>
        <item x="15"/>
        <item x="19"/>
        <item x="18"/>
        <item x="21"/>
        <item x="3"/>
        <item x="13"/>
        <item x="42"/>
        <item x="41"/>
        <item x="45"/>
        <item x="46"/>
        <item x="11"/>
        <item x="36"/>
        <item x="33"/>
        <item x="31"/>
        <item x="26"/>
        <item x="27"/>
        <item x="34"/>
        <item x="10"/>
        <item t="default"/>
      </items>
    </pivotField>
    <pivotField subtotalTop="0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</pivotFields>
  <rowFields count="1">
    <field x="9"/>
  </rowFields>
  <rowItems count="47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Ansible" fld="5" subtotal="count" baseField="0" baseItem="0"/>
    <dataField name="Count of Terraform" fld="8" subtotal="count" baseField="0" baseItem="0"/>
    <dataField name="Count of Packer" fld="7" subtotal="count" baseField="0" baseItem="0"/>
    <dataField name="Count of Chef" fld="6" subtotal="count" baseField="0" baseItem="0"/>
  </dataFields>
  <formats count="24">
    <format dxfId="71">
      <pivotArea type="all" dataOnly="0" outline="0" fieldPosition="0"/>
    </format>
    <format dxfId="70">
      <pivotArea outline="0" collapsedLevelsAreSubtotals="1" fieldPosition="0"/>
    </format>
    <format dxfId="69">
      <pivotArea field="9" type="button" dataOnly="0" labelOnly="1" outline="0" axis="axisRow" fieldPosition="0"/>
    </format>
    <format dxfId="68">
      <pivotArea dataOnly="0" labelOnly="1" fieldPosition="0">
        <references count="1">
          <reference field="9" count="0"/>
        </references>
      </pivotArea>
    </format>
    <format dxfId="67">
      <pivotArea dataOnly="0" labelOnly="1" grandRow="1" outline="0" fieldPosition="0"/>
    </format>
    <format dxfId="6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5">
      <pivotArea type="all" dataOnly="0" outline="0" fieldPosition="0"/>
    </format>
    <format dxfId="64">
      <pivotArea outline="0" collapsedLevelsAreSubtotals="1" fieldPosition="0"/>
    </format>
    <format dxfId="63">
      <pivotArea field="9" type="button" dataOnly="0" labelOnly="1" outline="0" axis="axisRow" fieldPosition="0"/>
    </format>
    <format dxfId="62">
      <pivotArea dataOnly="0" labelOnly="1" fieldPosition="0">
        <references count="1">
          <reference field="9" count="0"/>
        </references>
      </pivotArea>
    </format>
    <format dxfId="61">
      <pivotArea dataOnly="0" labelOnly="1" grandRow="1" outline="0" fieldPosition="0"/>
    </format>
    <format dxfId="6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9" type="button" dataOnly="0" labelOnly="1" outline="0" axis="axisRow" fieldPosition="0"/>
    </format>
    <format dxfId="32">
      <pivotArea dataOnly="0" labelOnly="1" fieldPosition="0">
        <references count="1">
          <reference field="9" count="0"/>
        </references>
      </pivotArea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9" type="button" dataOnly="0" labelOnly="1" outline="0" axis="axisRow" fieldPosition="0"/>
    </format>
    <format dxfId="26">
      <pivotArea dataOnly="0" labelOnly="1" fieldPosition="0">
        <references count="1">
          <reference field="9" count="0"/>
        </references>
      </pivotArea>
    </format>
    <format dxfId="25">
      <pivotArea dataOnly="0" labelOnly="1" grandRow="1" outline="0" fieldPosition="0"/>
    </format>
    <format dxfId="2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122" firstHeaderRow="0" firstDataRow="1" firstDataCol="1"/>
  <pivotFields count="12">
    <pivotField subtotalTop="0" showAll="0"/>
    <pivotField subtotalTop="0" showAll="0">
      <items count="16">
        <item x="11"/>
        <item x="12"/>
        <item x="10"/>
        <item x="13"/>
        <item x="0"/>
        <item x="4"/>
        <item x="9"/>
        <item x="14"/>
        <item x="3"/>
        <item x="7"/>
        <item x="8"/>
        <item x="6"/>
        <item x="2"/>
        <item x="5"/>
        <item x="1"/>
        <item t="default"/>
      </items>
    </pivotField>
    <pivotField subtotalTop="0" showAll="0">
      <items count="50">
        <item x="32"/>
        <item x="41"/>
        <item x="34"/>
        <item x="33"/>
        <item x="37"/>
        <item x="35"/>
        <item x="31"/>
        <item x="18"/>
        <item x="20"/>
        <item x="46"/>
        <item x="45"/>
        <item x="47"/>
        <item x="0"/>
        <item x="19"/>
        <item x="38"/>
        <item x="27"/>
        <item x="39"/>
        <item x="28"/>
        <item x="23"/>
        <item x="22"/>
        <item x="24"/>
        <item x="25"/>
        <item x="21"/>
        <item x="29"/>
        <item x="36"/>
        <item x="40"/>
        <item x="48"/>
        <item x="42"/>
        <item x="30"/>
        <item x="43"/>
        <item x="17"/>
        <item x="44"/>
        <item x="16"/>
        <item x="26"/>
        <item x="5"/>
        <item x="6"/>
        <item x="7"/>
        <item x="1"/>
        <item x="15"/>
        <item x="2"/>
        <item x="8"/>
        <item x="9"/>
        <item x="10"/>
        <item x="11"/>
        <item x="12"/>
        <item x="3"/>
        <item x="13"/>
        <item x="4"/>
        <item x="14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axis="axisRow" subtotalTop="0" showAll="0">
      <items count="121">
        <item x="116"/>
        <item x="103"/>
        <item x="112"/>
        <item x="105"/>
        <item x="104"/>
        <item x="108"/>
        <item x="106"/>
        <item x="18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118"/>
        <item x="0"/>
        <item x="19"/>
        <item x="109"/>
        <item x="98"/>
        <item x="110"/>
        <item x="99"/>
        <item x="94"/>
        <item x="93"/>
        <item x="95"/>
        <item x="96"/>
        <item x="92"/>
        <item x="100"/>
        <item x="107"/>
        <item x="111"/>
        <item x="113"/>
        <item x="101"/>
        <item x="114"/>
        <item x="17"/>
        <item x="115"/>
        <item x="16"/>
        <item x="97"/>
        <item x="5"/>
        <item x="6"/>
        <item x="7"/>
        <item x="1"/>
        <item x="15"/>
        <item x="8"/>
        <item x="9"/>
        <item x="119"/>
        <item x="10"/>
        <item x="2"/>
        <item x="102"/>
        <item x="11"/>
        <item x="12"/>
        <item x="117"/>
        <item x="13"/>
        <item x="3"/>
        <item x="4"/>
        <item x="14"/>
        <item t="default"/>
      </items>
    </pivotField>
    <pivotField subtotalTop="0" showAll="0">
      <items count="50">
        <item x="1"/>
        <item x="6"/>
        <item x="2"/>
        <item x="4"/>
        <item x="3"/>
        <item x="12"/>
        <item x="31"/>
        <item x="48"/>
        <item x="46"/>
        <item x="0"/>
        <item x="5"/>
        <item x="7"/>
        <item x="8"/>
        <item x="9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t="default"/>
      </items>
    </pivotField>
  </pivotFields>
  <rowFields count="1">
    <field x="10"/>
  </rowFields>
  <rowItems count="1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Ansible" fld="6" subtotal="count" baseField="10" baseItem="0"/>
    <dataField name="Count of Terraform" fld="9" subtotal="count" baseField="10" baseItem="0"/>
    <dataField name="Count of Chef" fld="7" subtotal="count" baseField="10" baseItem="0"/>
    <dataField name="Count of Packer" fld="8" subtotal="count" baseField="10" baseItem="0"/>
  </dataFields>
  <formats count="48">
    <format dxfId="95">
      <pivotArea type="all" dataOnly="0" outline="0" fieldPosition="0"/>
    </format>
    <format dxfId="94">
      <pivotArea outline="0" collapsedLevelsAreSubtotals="1" fieldPosition="0"/>
    </format>
    <format dxfId="93">
      <pivotArea field="10" type="button" dataOnly="0" labelOnly="1" outline="0" axis="axisRow" fieldPosition="0"/>
    </format>
    <format dxfId="92">
      <pivotArea dataOnly="0" labelOnly="1" fieldPosition="0">
        <references count="1">
          <reference field="1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91">
      <pivotArea dataOnly="0" labelOnly="1" fieldPosition="0">
        <references count="1">
          <reference field="1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90">
      <pivotArea dataOnly="0" labelOnly="1" fieldPosition="0">
        <references count="1">
          <reference field="10" count="2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</reference>
        </references>
      </pivotArea>
    </format>
    <format dxfId="89">
      <pivotArea dataOnly="0" labelOnly="1" grandRow="1" outline="0" fieldPosition="0"/>
    </format>
    <format dxfId="8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7">
      <pivotArea type="all" dataOnly="0" outline="0" fieldPosition="0"/>
    </format>
    <format dxfId="86">
      <pivotArea outline="0" collapsedLevelsAreSubtotals="1" fieldPosition="0"/>
    </format>
    <format dxfId="85">
      <pivotArea field="10" type="button" dataOnly="0" labelOnly="1" outline="0" axis="axisRow" fieldPosition="0"/>
    </format>
    <format dxfId="84">
      <pivotArea dataOnly="0" labelOnly="1" fieldPosition="0">
        <references count="1">
          <reference field="1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83">
      <pivotArea dataOnly="0" labelOnly="1" fieldPosition="0">
        <references count="1">
          <reference field="1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82">
      <pivotArea dataOnly="0" labelOnly="1" fieldPosition="0">
        <references count="1">
          <reference field="10" count="2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</reference>
        </references>
      </pivotArea>
    </format>
    <format dxfId="81">
      <pivotArea dataOnly="0" labelOnly="1" grandRow="1" outline="0" fieldPosition="0"/>
    </format>
    <format dxfId="8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9">
      <pivotArea type="all" dataOnly="0" outline="0" fieldPosition="0"/>
    </format>
    <format dxfId="78">
      <pivotArea outline="0" collapsedLevelsAreSubtotals="1" fieldPosition="0"/>
    </format>
    <format dxfId="77">
      <pivotArea field="10" type="button" dataOnly="0" labelOnly="1" outline="0" axis="axisRow" fieldPosition="0"/>
    </format>
    <format dxfId="76">
      <pivotArea dataOnly="0" labelOnly="1" fieldPosition="0">
        <references count="1">
          <reference field="1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75">
      <pivotArea dataOnly="0" labelOnly="1" fieldPosition="0">
        <references count="1">
          <reference field="1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74">
      <pivotArea dataOnly="0" labelOnly="1" fieldPosition="0">
        <references count="1">
          <reference field="10" count="2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</reference>
        </references>
      </pivotArea>
    </format>
    <format dxfId="73">
      <pivotArea dataOnly="0" labelOnly="1" grandRow="1" outline="0" fieldPosition="0"/>
    </format>
    <format dxfId="7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10" type="button" dataOnly="0" labelOnly="1" outline="0" axis="axisRow" fieldPosition="0"/>
    </format>
    <format dxfId="56">
      <pivotArea dataOnly="0" labelOnly="1" fieldPosition="0">
        <references count="1">
          <reference field="1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5">
      <pivotArea dataOnly="0" labelOnly="1" fieldPosition="0">
        <references count="1">
          <reference field="1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54">
      <pivotArea dataOnly="0" labelOnly="1" fieldPosition="0">
        <references count="1">
          <reference field="10" count="2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</reference>
        </references>
      </pivotArea>
    </format>
    <format dxfId="53">
      <pivotArea dataOnly="0" labelOnly="1" grandRow="1" outline="0" fieldPosition="0"/>
    </format>
    <format dxfId="5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10" type="button" dataOnly="0" labelOnly="1" outline="0" axis="axisRow" fieldPosition="0"/>
    </format>
    <format dxfId="48">
      <pivotArea dataOnly="0" labelOnly="1" fieldPosition="0">
        <references count="1">
          <reference field="1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7">
      <pivotArea dataOnly="0" labelOnly="1" fieldPosition="0">
        <references count="1">
          <reference field="1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46">
      <pivotArea dataOnly="0" labelOnly="1" fieldPosition="0">
        <references count="1">
          <reference field="10" count="2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</reference>
        </references>
      </pivotArea>
    </format>
    <format dxfId="45">
      <pivotArea dataOnly="0" labelOnly="1" grandRow="1" outline="0" fieldPosition="0"/>
    </format>
    <format dxfId="4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10" type="button" dataOnly="0" labelOnly="1" outline="0" axis="axisRow" fieldPosition="0"/>
    </format>
    <format dxfId="40">
      <pivotArea dataOnly="0" labelOnly="1" fieldPosition="0">
        <references count="1">
          <reference field="1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9">
      <pivotArea dataOnly="0" labelOnly="1" fieldPosition="0">
        <references count="1">
          <reference field="1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8">
      <pivotArea dataOnly="0" labelOnly="1" fieldPosition="0">
        <references count="1">
          <reference field="10" count="2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</reference>
        </references>
      </pivotArea>
    </format>
    <format dxfId="37">
      <pivotArea dataOnly="0" labelOnly="1" grandRow="1" outline="0" fieldPosition="0"/>
    </format>
    <format dxfId="3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A40" workbookViewId="0">
      <selection activeCell="B2" sqref="B2:E2"/>
    </sheetView>
  </sheetViews>
  <sheetFormatPr defaultRowHeight="15" x14ac:dyDescent="0.25"/>
  <cols>
    <col min="1" max="1" width="34.28515625" bestFit="1" customWidth="1"/>
    <col min="2" max="2" width="15.85546875" bestFit="1" customWidth="1"/>
    <col min="3" max="3" width="18.140625" bestFit="1" customWidth="1"/>
    <col min="4" max="4" width="15" bestFit="1" customWidth="1"/>
    <col min="5" max="5" width="13.28515625" bestFit="1" customWidth="1"/>
  </cols>
  <sheetData>
    <row r="1" spans="1:5" x14ac:dyDescent="0.25">
      <c r="A1" s="5" t="s">
        <v>51</v>
      </c>
      <c r="B1" s="6" t="s">
        <v>50</v>
      </c>
      <c r="C1" s="6" t="s">
        <v>49</v>
      </c>
      <c r="D1" s="6" t="s">
        <v>48</v>
      </c>
      <c r="E1" s="6" t="s">
        <v>47</v>
      </c>
    </row>
    <row r="2" spans="1:5" x14ac:dyDescent="0.25">
      <c r="A2" s="6" t="s">
        <v>46</v>
      </c>
      <c r="B2" s="7">
        <v>44</v>
      </c>
      <c r="C2" s="7">
        <v>44</v>
      </c>
      <c r="D2" s="7">
        <v>44</v>
      </c>
      <c r="E2" s="7">
        <v>44</v>
      </c>
    </row>
    <row r="3" spans="1:5" x14ac:dyDescent="0.25">
      <c r="A3" s="6" t="s">
        <v>45</v>
      </c>
      <c r="B3" s="7">
        <v>52</v>
      </c>
      <c r="C3" s="7">
        <v>52</v>
      </c>
      <c r="D3" s="7">
        <v>52</v>
      </c>
      <c r="E3" s="7">
        <v>52</v>
      </c>
    </row>
    <row r="4" spans="1:5" x14ac:dyDescent="0.25">
      <c r="A4" s="6" t="s">
        <v>44</v>
      </c>
      <c r="B4" s="7">
        <v>27</v>
      </c>
      <c r="C4" s="7">
        <v>27</v>
      </c>
      <c r="D4" s="7">
        <v>27</v>
      </c>
      <c r="E4" s="7">
        <v>27</v>
      </c>
    </row>
    <row r="5" spans="1:5" x14ac:dyDescent="0.25">
      <c r="A5" s="6" t="s">
        <v>43</v>
      </c>
      <c r="B5" s="7">
        <v>37</v>
      </c>
      <c r="C5" s="7">
        <v>37</v>
      </c>
      <c r="D5" s="7">
        <v>37</v>
      </c>
      <c r="E5" s="7">
        <v>37</v>
      </c>
    </row>
    <row r="6" spans="1:5" x14ac:dyDescent="0.25">
      <c r="A6" s="6" t="s">
        <v>42</v>
      </c>
      <c r="B6" s="7">
        <v>10</v>
      </c>
      <c r="C6" s="7">
        <v>10</v>
      </c>
      <c r="D6" s="7">
        <v>10</v>
      </c>
      <c r="E6" s="7">
        <v>10</v>
      </c>
    </row>
    <row r="7" spans="1:5" x14ac:dyDescent="0.25">
      <c r="A7" s="6" t="s">
        <v>41</v>
      </c>
      <c r="B7" s="7">
        <v>1</v>
      </c>
      <c r="C7" s="7">
        <v>1</v>
      </c>
      <c r="D7" s="7">
        <v>1</v>
      </c>
      <c r="E7" s="7">
        <v>1</v>
      </c>
    </row>
    <row r="8" spans="1:5" x14ac:dyDescent="0.25">
      <c r="A8" s="6" t="s">
        <v>40</v>
      </c>
      <c r="B8" s="7">
        <v>13</v>
      </c>
      <c r="C8" s="7">
        <v>13</v>
      </c>
      <c r="D8" s="7">
        <v>13</v>
      </c>
      <c r="E8" s="7">
        <v>13</v>
      </c>
    </row>
    <row r="9" spans="1:5" x14ac:dyDescent="0.25">
      <c r="A9" s="6" t="s">
        <v>39</v>
      </c>
      <c r="B9" s="7">
        <v>5</v>
      </c>
      <c r="C9" s="7">
        <v>5</v>
      </c>
      <c r="D9" s="7">
        <v>5</v>
      </c>
      <c r="E9" s="7">
        <v>5</v>
      </c>
    </row>
    <row r="10" spans="1:5" x14ac:dyDescent="0.25">
      <c r="A10" s="6" t="s">
        <v>38</v>
      </c>
      <c r="B10" s="7">
        <v>18</v>
      </c>
      <c r="C10" s="7">
        <v>18</v>
      </c>
      <c r="D10" s="7">
        <v>18</v>
      </c>
      <c r="E10" s="7">
        <v>18</v>
      </c>
    </row>
    <row r="11" spans="1:5" x14ac:dyDescent="0.25">
      <c r="A11" s="6" t="s">
        <v>37</v>
      </c>
      <c r="B11" s="7">
        <v>30</v>
      </c>
      <c r="C11" s="7">
        <v>30</v>
      </c>
      <c r="D11" s="7">
        <v>30</v>
      </c>
      <c r="E11" s="7">
        <v>30</v>
      </c>
    </row>
    <row r="12" spans="1:5" x14ac:dyDescent="0.25">
      <c r="A12" s="6" t="s">
        <v>36</v>
      </c>
      <c r="B12" s="7">
        <v>4</v>
      </c>
      <c r="C12" s="7">
        <v>4</v>
      </c>
      <c r="D12" s="7">
        <v>4</v>
      </c>
      <c r="E12" s="7">
        <v>4</v>
      </c>
    </row>
    <row r="13" spans="1:5" x14ac:dyDescent="0.25">
      <c r="A13" s="6" t="s">
        <v>35</v>
      </c>
      <c r="B13" s="7">
        <v>2</v>
      </c>
      <c r="C13" s="7">
        <v>2</v>
      </c>
      <c r="D13" s="7">
        <v>2</v>
      </c>
      <c r="E13" s="7">
        <v>2</v>
      </c>
    </row>
    <row r="14" spans="1:5" x14ac:dyDescent="0.25">
      <c r="A14" s="6" t="s">
        <v>34</v>
      </c>
      <c r="B14" s="7">
        <v>9</v>
      </c>
      <c r="C14" s="7">
        <v>9</v>
      </c>
      <c r="D14" s="7">
        <v>9</v>
      </c>
      <c r="E14" s="7">
        <v>9</v>
      </c>
    </row>
    <row r="15" spans="1:5" x14ac:dyDescent="0.25">
      <c r="A15" s="6" t="s">
        <v>33</v>
      </c>
      <c r="B15" s="7">
        <v>17</v>
      </c>
      <c r="C15" s="7">
        <v>17</v>
      </c>
      <c r="D15" s="7">
        <v>17</v>
      </c>
      <c r="E15" s="7">
        <v>17</v>
      </c>
    </row>
    <row r="16" spans="1:5" x14ac:dyDescent="0.25">
      <c r="A16" s="6" t="s">
        <v>32</v>
      </c>
      <c r="B16" s="7">
        <v>22</v>
      </c>
      <c r="C16" s="7">
        <v>22</v>
      </c>
      <c r="D16" s="7">
        <v>22</v>
      </c>
      <c r="E16" s="7">
        <v>22</v>
      </c>
    </row>
    <row r="17" spans="1:5" x14ac:dyDescent="0.25">
      <c r="A17" s="6" t="s">
        <v>31</v>
      </c>
      <c r="B17" s="7">
        <v>25</v>
      </c>
      <c r="C17" s="7">
        <v>25</v>
      </c>
      <c r="D17" s="7">
        <v>25</v>
      </c>
      <c r="E17" s="7">
        <v>25</v>
      </c>
    </row>
    <row r="18" spans="1:5" x14ac:dyDescent="0.25">
      <c r="A18" s="6" t="s">
        <v>30</v>
      </c>
      <c r="B18" s="7">
        <v>7</v>
      </c>
      <c r="C18" s="7">
        <v>7</v>
      </c>
      <c r="D18" s="7">
        <v>7</v>
      </c>
      <c r="E18" s="7">
        <v>7</v>
      </c>
    </row>
    <row r="19" spans="1:5" x14ac:dyDescent="0.25">
      <c r="A19" s="6" t="s">
        <v>29</v>
      </c>
      <c r="B19" s="7">
        <v>8</v>
      </c>
      <c r="C19" s="7">
        <v>8</v>
      </c>
      <c r="D19" s="7">
        <v>8</v>
      </c>
      <c r="E19" s="7">
        <v>8</v>
      </c>
    </row>
    <row r="20" spans="1:5" x14ac:dyDescent="0.25">
      <c r="A20" s="6" t="s">
        <v>28</v>
      </c>
      <c r="B20" s="7">
        <v>1</v>
      </c>
      <c r="C20" s="7">
        <v>1</v>
      </c>
      <c r="D20" s="7">
        <v>1</v>
      </c>
      <c r="E20" s="7">
        <v>1</v>
      </c>
    </row>
    <row r="21" spans="1:5" x14ac:dyDescent="0.25">
      <c r="A21" s="6" t="s">
        <v>27</v>
      </c>
      <c r="B21" s="7">
        <v>22</v>
      </c>
      <c r="C21" s="7">
        <v>22</v>
      </c>
      <c r="D21" s="7">
        <v>22</v>
      </c>
      <c r="E21" s="7">
        <v>22</v>
      </c>
    </row>
    <row r="22" spans="1:5" x14ac:dyDescent="0.25">
      <c r="A22" s="6" t="s">
        <v>26</v>
      </c>
      <c r="B22" s="7">
        <v>9</v>
      </c>
      <c r="C22" s="7">
        <v>9</v>
      </c>
      <c r="D22" s="7">
        <v>9</v>
      </c>
      <c r="E22" s="7">
        <v>9</v>
      </c>
    </row>
    <row r="23" spans="1:5" x14ac:dyDescent="0.25">
      <c r="A23" s="6" t="s">
        <v>25</v>
      </c>
      <c r="B23" s="7">
        <v>40</v>
      </c>
      <c r="C23" s="7">
        <v>40</v>
      </c>
      <c r="D23" s="7">
        <v>40</v>
      </c>
      <c r="E23" s="7">
        <v>40</v>
      </c>
    </row>
    <row r="24" spans="1:5" x14ac:dyDescent="0.25">
      <c r="A24" s="6" t="s">
        <v>24</v>
      </c>
      <c r="B24" s="7">
        <v>34</v>
      </c>
      <c r="C24" s="7">
        <v>34</v>
      </c>
      <c r="D24" s="7">
        <v>34</v>
      </c>
      <c r="E24" s="7">
        <v>34</v>
      </c>
    </row>
    <row r="25" spans="1:5" x14ac:dyDescent="0.25">
      <c r="A25" s="6" t="s">
        <v>23</v>
      </c>
      <c r="B25" s="7">
        <v>21</v>
      </c>
      <c r="C25" s="7">
        <v>21</v>
      </c>
      <c r="D25" s="7">
        <v>21</v>
      </c>
      <c r="E25" s="7">
        <v>21</v>
      </c>
    </row>
    <row r="26" spans="1:5" x14ac:dyDescent="0.25">
      <c r="A26" s="6" t="s">
        <v>22</v>
      </c>
      <c r="B26" s="7">
        <v>9</v>
      </c>
      <c r="C26" s="7">
        <v>9</v>
      </c>
      <c r="D26" s="7">
        <v>9</v>
      </c>
      <c r="E26" s="7">
        <v>9</v>
      </c>
    </row>
    <row r="27" spans="1:5" x14ac:dyDescent="0.25">
      <c r="A27" s="6" t="s">
        <v>21</v>
      </c>
      <c r="B27" s="7">
        <v>4</v>
      </c>
      <c r="C27" s="7">
        <v>4</v>
      </c>
      <c r="D27" s="7">
        <v>4</v>
      </c>
      <c r="E27" s="7">
        <v>4</v>
      </c>
    </row>
    <row r="28" spans="1:5" x14ac:dyDescent="0.25">
      <c r="A28" s="6" t="s">
        <v>20</v>
      </c>
      <c r="B28" s="7">
        <v>22</v>
      </c>
      <c r="C28" s="7">
        <v>22</v>
      </c>
      <c r="D28" s="7">
        <v>22</v>
      </c>
      <c r="E28" s="7">
        <v>22</v>
      </c>
    </row>
    <row r="29" spans="1:5" x14ac:dyDescent="0.25">
      <c r="A29" s="6" t="s">
        <v>19</v>
      </c>
      <c r="B29" s="7">
        <v>25</v>
      </c>
      <c r="C29" s="7">
        <v>25</v>
      </c>
      <c r="D29" s="7">
        <v>25</v>
      </c>
      <c r="E29" s="7">
        <v>25</v>
      </c>
    </row>
    <row r="30" spans="1:5" x14ac:dyDescent="0.25">
      <c r="A30" s="6" t="s">
        <v>18</v>
      </c>
      <c r="B30" s="7">
        <v>10</v>
      </c>
      <c r="C30" s="7">
        <v>10</v>
      </c>
      <c r="D30" s="7">
        <v>10</v>
      </c>
      <c r="E30" s="7">
        <v>10</v>
      </c>
    </row>
    <row r="31" spans="1:5" x14ac:dyDescent="0.25">
      <c r="A31" s="6" t="s">
        <v>17</v>
      </c>
      <c r="B31" s="7">
        <v>4</v>
      </c>
      <c r="C31" s="7">
        <v>4</v>
      </c>
      <c r="D31" s="7">
        <v>4</v>
      </c>
      <c r="E31" s="7">
        <v>4</v>
      </c>
    </row>
    <row r="32" spans="1:5" x14ac:dyDescent="0.25">
      <c r="A32" s="6" t="s">
        <v>16</v>
      </c>
      <c r="B32" s="7">
        <v>4</v>
      </c>
      <c r="C32" s="7">
        <v>4</v>
      </c>
      <c r="D32" s="7">
        <v>4</v>
      </c>
      <c r="E32" s="7">
        <v>4</v>
      </c>
    </row>
    <row r="33" spans="1:5" x14ac:dyDescent="0.25">
      <c r="A33" s="6" t="s">
        <v>15</v>
      </c>
      <c r="B33" s="7">
        <v>26</v>
      </c>
      <c r="C33" s="7">
        <v>26</v>
      </c>
      <c r="D33" s="7">
        <v>26</v>
      </c>
      <c r="E33" s="7">
        <v>26</v>
      </c>
    </row>
    <row r="34" spans="1:5" x14ac:dyDescent="0.25">
      <c r="A34" s="6" t="s">
        <v>14</v>
      </c>
      <c r="B34" s="7">
        <v>2</v>
      </c>
      <c r="C34" s="7">
        <v>2</v>
      </c>
      <c r="D34" s="7">
        <v>2</v>
      </c>
      <c r="E34" s="7">
        <v>2</v>
      </c>
    </row>
    <row r="35" spans="1:5" x14ac:dyDescent="0.25">
      <c r="A35" s="6" t="s">
        <v>13</v>
      </c>
      <c r="B35" s="7">
        <v>8</v>
      </c>
      <c r="C35" s="7">
        <v>8</v>
      </c>
      <c r="D35" s="7">
        <v>8</v>
      </c>
      <c r="E35" s="7">
        <v>8</v>
      </c>
    </row>
    <row r="36" spans="1:5" x14ac:dyDescent="0.25">
      <c r="A36" s="6" t="s">
        <v>12</v>
      </c>
      <c r="B36" s="7">
        <v>2</v>
      </c>
      <c r="C36" s="7">
        <v>2</v>
      </c>
      <c r="D36" s="7">
        <v>2</v>
      </c>
      <c r="E36" s="7">
        <v>2</v>
      </c>
    </row>
    <row r="37" spans="1:5" x14ac:dyDescent="0.25">
      <c r="A37" s="6" t="s">
        <v>11</v>
      </c>
      <c r="B37" s="7">
        <v>2</v>
      </c>
      <c r="C37" s="7">
        <v>2</v>
      </c>
      <c r="D37" s="7">
        <v>2</v>
      </c>
      <c r="E37" s="7">
        <v>2</v>
      </c>
    </row>
    <row r="38" spans="1:5" x14ac:dyDescent="0.25">
      <c r="A38" s="6" t="s">
        <v>10</v>
      </c>
      <c r="B38" s="7">
        <v>4</v>
      </c>
      <c r="C38" s="7">
        <v>4</v>
      </c>
      <c r="D38" s="7">
        <v>4</v>
      </c>
      <c r="E38" s="7">
        <v>4</v>
      </c>
    </row>
    <row r="39" spans="1:5" x14ac:dyDescent="0.25">
      <c r="A39" s="6" t="s">
        <v>9</v>
      </c>
      <c r="B39" s="7">
        <v>8</v>
      </c>
      <c r="C39" s="7">
        <v>8</v>
      </c>
      <c r="D39" s="7">
        <v>8</v>
      </c>
      <c r="E39" s="7">
        <v>8</v>
      </c>
    </row>
    <row r="40" spans="1:5" x14ac:dyDescent="0.25">
      <c r="A40" s="6" t="s">
        <v>8</v>
      </c>
      <c r="B40" s="7">
        <v>52</v>
      </c>
      <c r="C40" s="7">
        <v>52</v>
      </c>
      <c r="D40" s="7">
        <v>52</v>
      </c>
      <c r="E40" s="7">
        <v>52</v>
      </c>
    </row>
    <row r="41" spans="1:5" x14ac:dyDescent="0.25">
      <c r="A41" s="6" t="s">
        <v>7</v>
      </c>
      <c r="B41" s="7">
        <v>16</v>
      </c>
      <c r="C41" s="7">
        <v>16</v>
      </c>
      <c r="D41" s="7">
        <v>16</v>
      </c>
      <c r="E41" s="7">
        <v>16</v>
      </c>
    </row>
    <row r="42" spans="1:5" x14ac:dyDescent="0.25">
      <c r="A42" s="6" t="s">
        <v>6</v>
      </c>
      <c r="B42" s="7">
        <v>6</v>
      </c>
      <c r="C42" s="7">
        <v>6</v>
      </c>
      <c r="D42" s="7">
        <v>6</v>
      </c>
      <c r="E42" s="7">
        <v>6</v>
      </c>
    </row>
    <row r="43" spans="1:5" x14ac:dyDescent="0.25">
      <c r="A43" s="6" t="s">
        <v>5</v>
      </c>
      <c r="B43" s="7">
        <v>25</v>
      </c>
      <c r="C43" s="7">
        <v>25</v>
      </c>
      <c r="D43" s="7">
        <v>25</v>
      </c>
      <c r="E43" s="7">
        <v>25</v>
      </c>
    </row>
    <row r="44" spans="1:5" x14ac:dyDescent="0.25">
      <c r="A44" s="6" t="s">
        <v>4</v>
      </c>
      <c r="B44" s="7">
        <v>13</v>
      </c>
      <c r="C44" s="7">
        <v>13</v>
      </c>
      <c r="D44" s="7">
        <v>13</v>
      </c>
      <c r="E44" s="7">
        <v>13</v>
      </c>
    </row>
    <row r="45" spans="1:5" x14ac:dyDescent="0.25">
      <c r="A45" s="6" t="s">
        <v>3</v>
      </c>
      <c r="B45" s="7">
        <v>9</v>
      </c>
      <c r="C45" s="7">
        <v>9</v>
      </c>
      <c r="D45" s="7">
        <v>9</v>
      </c>
      <c r="E45" s="7">
        <v>9</v>
      </c>
    </row>
    <row r="46" spans="1:5" x14ac:dyDescent="0.25">
      <c r="A46" s="6" t="s">
        <v>2</v>
      </c>
      <c r="B46" s="7">
        <v>11</v>
      </c>
      <c r="C46" s="7">
        <v>11</v>
      </c>
      <c r="D46" s="7">
        <v>11</v>
      </c>
      <c r="E46" s="7">
        <v>11</v>
      </c>
    </row>
    <row r="47" spans="1:5" x14ac:dyDescent="0.25">
      <c r="A47" s="6" t="s">
        <v>1</v>
      </c>
      <c r="B47" s="7">
        <v>13</v>
      </c>
      <c r="C47" s="7">
        <v>13</v>
      </c>
      <c r="D47" s="7">
        <v>13</v>
      </c>
      <c r="E47" s="7">
        <v>13</v>
      </c>
    </row>
    <row r="48" spans="1:5" x14ac:dyDescent="0.25">
      <c r="A48" s="6" t="s">
        <v>0</v>
      </c>
      <c r="B48" s="7">
        <v>733</v>
      </c>
      <c r="C48" s="7">
        <v>733</v>
      </c>
      <c r="D48" s="7">
        <v>733</v>
      </c>
      <c r="E48" s="7">
        <v>733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workbookViewId="0">
      <selection activeCell="H16" sqref="H16"/>
    </sheetView>
  </sheetViews>
  <sheetFormatPr defaultRowHeight="15" x14ac:dyDescent="0.25"/>
  <cols>
    <col min="1" max="1" width="32.28515625" bestFit="1" customWidth="1"/>
    <col min="2" max="2" width="15.85546875" bestFit="1" customWidth="1"/>
    <col min="3" max="3" width="18.140625" bestFit="1" customWidth="1"/>
    <col min="4" max="4" width="13.28515625" bestFit="1" customWidth="1"/>
    <col min="5" max="5" width="15" bestFit="1" customWidth="1"/>
  </cols>
  <sheetData>
    <row r="1" spans="1:5" x14ac:dyDescent="0.25">
      <c r="A1" s="5" t="s">
        <v>51</v>
      </c>
      <c r="B1" s="6" t="s">
        <v>50</v>
      </c>
      <c r="C1" s="6" t="s">
        <v>49</v>
      </c>
      <c r="D1" s="6" t="s">
        <v>47</v>
      </c>
      <c r="E1" s="6" t="s">
        <v>48</v>
      </c>
    </row>
    <row r="2" spans="1:5" x14ac:dyDescent="0.25">
      <c r="A2" s="6" t="s">
        <v>162</v>
      </c>
      <c r="B2" s="7">
        <v>30</v>
      </c>
      <c r="C2" s="7">
        <v>30</v>
      </c>
      <c r="D2" s="7"/>
      <c r="E2" s="7"/>
    </row>
    <row r="3" spans="1:5" x14ac:dyDescent="0.25">
      <c r="A3" s="6" t="s">
        <v>161</v>
      </c>
      <c r="B3" s="7">
        <v>11</v>
      </c>
      <c r="C3" s="7">
        <v>11</v>
      </c>
      <c r="D3" s="7"/>
      <c r="E3" s="7"/>
    </row>
    <row r="4" spans="1:5" x14ac:dyDescent="0.25">
      <c r="A4" s="6" t="s">
        <v>160</v>
      </c>
      <c r="B4" s="7">
        <v>59</v>
      </c>
      <c r="C4" s="7">
        <v>59</v>
      </c>
      <c r="D4" s="7"/>
      <c r="E4" s="7"/>
    </row>
    <row r="5" spans="1:5" x14ac:dyDescent="0.25">
      <c r="A5" s="6" t="s">
        <v>159</v>
      </c>
      <c r="B5" s="7">
        <v>27</v>
      </c>
      <c r="C5" s="7">
        <v>27</v>
      </c>
      <c r="D5" s="7"/>
      <c r="E5" s="7"/>
    </row>
    <row r="6" spans="1:5" x14ac:dyDescent="0.25">
      <c r="A6" s="6" t="s">
        <v>158</v>
      </c>
      <c r="B6" s="7">
        <v>27</v>
      </c>
      <c r="C6" s="7">
        <v>27</v>
      </c>
      <c r="D6" s="7">
        <v>1</v>
      </c>
      <c r="E6" s="7"/>
    </row>
    <row r="7" spans="1:5" x14ac:dyDescent="0.25">
      <c r="A7" s="6" t="s">
        <v>157</v>
      </c>
      <c r="B7" s="7">
        <v>33</v>
      </c>
      <c r="C7" s="7">
        <v>33</v>
      </c>
      <c r="D7" s="7"/>
      <c r="E7" s="7"/>
    </row>
    <row r="8" spans="1:5" x14ac:dyDescent="0.25">
      <c r="A8" s="6" t="s">
        <v>156</v>
      </c>
      <c r="B8" s="7">
        <v>19</v>
      </c>
      <c r="C8" s="7">
        <v>19</v>
      </c>
      <c r="D8" s="7">
        <v>2</v>
      </c>
      <c r="E8" s="7"/>
    </row>
    <row r="9" spans="1:5" x14ac:dyDescent="0.25">
      <c r="A9" s="6" t="s">
        <v>155</v>
      </c>
      <c r="B9" s="7">
        <v>63</v>
      </c>
      <c r="C9" s="7">
        <v>63</v>
      </c>
      <c r="D9" s="7"/>
      <c r="E9" s="7"/>
    </row>
    <row r="10" spans="1:5" x14ac:dyDescent="0.25">
      <c r="A10" s="6" t="s">
        <v>154</v>
      </c>
      <c r="B10" s="7">
        <v>1</v>
      </c>
      <c r="C10" s="7">
        <v>1</v>
      </c>
      <c r="D10" s="7"/>
      <c r="E10" s="7"/>
    </row>
    <row r="11" spans="1:5" x14ac:dyDescent="0.25">
      <c r="A11" s="6" t="s">
        <v>153</v>
      </c>
      <c r="B11" s="7">
        <v>1</v>
      </c>
      <c r="C11" s="7">
        <v>1</v>
      </c>
      <c r="D11" s="7"/>
      <c r="E11" s="7"/>
    </row>
    <row r="12" spans="1:5" x14ac:dyDescent="0.25">
      <c r="A12" s="6" t="s">
        <v>152</v>
      </c>
      <c r="B12" s="7">
        <v>1</v>
      </c>
      <c r="C12" s="7">
        <v>1</v>
      </c>
      <c r="D12" s="7"/>
      <c r="E12" s="7"/>
    </row>
    <row r="13" spans="1:5" x14ac:dyDescent="0.25">
      <c r="A13" s="6" t="s">
        <v>151</v>
      </c>
      <c r="B13" s="7">
        <v>1</v>
      </c>
      <c r="C13" s="7">
        <v>1</v>
      </c>
      <c r="D13" s="7"/>
      <c r="E13" s="7"/>
    </row>
    <row r="14" spans="1:5" x14ac:dyDescent="0.25">
      <c r="A14" s="6" t="s">
        <v>150</v>
      </c>
      <c r="B14" s="7">
        <v>1</v>
      </c>
      <c r="C14" s="7">
        <v>1</v>
      </c>
      <c r="D14" s="7"/>
      <c r="E14" s="7"/>
    </row>
    <row r="15" spans="1:5" x14ac:dyDescent="0.25">
      <c r="A15" s="6" t="s">
        <v>149</v>
      </c>
      <c r="B15" s="7">
        <v>1</v>
      </c>
      <c r="C15" s="7">
        <v>1</v>
      </c>
      <c r="D15" s="7"/>
      <c r="E15" s="7"/>
    </row>
    <row r="16" spans="1:5" x14ac:dyDescent="0.25">
      <c r="A16" s="6" t="s">
        <v>148</v>
      </c>
      <c r="B16" s="7">
        <v>1</v>
      </c>
      <c r="C16" s="7">
        <v>1</v>
      </c>
      <c r="D16" s="7"/>
      <c r="E16" s="7"/>
    </row>
    <row r="17" spans="1:5" x14ac:dyDescent="0.25">
      <c r="A17" s="6" t="s">
        <v>147</v>
      </c>
      <c r="B17" s="7">
        <v>1</v>
      </c>
      <c r="C17" s="7">
        <v>1</v>
      </c>
      <c r="D17" s="7"/>
      <c r="E17" s="7"/>
    </row>
    <row r="18" spans="1:5" x14ac:dyDescent="0.25">
      <c r="A18" s="6" t="s">
        <v>146</v>
      </c>
      <c r="B18" s="7">
        <v>1</v>
      </c>
      <c r="C18" s="7">
        <v>1</v>
      </c>
      <c r="D18" s="7"/>
      <c r="E18" s="7"/>
    </row>
    <row r="19" spans="1:5" x14ac:dyDescent="0.25">
      <c r="A19" s="6" t="s">
        <v>145</v>
      </c>
      <c r="B19" s="7">
        <v>1</v>
      </c>
      <c r="C19" s="7">
        <v>1</v>
      </c>
      <c r="D19" s="7"/>
      <c r="E19" s="7"/>
    </row>
    <row r="20" spans="1:5" x14ac:dyDescent="0.25">
      <c r="A20" s="6" t="s">
        <v>144</v>
      </c>
      <c r="B20" s="7">
        <v>1</v>
      </c>
      <c r="C20" s="7">
        <v>1</v>
      </c>
      <c r="D20" s="7"/>
      <c r="E20" s="7"/>
    </row>
    <row r="21" spans="1:5" x14ac:dyDescent="0.25">
      <c r="A21" s="6" t="s">
        <v>143</v>
      </c>
      <c r="B21" s="7">
        <v>1</v>
      </c>
      <c r="C21" s="7">
        <v>1</v>
      </c>
      <c r="D21" s="7"/>
      <c r="E21" s="7"/>
    </row>
    <row r="22" spans="1:5" x14ac:dyDescent="0.25">
      <c r="A22" s="6" t="s">
        <v>142</v>
      </c>
      <c r="B22" s="7">
        <v>1</v>
      </c>
      <c r="C22" s="7">
        <v>1</v>
      </c>
      <c r="D22" s="7"/>
      <c r="E22" s="7"/>
    </row>
    <row r="23" spans="1:5" x14ac:dyDescent="0.25">
      <c r="A23" s="6" t="s">
        <v>141</v>
      </c>
      <c r="B23" s="7">
        <v>1</v>
      </c>
      <c r="C23" s="7">
        <v>1</v>
      </c>
      <c r="D23" s="7"/>
      <c r="E23" s="7"/>
    </row>
    <row r="24" spans="1:5" x14ac:dyDescent="0.25">
      <c r="A24" s="6" t="s">
        <v>140</v>
      </c>
      <c r="B24" s="7">
        <v>1</v>
      </c>
      <c r="C24" s="7">
        <v>1</v>
      </c>
      <c r="D24" s="7"/>
      <c r="E24" s="7"/>
    </row>
    <row r="25" spans="1:5" x14ac:dyDescent="0.25">
      <c r="A25" s="6" t="s">
        <v>139</v>
      </c>
      <c r="B25" s="7">
        <v>1</v>
      </c>
      <c r="C25" s="7">
        <v>1</v>
      </c>
      <c r="D25" s="7"/>
      <c r="E25" s="7"/>
    </row>
    <row r="26" spans="1:5" x14ac:dyDescent="0.25">
      <c r="A26" s="6" t="s">
        <v>138</v>
      </c>
      <c r="B26" s="7">
        <v>1</v>
      </c>
      <c r="C26" s="7">
        <v>1</v>
      </c>
      <c r="D26" s="7"/>
      <c r="E26" s="7"/>
    </row>
    <row r="27" spans="1:5" x14ac:dyDescent="0.25">
      <c r="A27" s="6" t="s">
        <v>137</v>
      </c>
      <c r="B27" s="7">
        <v>1</v>
      </c>
      <c r="C27" s="7">
        <v>1</v>
      </c>
      <c r="D27" s="7"/>
      <c r="E27" s="7"/>
    </row>
    <row r="28" spans="1:5" x14ac:dyDescent="0.25">
      <c r="A28" s="6" t="s">
        <v>136</v>
      </c>
      <c r="B28" s="7">
        <v>1</v>
      </c>
      <c r="C28" s="7">
        <v>1</v>
      </c>
      <c r="D28" s="7"/>
      <c r="E28" s="7"/>
    </row>
    <row r="29" spans="1:5" x14ac:dyDescent="0.25">
      <c r="A29" s="6" t="s">
        <v>135</v>
      </c>
      <c r="B29" s="7">
        <v>1</v>
      </c>
      <c r="C29" s="7">
        <v>1</v>
      </c>
      <c r="D29" s="7"/>
      <c r="E29" s="7"/>
    </row>
    <row r="30" spans="1:5" x14ac:dyDescent="0.25">
      <c r="A30" s="6" t="s">
        <v>134</v>
      </c>
      <c r="B30" s="7">
        <v>1</v>
      </c>
      <c r="C30" s="7">
        <v>1</v>
      </c>
      <c r="D30" s="7"/>
      <c r="E30" s="7"/>
    </row>
    <row r="31" spans="1:5" x14ac:dyDescent="0.25">
      <c r="A31" s="6" t="s">
        <v>133</v>
      </c>
      <c r="B31" s="7">
        <v>1</v>
      </c>
      <c r="C31" s="7">
        <v>1</v>
      </c>
      <c r="D31" s="7"/>
      <c r="E31" s="7"/>
    </row>
    <row r="32" spans="1:5" x14ac:dyDescent="0.25">
      <c r="A32" s="6" t="s">
        <v>132</v>
      </c>
      <c r="B32" s="7">
        <v>1</v>
      </c>
      <c r="C32" s="7">
        <v>1</v>
      </c>
      <c r="D32" s="7"/>
      <c r="E32" s="7"/>
    </row>
    <row r="33" spans="1:5" x14ac:dyDescent="0.25">
      <c r="A33" s="6" t="s">
        <v>131</v>
      </c>
      <c r="B33" s="7">
        <v>1</v>
      </c>
      <c r="C33" s="7">
        <v>1</v>
      </c>
      <c r="D33" s="7"/>
      <c r="E33" s="7"/>
    </row>
    <row r="34" spans="1:5" x14ac:dyDescent="0.25">
      <c r="A34" s="6" t="s">
        <v>130</v>
      </c>
      <c r="B34" s="7">
        <v>1</v>
      </c>
      <c r="C34" s="7">
        <v>1</v>
      </c>
      <c r="D34" s="7"/>
      <c r="E34" s="7"/>
    </row>
    <row r="35" spans="1:5" x14ac:dyDescent="0.25">
      <c r="A35" s="6" t="s">
        <v>129</v>
      </c>
      <c r="B35" s="7">
        <v>1</v>
      </c>
      <c r="C35" s="7">
        <v>1</v>
      </c>
      <c r="D35" s="7"/>
      <c r="E35" s="7"/>
    </row>
    <row r="36" spans="1:5" x14ac:dyDescent="0.25">
      <c r="A36" s="6" t="s">
        <v>128</v>
      </c>
      <c r="B36" s="7">
        <v>1</v>
      </c>
      <c r="C36" s="7">
        <v>1</v>
      </c>
      <c r="D36" s="7"/>
      <c r="E36" s="7"/>
    </row>
    <row r="37" spans="1:5" x14ac:dyDescent="0.25">
      <c r="A37" s="6" t="s">
        <v>127</v>
      </c>
      <c r="B37" s="7">
        <v>1</v>
      </c>
      <c r="C37" s="7">
        <v>1</v>
      </c>
      <c r="D37" s="7"/>
      <c r="E37" s="7"/>
    </row>
    <row r="38" spans="1:5" x14ac:dyDescent="0.25">
      <c r="A38" s="6" t="s">
        <v>126</v>
      </c>
      <c r="B38" s="7">
        <v>1</v>
      </c>
      <c r="C38" s="7">
        <v>1</v>
      </c>
      <c r="D38" s="7"/>
      <c r="E38" s="7"/>
    </row>
    <row r="39" spans="1:5" x14ac:dyDescent="0.25">
      <c r="A39" s="6" t="s">
        <v>125</v>
      </c>
      <c r="B39" s="7">
        <v>1</v>
      </c>
      <c r="C39" s="7">
        <v>1</v>
      </c>
      <c r="D39" s="7">
        <v>1</v>
      </c>
      <c r="E39" s="7"/>
    </row>
    <row r="40" spans="1:5" x14ac:dyDescent="0.25">
      <c r="A40" s="6" t="s">
        <v>124</v>
      </c>
      <c r="B40" s="7">
        <v>1</v>
      </c>
      <c r="C40" s="7">
        <v>1</v>
      </c>
      <c r="D40" s="7"/>
      <c r="E40" s="7"/>
    </row>
    <row r="41" spans="1:5" x14ac:dyDescent="0.25">
      <c r="A41" s="6" t="s">
        <v>123</v>
      </c>
      <c r="B41" s="7">
        <v>1</v>
      </c>
      <c r="C41" s="7">
        <v>1</v>
      </c>
      <c r="D41" s="7"/>
      <c r="E41" s="7"/>
    </row>
    <row r="42" spans="1:5" x14ac:dyDescent="0.25">
      <c r="A42" s="6" t="s">
        <v>122</v>
      </c>
      <c r="B42" s="7">
        <v>1</v>
      </c>
      <c r="C42" s="7">
        <v>1</v>
      </c>
      <c r="D42" s="7"/>
      <c r="E42" s="7"/>
    </row>
    <row r="43" spans="1:5" x14ac:dyDescent="0.25">
      <c r="A43" s="6" t="s">
        <v>121</v>
      </c>
      <c r="B43" s="7">
        <v>1</v>
      </c>
      <c r="C43" s="7">
        <v>1</v>
      </c>
      <c r="D43" s="7"/>
      <c r="E43" s="7"/>
    </row>
    <row r="44" spans="1:5" x14ac:dyDescent="0.25">
      <c r="A44" s="6" t="s">
        <v>120</v>
      </c>
      <c r="B44" s="7">
        <v>1</v>
      </c>
      <c r="C44" s="7">
        <v>1</v>
      </c>
      <c r="D44" s="7"/>
      <c r="E44" s="7"/>
    </row>
    <row r="45" spans="1:5" x14ac:dyDescent="0.25">
      <c r="A45" s="6" t="s">
        <v>119</v>
      </c>
      <c r="B45" s="7">
        <v>1</v>
      </c>
      <c r="C45" s="7">
        <v>1</v>
      </c>
      <c r="D45" s="7"/>
      <c r="E45" s="7"/>
    </row>
    <row r="46" spans="1:5" x14ac:dyDescent="0.25">
      <c r="A46" s="6" t="s">
        <v>118</v>
      </c>
      <c r="B46" s="7">
        <v>1</v>
      </c>
      <c r="C46" s="7">
        <v>1</v>
      </c>
      <c r="D46" s="7">
        <v>1</v>
      </c>
      <c r="E46" s="7"/>
    </row>
    <row r="47" spans="1:5" x14ac:dyDescent="0.25">
      <c r="A47" s="6" t="s">
        <v>117</v>
      </c>
      <c r="B47" s="7">
        <v>1</v>
      </c>
      <c r="C47" s="7">
        <v>1</v>
      </c>
      <c r="D47" s="7"/>
      <c r="E47" s="7"/>
    </row>
    <row r="48" spans="1:5" x14ac:dyDescent="0.25">
      <c r="A48" s="6" t="s">
        <v>116</v>
      </c>
      <c r="B48" s="7">
        <v>1</v>
      </c>
      <c r="C48" s="7">
        <v>1</v>
      </c>
      <c r="D48" s="7"/>
      <c r="E48" s="7"/>
    </row>
    <row r="49" spans="1:5" x14ac:dyDescent="0.25">
      <c r="A49" s="6" t="s">
        <v>115</v>
      </c>
      <c r="B49" s="7">
        <v>1</v>
      </c>
      <c r="C49" s="7">
        <v>1</v>
      </c>
      <c r="D49" s="7"/>
      <c r="E49" s="7"/>
    </row>
    <row r="50" spans="1:5" x14ac:dyDescent="0.25">
      <c r="A50" s="6" t="s">
        <v>114</v>
      </c>
      <c r="B50" s="7">
        <v>1</v>
      </c>
      <c r="C50" s="7">
        <v>1</v>
      </c>
      <c r="D50" s="7"/>
      <c r="E50" s="7"/>
    </row>
    <row r="51" spans="1:5" x14ac:dyDescent="0.25">
      <c r="A51" s="6" t="s">
        <v>113</v>
      </c>
      <c r="B51" s="7">
        <v>1</v>
      </c>
      <c r="C51" s="7">
        <v>1</v>
      </c>
      <c r="D51" s="7"/>
      <c r="E51" s="7"/>
    </row>
    <row r="52" spans="1:5" x14ac:dyDescent="0.25">
      <c r="A52" s="6" t="s">
        <v>112</v>
      </c>
      <c r="B52" s="7">
        <v>1</v>
      </c>
      <c r="C52" s="7">
        <v>1</v>
      </c>
      <c r="D52" s="7"/>
      <c r="E52" s="7"/>
    </row>
    <row r="53" spans="1:5" x14ac:dyDescent="0.25">
      <c r="A53" s="6" t="s">
        <v>111</v>
      </c>
      <c r="B53" s="7">
        <v>1</v>
      </c>
      <c r="C53" s="7">
        <v>1</v>
      </c>
      <c r="D53" s="7"/>
      <c r="E53" s="7"/>
    </row>
    <row r="54" spans="1:5" x14ac:dyDescent="0.25">
      <c r="A54" s="6" t="s">
        <v>110</v>
      </c>
      <c r="B54" s="7">
        <v>1</v>
      </c>
      <c r="C54" s="7">
        <v>1</v>
      </c>
      <c r="D54" s="7"/>
      <c r="E54" s="7"/>
    </row>
    <row r="55" spans="1:5" x14ac:dyDescent="0.25">
      <c r="A55" s="6" t="s">
        <v>109</v>
      </c>
      <c r="B55" s="7">
        <v>1</v>
      </c>
      <c r="C55" s="7">
        <v>1</v>
      </c>
      <c r="D55" s="7"/>
      <c r="E55" s="7"/>
    </row>
    <row r="56" spans="1:5" x14ac:dyDescent="0.25">
      <c r="A56" s="6" t="s">
        <v>108</v>
      </c>
      <c r="B56" s="7">
        <v>1</v>
      </c>
      <c r="C56" s="7">
        <v>1</v>
      </c>
      <c r="D56" s="7"/>
      <c r="E56" s="7"/>
    </row>
    <row r="57" spans="1:5" x14ac:dyDescent="0.25">
      <c r="A57" s="6" t="s">
        <v>107</v>
      </c>
      <c r="B57" s="7">
        <v>1</v>
      </c>
      <c r="C57" s="7">
        <v>1</v>
      </c>
      <c r="D57" s="7"/>
      <c r="E57" s="7"/>
    </row>
    <row r="58" spans="1:5" x14ac:dyDescent="0.25">
      <c r="A58" s="6" t="s">
        <v>106</v>
      </c>
      <c r="B58" s="7">
        <v>1</v>
      </c>
      <c r="C58" s="7">
        <v>1</v>
      </c>
      <c r="D58" s="7"/>
      <c r="E58" s="7"/>
    </row>
    <row r="59" spans="1:5" x14ac:dyDescent="0.25">
      <c r="A59" s="6" t="s">
        <v>105</v>
      </c>
      <c r="B59" s="7">
        <v>1</v>
      </c>
      <c r="C59" s="7">
        <v>1</v>
      </c>
      <c r="D59" s="7"/>
      <c r="E59" s="7"/>
    </row>
    <row r="60" spans="1:5" x14ac:dyDescent="0.25">
      <c r="A60" s="6" t="s">
        <v>104</v>
      </c>
      <c r="B60" s="7">
        <v>1</v>
      </c>
      <c r="C60" s="7">
        <v>1</v>
      </c>
      <c r="D60" s="7"/>
      <c r="E60" s="7"/>
    </row>
    <row r="61" spans="1:5" x14ac:dyDescent="0.25">
      <c r="A61" s="6" t="s">
        <v>103</v>
      </c>
      <c r="B61" s="7">
        <v>1</v>
      </c>
      <c r="C61" s="7">
        <v>1</v>
      </c>
      <c r="D61" s="7"/>
      <c r="E61" s="7"/>
    </row>
    <row r="62" spans="1:5" x14ac:dyDescent="0.25">
      <c r="A62" s="6" t="s">
        <v>102</v>
      </c>
      <c r="B62" s="7">
        <v>1</v>
      </c>
      <c r="C62" s="7">
        <v>1</v>
      </c>
      <c r="D62" s="7"/>
      <c r="E62" s="7"/>
    </row>
    <row r="63" spans="1:5" x14ac:dyDescent="0.25">
      <c r="A63" s="6" t="s">
        <v>101</v>
      </c>
      <c r="B63" s="7">
        <v>1</v>
      </c>
      <c r="C63" s="7">
        <v>1</v>
      </c>
      <c r="D63" s="7"/>
      <c r="E63" s="7"/>
    </row>
    <row r="64" spans="1:5" x14ac:dyDescent="0.25">
      <c r="A64" s="6" t="s">
        <v>100</v>
      </c>
      <c r="B64" s="7">
        <v>1</v>
      </c>
      <c r="C64" s="7">
        <v>1</v>
      </c>
      <c r="D64" s="7"/>
      <c r="E64" s="7"/>
    </row>
    <row r="65" spans="1:5" x14ac:dyDescent="0.25">
      <c r="A65" s="6" t="s">
        <v>99</v>
      </c>
      <c r="B65" s="7">
        <v>1</v>
      </c>
      <c r="C65" s="7">
        <v>1</v>
      </c>
      <c r="D65" s="7"/>
      <c r="E65" s="7"/>
    </row>
    <row r="66" spans="1:5" x14ac:dyDescent="0.25">
      <c r="A66" s="6" t="s">
        <v>98</v>
      </c>
      <c r="B66" s="7">
        <v>1</v>
      </c>
      <c r="C66" s="7">
        <v>1</v>
      </c>
      <c r="D66" s="7"/>
      <c r="E66" s="7"/>
    </row>
    <row r="67" spans="1:5" x14ac:dyDescent="0.25">
      <c r="A67" s="6" t="s">
        <v>97</v>
      </c>
      <c r="B67" s="7">
        <v>1</v>
      </c>
      <c r="C67" s="7">
        <v>1</v>
      </c>
      <c r="D67" s="7"/>
      <c r="E67" s="7"/>
    </row>
    <row r="68" spans="1:5" x14ac:dyDescent="0.25">
      <c r="A68" s="6" t="s">
        <v>96</v>
      </c>
      <c r="B68" s="7">
        <v>1</v>
      </c>
      <c r="C68" s="7">
        <v>1</v>
      </c>
      <c r="D68" s="7"/>
      <c r="E68" s="7"/>
    </row>
    <row r="69" spans="1:5" x14ac:dyDescent="0.25">
      <c r="A69" s="6" t="s">
        <v>95</v>
      </c>
      <c r="B69" s="7">
        <v>1</v>
      </c>
      <c r="C69" s="7">
        <v>1</v>
      </c>
      <c r="D69" s="7"/>
      <c r="E69" s="7"/>
    </row>
    <row r="70" spans="1:5" x14ac:dyDescent="0.25">
      <c r="A70" s="6" t="s">
        <v>94</v>
      </c>
      <c r="B70" s="7">
        <v>1</v>
      </c>
      <c r="C70" s="7">
        <v>1</v>
      </c>
      <c r="D70" s="7"/>
      <c r="E70" s="7"/>
    </row>
    <row r="71" spans="1:5" x14ac:dyDescent="0.25">
      <c r="A71" s="6" t="s">
        <v>93</v>
      </c>
      <c r="B71" s="7">
        <v>1</v>
      </c>
      <c r="C71" s="7">
        <v>1</v>
      </c>
      <c r="D71" s="7"/>
      <c r="E71" s="7"/>
    </row>
    <row r="72" spans="1:5" x14ac:dyDescent="0.25">
      <c r="A72" s="6" t="s">
        <v>92</v>
      </c>
      <c r="B72" s="7">
        <v>1</v>
      </c>
      <c r="C72" s="7">
        <v>1</v>
      </c>
      <c r="D72" s="7"/>
      <c r="E72" s="7"/>
    </row>
    <row r="73" spans="1:5" x14ac:dyDescent="0.25">
      <c r="A73" s="6" t="s">
        <v>91</v>
      </c>
      <c r="B73" s="7">
        <v>1</v>
      </c>
      <c r="C73" s="7">
        <v>1</v>
      </c>
      <c r="D73" s="7"/>
      <c r="E73" s="7"/>
    </row>
    <row r="74" spans="1:5" x14ac:dyDescent="0.25">
      <c r="A74" s="6" t="s">
        <v>90</v>
      </c>
      <c r="B74" s="7">
        <v>1</v>
      </c>
      <c r="C74" s="7">
        <v>1</v>
      </c>
      <c r="D74" s="7"/>
      <c r="E74" s="7"/>
    </row>
    <row r="75" spans="1:5" x14ac:dyDescent="0.25">
      <c r="A75" s="6" t="s">
        <v>89</v>
      </c>
      <c r="B75" s="7">
        <v>1</v>
      </c>
      <c r="C75" s="7">
        <v>1</v>
      </c>
      <c r="D75" s="7"/>
      <c r="E75" s="7"/>
    </row>
    <row r="76" spans="1:5" x14ac:dyDescent="0.25">
      <c r="A76" s="6" t="s">
        <v>88</v>
      </c>
      <c r="B76" s="7">
        <v>1</v>
      </c>
      <c r="C76" s="7">
        <v>1</v>
      </c>
      <c r="D76" s="7"/>
      <c r="E76" s="7"/>
    </row>
    <row r="77" spans="1:5" x14ac:dyDescent="0.25">
      <c r="A77" s="6" t="s">
        <v>87</v>
      </c>
      <c r="B77" s="7">
        <v>1</v>
      </c>
      <c r="C77" s="7">
        <v>1</v>
      </c>
      <c r="D77" s="7"/>
      <c r="E77" s="7"/>
    </row>
    <row r="78" spans="1:5" x14ac:dyDescent="0.25">
      <c r="A78" s="6" t="s">
        <v>86</v>
      </c>
      <c r="B78" s="7">
        <v>1</v>
      </c>
      <c r="C78" s="7">
        <v>1</v>
      </c>
      <c r="D78" s="7"/>
      <c r="E78" s="7"/>
    </row>
    <row r="79" spans="1:5" x14ac:dyDescent="0.25">
      <c r="A79" s="6" t="s">
        <v>85</v>
      </c>
      <c r="B79" s="7">
        <v>1</v>
      </c>
      <c r="C79" s="7">
        <v>1</v>
      </c>
      <c r="D79" s="7"/>
      <c r="E79" s="7"/>
    </row>
    <row r="80" spans="1:5" x14ac:dyDescent="0.25">
      <c r="A80" s="6" t="s">
        <v>84</v>
      </c>
      <c r="B80" s="7">
        <v>1</v>
      </c>
      <c r="C80" s="7">
        <v>1</v>
      </c>
      <c r="D80" s="7"/>
      <c r="E80" s="7"/>
    </row>
    <row r="81" spans="1:5" x14ac:dyDescent="0.25">
      <c r="A81" s="6" t="s">
        <v>83</v>
      </c>
      <c r="B81" s="7">
        <v>1</v>
      </c>
      <c r="C81" s="7">
        <v>1</v>
      </c>
      <c r="D81" s="7"/>
      <c r="E81" s="7"/>
    </row>
    <row r="82" spans="1:5" x14ac:dyDescent="0.25">
      <c r="A82" s="6" t="s">
        <v>82</v>
      </c>
      <c r="B82" s="7">
        <v>36</v>
      </c>
      <c r="C82" s="7">
        <v>36</v>
      </c>
      <c r="D82" s="7"/>
      <c r="E82" s="7"/>
    </row>
    <row r="83" spans="1:5" x14ac:dyDescent="0.25">
      <c r="A83" s="6" t="s">
        <v>81</v>
      </c>
      <c r="B83" s="7">
        <v>28</v>
      </c>
      <c r="C83" s="7">
        <v>28</v>
      </c>
      <c r="D83" s="7">
        <v>28</v>
      </c>
      <c r="E83" s="7"/>
    </row>
    <row r="84" spans="1:5" x14ac:dyDescent="0.25">
      <c r="A84" s="6" t="s">
        <v>80</v>
      </c>
      <c r="B84" s="7">
        <v>19</v>
      </c>
      <c r="C84" s="7">
        <v>19</v>
      </c>
      <c r="D84" s="7"/>
      <c r="E84" s="7"/>
    </row>
    <row r="85" spans="1:5" x14ac:dyDescent="0.25">
      <c r="A85" s="6" t="s">
        <v>79</v>
      </c>
      <c r="B85" s="7">
        <v>10</v>
      </c>
      <c r="C85" s="7">
        <v>10</v>
      </c>
      <c r="D85" s="7"/>
      <c r="E85" s="7"/>
    </row>
    <row r="86" spans="1:5" x14ac:dyDescent="0.25">
      <c r="A86" s="6" t="s">
        <v>78</v>
      </c>
      <c r="B86" s="7">
        <v>26</v>
      </c>
      <c r="C86" s="7">
        <v>26</v>
      </c>
      <c r="D86" s="7">
        <v>3</v>
      </c>
      <c r="E86" s="7"/>
    </row>
    <row r="87" spans="1:5" x14ac:dyDescent="0.25">
      <c r="A87" s="6" t="s">
        <v>77</v>
      </c>
      <c r="B87" s="7">
        <v>20</v>
      </c>
      <c r="C87" s="7">
        <v>20</v>
      </c>
      <c r="D87" s="7"/>
      <c r="E87" s="7"/>
    </row>
    <row r="88" spans="1:5" x14ac:dyDescent="0.25">
      <c r="A88" s="6" t="s">
        <v>76</v>
      </c>
      <c r="B88" s="7">
        <v>14</v>
      </c>
      <c r="C88" s="7">
        <v>14</v>
      </c>
      <c r="D88" s="7"/>
      <c r="E88" s="7"/>
    </row>
    <row r="89" spans="1:5" x14ac:dyDescent="0.25">
      <c r="A89" s="6" t="s">
        <v>75</v>
      </c>
      <c r="B89" s="7">
        <v>11</v>
      </c>
      <c r="C89" s="7">
        <v>11</v>
      </c>
      <c r="D89" s="7"/>
      <c r="E89" s="7"/>
    </row>
    <row r="90" spans="1:5" x14ac:dyDescent="0.25">
      <c r="A90" s="6" t="s">
        <v>74</v>
      </c>
      <c r="B90" s="7">
        <v>18</v>
      </c>
      <c r="C90" s="7">
        <v>18</v>
      </c>
      <c r="D90" s="7"/>
      <c r="E90" s="7"/>
    </row>
    <row r="91" spans="1:5" x14ac:dyDescent="0.25">
      <c r="A91" s="6" t="s">
        <v>73</v>
      </c>
      <c r="B91" s="7">
        <v>38</v>
      </c>
      <c r="C91" s="7">
        <v>38</v>
      </c>
      <c r="D91" s="7"/>
      <c r="E91" s="7"/>
    </row>
    <row r="92" spans="1:5" x14ac:dyDescent="0.25">
      <c r="A92" s="6" t="s">
        <v>72</v>
      </c>
      <c r="B92" s="7">
        <v>26</v>
      </c>
      <c r="C92" s="7">
        <v>26</v>
      </c>
      <c r="D92" s="7"/>
      <c r="E92" s="7"/>
    </row>
    <row r="93" spans="1:5" x14ac:dyDescent="0.25">
      <c r="A93" s="6" t="s">
        <v>71</v>
      </c>
      <c r="B93" s="7">
        <v>15</v>
      </c>
      <c r="C93" s="7">
        <v>15</v>
      </c>
      <c r="D93" s="7"/>
      <c r="E93" s="7"/>
    </row>
    <row r="94" spans="1:5" x14ac:dyDescent="0.25">
      <c r="A94" s="6" t="s">
        <v>70</v>
      </c>
      <c r="B94" s="7">
        <v>26</v>
      </c>
      <c r="C94" s="7">
        <v>26</v>
      </c>
      <c r="D94" s="7"/>
      <c r="E94" s="7"/>
    </row>
    <row r="95" spans="1:5" x14ac:dyDescent="0.25">
      <c r="A95" s="6" t="s">
        <v>69</v>
      </c>
      <c r="B95" s="7">
        <v>19</v>
      </c>
      <c r="C95" s="7">
        <v>19</v>
      </c>
      <c r="D95" s="7"/>
      <c r="E95" s="7"/>
    </row>
    <row r="96" spans="1:5" x14ac:dyDescent="0.25">
      <c r="A96" s="6" t="s">
        <v>68</v>
      </c>
      <c r="B96" s="7">
        <v>38</v>
      </c>
      <c r="C96" s="7">
        <v>38</v>
      </c>
      <c r="D96" s="7"/>
      <c r="E96" s="7"/>
    </row>
    <row r="97" spans="1:5" x14ac:dyDescent="0.25">
      <c r="A97" s="6" t="s">
        <v>67</v>
      </c>
      <c r="B97" s="7">
        <v>39</v>
      </c>
      <c r="C97" s="7">
        <v>39</v>
      </c>
      <c r="D97" s="7"/>
      <c r="E97" s="7"/>
    </row>
    <row r="98" spans="1:5" x14ac:dyDescent="0.25">
      <c r="A98" s="6" t="s">
        <v>66</v>
      </c>
      <c r="B98" s="7">
        <v>43</v>
      </c>
      <c r="C98" s="7">
        <v>43</v>
      </c>
      <c r="D98" s="7"/>
      <c r="E98" s="7"/>
    </row>
    <row r="99" spans="1:5" x14ac:dyDescent="0.25">
      <c r="A99" s="6" t="s">
        <v>65</v>
      </c>
      <c r="B99" s="7">
        <v>9</v>
      </c>
      <c r="C99" s="7">
        <v>9</v>
      </c>
      <c r="D99" s="7"/>
      <c r="E99" s="7"/>
    </row>
    <row r="100" spans="1:5" x14ac:dyDescent="0.25">
      <c r="A100" s="6" t="s">
        <v>64</v>
      </c>
      <c r="B100" s="7">
        <v>17</v>
      </c>
      <c r="C100" s="7">
        <v>17</v>
      </c>
      <c r="D100" s="7"/>
      <c r="E100" s="7"/>
    </row>
    <row r="101" spans="1:5" x14ac:dyDescent="0.25">
      <c r="A101" s="6" t="s">
        <v>63</v>
      </c>
      <c r="B101" s="7">
        <v>17</v>
      </c>
      <c r="C101" s="7">
        <v>17</v>
      </c>
      <c r="D101" s="7"/>
      <c r="E101" s="7"/>
    </row>
    <row r="102" spans="1:5" x14ac:dyDescent="0.25">
      <c r="A102" s="6" t="s">
        <v>62</v>
      </c>
      <c r="B102" s="7">
        <v>62</v>
      </c>
      <c r="C102" s="7">
        <v>62</v>
      </c>
      <c r="D102" s="7"/>
      <c r="E102" s="7"/>
    </row>
    <row r="103" spans="1:5" x14ac:dyDescent="0.25">
      <c r="A103" s="6" t="s">
        <v>61</v>
      </c>
      <c r="B103" s="7">
        <v>6</v>
      </c>
      <c r="C103" s="7">
        <v>6</v>
      </c>
      <c r="D103" s="7"/>
      <c r="E103" s="7"/>
    </row>
    <row r="104" spans="1:5" x14ac:dyDescent="0.25">
      <c r="A104" s="6" t="s">
        <v>60</v>
      </c>
      <c r="B104" s="7">
        <v>12</v>
      </c>
      <c r="C104" s="7">
        <v>12</v>
      </c>
      <c r="D104" s="7">
        <v>4</v>
      </c>
      <c r="E104" s="7"/>
    </row>
    <row r="105" spans="1:5" x14ac:dyDescent="0.25">
      <c r="A105" s="6" t="s">
        <v>38</v>
      </c>
      <c r="B105" s="7">
        <v>35</v>
      </c>
      <c r="C105" s="7">
        <v>35</v>
      </c>
      <c r="D105" s="7"/>
      <c r="E105" s="7"/>
    </row>
    <row r="106" spans="1:5" x14ac:dyDescent="0.25">
      <c r="A106" s="6" t="s">
        <v>59</v>
      </c>
      <c r="B106" s="7">
        <v>23</v>
      </c>
      <c r="C106" s="7">
        <v>23</v>
      </c>
      <c r="D106" s="7">
        <v>3</v>
      </c>
      <c r="E106" s="7"/>
    </row>
    <row r="107" spans="1:5" x14ac:dyDescent="0.25">
      <c r="A107" s="6" t="s">
        <v>31</v>
      </c>
      <c r="B107" s="7">
        <v>130</v>
      </c>
      <c r="C107" s="7">
        <v>130</v>
      </c>
      <c r="D107" s="7">
        <v>27</v>
      </c>
      <c r="E107" s="7">
        <v>1</v>
      </c>
    </row>
    <row r="108" spans="1:5" x14ac:dyDescent="0.25">
      <c r="A108" s="6" t="s">
        <v>58</v>
      </c>
      <c r="B108" s="7">
        <v>11</v>
      </c>
      <c r="C108" s="7">
        <v>11</v>
      </c>
      <c r="D108" s="7"/>
      <c r="E108" s="7"/>
    </row>
    <row r="109" spans="1:5" x14ac:dyDescent="0.25">
      <c r="A109" s="6" t="s">
        <v>57</v>
      </c>
      <c r="B109" s="7">
        <v>38</v>
      </c>
      <c r="C109" s="7">
        <v>38</v>
      </c>
      <c r="D109" s="7"/>
      <c r="E109" s="7"/>
    </row>
    <row r="110" spans="1:5" x14ac:dyDescent="0.25">
      <c r="A110" s="6" t="s">
        <v>56</v>
      </c>
      <c r="B110" s="7">
        <v>60</v>
      </c>
      <c r="C110" s="7">
        <v>60</v>
      </c>
      <c r="D110" s="7">
        <v>6</v>
      </c>
      <c r="E110" s="7"/>
    </row>
    <row r="111" spans="1:5" x14ac:dyDescent="0.25">
      <c r="A111" s="6" t="s">
        <v>24</v>
      </c>
      <c r="B111" s="7">
        <v>57</v>
      </c>
      <c r="C111" s="7">
        <v>57</v>
      </c>
      <c r="D111" s="7"/>
      <c r="E111" s="7"/>
    </row>
    <row r="112" spans="1:5" x14ac:dyDescent="0.25">
      <c r="A112" s="6" t="s">
        <v>55</v>
      </c>
      <c r="B112" s="7">
        <v>35</v>
      </c>
      <c r="C112" s="7">
        <v>35</v>
      </c>
      <c r="D112" s="7"/>
      <c r="E112" s="7"/>
    </row>
    <row r="113" spans="1:5" x14ac:dyDescent="0.25">
      <c r="A113" s="6" t="s">
        <v>20</v>
      </c>
      <c r="B113" s="7">
        <v>20</v>
      </c>
      <c r="C113" s="7">
        <v>20</v>
      </c>
      <c r="D113" s="7">
        <v>5</v>
      </c>
      <c r="E113" s="7"/>
    </row>
    <row r="114" spans="1:5" x14ac:dyDescent="0.25">
      <c r="A114" s="6" t="s">
        <v>19</v>
      </c>
      <c r="B114" s="7">
        <v>28</v>
      </c>
      <c r="C114" s="7">
        <v>28</v>
      </c>
      <c r="D114" s="7"/>
      <c r="E114" s="7"/>
    </row>
    <row r="115" spans="1:5" x14ac:dyDescent="0.25">
      <c r="A115" s="6" t="s">
        <v>54</v>
      </c>
      <c r="B115" s="7">
        <v>20</v>
      </c>
      <c r="C115" s="7">
        <v>20</v>
      </c>
      <c r="D115" s="7"/>
      <c r="E115" s="7"/>
    </row>
    <row r="116" spans="1:5" x14ac:dyDescent="0.25">
      <c r="A116" s="6" t="s">
        <v>13</v>
      </c>
      <c r="B116" s="7">
        <v>91</v>
      </c>
      <c r="C116" s="7">
        <v>91</v>
      </c>
      <c r="D116" s="7"/>
      <c r="E116" s="7"/>
    </row>
    <row r="117" spans="1:5" x14ac:dyDescent="0.25">
      <c r="A117" s="6" t="s">
        <v>10</v>
      </c>
      <c r="B117" s="7">
        <v>49</v>
      </c>
      <c r="C117" s="7">
        <v>49</v>
      </c>
      <c r="D117" s="7"/>
      <c r="E117" s="7"/>
    </row>
    <row r="118" spans="1:5" x14ac:dyDescent="0.25">
      <c r="A118" s="6" t="s">
        <v>53</v>
      </c>
      <c r="B118" s="7">
        <v>14</v>
      </c>
      <c r="C118" s="7">
        <v>14</v>
      </c>
      <c r="D118" s="7"/>
      <c r="E118" s="7"/>
    </row>
    <row r="119" spans="1:5" x14ac:dyDescent="0.25">
      <c r="A119" s="6" t="s">
        <v>8</v>
      </c>
      <c r="B119" s="7">
        <v>57</v>
      </c>
      <c r="C119" s="7">
        <v>57</v>
      </c>
      <c r="D119" s="7">
        <v>11</v>
      </c>
      <c r="E119" s="7"/>
    </row>
    <row r="120" spans="1:5" x14ac:dyDescent="0.25">
      <c r="A120" s="6" t="s">
        <v>1</v>
      </c>
      <c r="B120" s="7">
        <v>45</v>
      </c>
      <c r="C120" s="7">
        <v>45</v>
      </c>
      <c r="D120" s="7">
        <v>2</v>
      </c>
      <c r="E120" s="7"/>
    </row>
    <row r="121" spans="1:5" x14ac:dyDescent="0.25">
      <c r="A121" s="6" t="s">
        <v>52</v>
      </c>
      <c r="B121" s="7">
        <v>78</v>
      </c>
      <c r="C121" s="7">
        <v>78</v>
      </c>
      <c r="D121" s="7"/>
      <c r="E121" s="7"/>
    </row>
    <row r="122" spans="1:5" x14ac:dyDescent="0.25">
      <c r="A122" s="6" t="s">
        <v>0</v>
      </c>
      <c r="B122" s="7">
        <v>1681</v>
      </c>
      <c r="C122" s="7">
        <v>1681</v>
      </c>
      <c r="D122" s="7">
        <v>94</v>
      </c>
      <c r="E122" s="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C1" sqref="C1:C51"/>
    </sheetView>
  </sheetViews>
  <sheetFormatPr defaultRowHeight="15" x14ac:dyDescent="0.25"/>
  <cols>
    <col min="1" max="1" width="26" bestFit="1" customWidth="1"/>
    <col min="2" max="2" width="15.85546875" bestFit="1" customWidth="1"/>
    <col min="3" max="3" width="13.28515625" bestFit="1" customWidth="1"/>
  </cols>
  <sheetData>
    <row r="1" spans="1:3" x14ac:dyDescent="0.25">
      <c r="A1" s="8" t="s">
        <v>51</v>
      </c>
      <c r="B1" s="8" t="s">
        <v>50</v>
      </c>
      <c r="C1" s="8" t="s">
        <v>47</v>
      </c>
    </row>
    <row r="2" spans="1:3" x14ac:dyDescent="0.25">
      <c r="A2" s="2" t="s">
        <v>162</v>
      </c>
      <c r="B2" s="1">
        <v>10</v>
      </c>
      <c r="C2" s="1"/>
    </row>
    <row r="3" spans="1:3" x14ac:dyDescent="0.25">
      <c r="A3" s="2" t="s">
        <v>156</v>
      </c>
      <c r="B3" s="1">
        <v>6</v>
      </c>
      <c r="C3" s="1"/>
    </row>
    <row r="4" spans="1:3" x14ac:dyDescent="0.25">
      <c r="A4" s="2" t="s">
        <v>155</v>
      </c>
      <c r="B4" s="1">
        <v>21</v>
      </c>
      <c r="C4" s="1"/>
    </row>
    <row r="5" spans="1:3" x14ac:dyDescent="0.25">
      <c r="A5" s="2" t="s">
        <v>129</v>
      </c>
      <c r="B5" s="1">
        <v>29</v>
      </c>
      <c r="C5" s="1"/>
    </row>
    <row r="6" spans="1:3" x14ac:dyDescent="0.25">
      <c r="A6" s="2" t="s">
        <v>81</v>
      </c>
      <c r="B6" s="1">
        <v>9</v>
      </c>
      <c r="C6" s="1">
        <v>1</v>
      </c>
    </row>
    <row r="7" spans="1:3" x14ac:dyDescent="0.25">
      <c r="A7" s="2" t="s">
        <v>78</v>
      </c>
      <c r="B7" s="1">
        <v>9</v>
      </c>
      <c r="C7" s="1"/>
    </row>
    <row r="8" spans="1:3" x14ac:dyDescent="0.25">
      <c r="A8" s="2" t="s">
        <v>76</v>
      </c>
      <c r="B8" s="1">
        <v>4</v>
      </c>
      <c r="C8" s="1">
        <v>2</v>
      </c>
    </row>
    <row r="9" spans="1:3" x14ac:dyDescent="0.25">
      <c r="A9" s="2" t="s">
        <v>60</v>
      </c>
      <c r="B9" s="1">
        <v>3</v>
      </c>
      <c r="C9" s="1"/>
    </row>
    <row r="10" spans="1:3" x14ac:dyDescent="0.25">
      <c r="A10" s="2" t="s">
        <v>38</v>
      </c>
      <c r="B10" s="1">
        <v>18</v>
      </c>
      <c r="C10" s="1">
        <v>2</v>
      </c>
    </row>
    <row r="11" spans="1:3" x14ac:dyDescent="0.25">
      <c r="A11" s="2" t="s">
        <v>59</v>
      </c>
      <c r="B11" s="1">
        <v>3</v>
      </c>
      <c r="C11" s="1"/>
    </row>
    <row r="12" spans="1:3" x14ac:dyDescent="0.25">
      <c r="A12" s="2" t="s">
        <v>31</v>
      </c>
      <c r="B12" s="1">
        <v>74</v>
      </c>
      <c r="C12" s="1">
        <v>28</v>
      </c>
    </row>
    <row r="13" spans="1:3" x14ac:dyDescent="0.25">
      <c r="A13" s="2" t="s">
        <v>58</v>
      </c>
      <c r="B13" s="1">
        <v>11</v>
      </c>
      <c r="C13" s="1"/>
    </row>
    <row r="14" spans="1:3" x14ac:dyDescent="0.25">
      <c r="A14" s="2" t="s">
        <v>57</v>
      </c>
      <c r="B14" s="1">
        <v>16</v>
      </c>
      <c r="C14" s="1"/>
    </row>
    <row r="15" spans="1:3" x14ac:dyDescent="0.25">
      <c r="A15" s="2" t="s">
        <v>56</v>
      </c>
      <c r="B15" s="1">
        <v>1</v>
      </c>
      <c r="C15" s="1">
        <v>3</v>
      </c>
    </row>
    <row r="16" spans="1:3" x14ac:dyDescent="0.25">
      <c r="A16" s="2" t="s">
        <v>20</v>
      </c>
      <c r="B16" s="1">
        <v>20</v>
      </c>
      <c r="C16" s="1"/>
    </row>
    <row r="17" spans="1:3" x14ac:dyDescent="0.25">
      <c r="A17" s="2" t="s">
        <v>13</v>
      </c>
      <c r="B17" s="1">
        <v>90</v>
      </c>
      <c r="C17" s="1"/>
    </row>
    <row r="18" spans="1:3" x14ac:dyDescent="0.25">
      <c r="A18" s="2" t="s">
        <v>53</v>
      </c>
      <c r="B18" s="1">
        <v>3</v>
      </c>
      <c r="C18" s="1"/>
    </row>
    <row r="19" spans="1:3" x14ac:dyDescent="0.25">
      <c r="A19" s="2" t="s">
        <v>8</v>
      </c>
      <c r="B19" s="1">
        <v>9</v>
      </c>
      <c r="C19" s="1"/>
    </row>
    <row r="20" spans="1:3" x14ac:dyDescent="0.25">
      <c r="A20" s="2" t="s">
        <v>1</v>
      </c>
      <c r="B20" s="1">
        <v>13</v>
      </c>
      <c r="C20" s="1"/>
    </row>
    <row r="21" spans="1:3" x14ac:dyDescent="0.25">
      <c r="A21" s="3" t="s">
        <v>0</v>
      </c>
      <c r="B21" s="4">
        <v>349</v>
      </c>
      <c r="C21" s="1"/>
    </row>
    <row r="22" spans="1:3" x14ac:dyDescent="0.25">
      <c r="C22" s="1"/>
    </row>
    <row r="23" spans="1:3" x14ac:dyDescent="0.25">
      <c r="C23" s="1"/>
    </row>
    <row r="24" spans="1:3" x14ac:dyDescent="0.25">
      <c r="C24" s="1"/>
    </row>
    <row r="25" spans="1:3" x14ac:dyDescent="0.25">
      <c r="C25" s="1"/>
    </row>
    <row r="26" spans="1:3" x14ac:dyDescent="0.25">
      <c r="C26" s="1"/>
    </row>
    <row r="27" spans="1:3" x14ac:dyDescent="0.25">
      <c r="C27" s="1"/>
    </row>
    <row r="28" spans="1:3" x14ac:dyDescent="0.25">
      <c r="C28" s="1"/>
    </row>
    <row r="29" spans="1:3" x14ac:dyDescent="0.25">
      <c r="C29" s="1"/>
    </row>
    <row r="30" spans="1:3" x14ac:dyDescent="0.25">
      <c r="C30" s="1"/>
    </row>
    <row r="31" spans="1:3" x14ac:dyDescent="0.25">
      <c r="C31" s="1"/>
    </row>
    <row r="32" spans="1:3" x14ac:dyDescent="0.25">
      <c r="C32" s="1"/>
    </row>
    <row r="33" spans="3:3" x14ac:dyDescent="0.25">
      <c r="C33" s="1">
        <v>4</v>
      </c>
    </row>
    <row r="34" spans="3:3" x14ac:dyDescent="0.25">
      <c r="C34" s="1"/>
    </row>
    <row r="35" spans="3:3" x14ac:dyDescent="0.25">
      <c r="C35" s="1">
        <v>3</v>
      </c>
    </row>
    <row r="36" spans="3:3" x14ac:dyDescent="0.25">
      <c r="C36" s="1">
        <v>27</v>
      </c>
    </row>
    <row r="37" spans="3:3" x14ac:dyDescent="0.25">
      <c r="C37" s="1"/>
    </row>
    <row r="38" spans="3:3" x14ac:dyDescent="0.25">
      <c r="C38" s="1"/>
    </row>
    <row r="39" spans="3:3" x14ac:dyDescent="0.25">
      <c r="C39" s="1">
        <v>6</v>
      </c>
    </row>
    <row r="40" spans="3:3" x14ac:dyDescent="0.25">
      <c r="C40" s="1"/>
    </row>
    <row r="41" spans="3:3" x14ac:dyDescent="0.25">
      <c r="C41" s="1"/>
    </row>
    <row r="42" spans="3:3" x14ac:dyDescent="0.25">
      <c r="C42" s="1">
        <v>5</v>
      </c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6" spans="3:3" x14ac:dyDescent="0.25">
      <c r="C46" s="1"/>
    </row>
    <row r="47" spans="3:3" x14ac:dyDescent="0.25">
      <c r="C47" s="1"/>
    </row>
    <row r="48" spans="3:3" x14ac:dyDescent="0.25">
      <c r="C48" s="1">
        <v>11</v>
      </c>
    </row>
    <row r="49" spans="3:3" x14ac:dyDescent="0.25">
      <c r="C49" s="1">
        <v>2</v>
      </c>
    </row>
    <row r="50" spans="3:3" x14ac:dyDescent="0.25">
      <c r="C50" s="1"/>
    </row>
    <row r="51" spans="3:3" x14ac:dyDescent="0.25">
      <c r="C51" s="4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8" sqref="H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Baidu</vt:lpstr>
      <vt:lpstr>AWS</vt:lpstr>
      <vt:lpstr>Sheet6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2018-06-01T12:06:03Z</dcterms:modified>
</cp:coreProperties>
</file>