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 Companies 2026" sheetId="1" state="visible" r:id="rId1"/>
    <sheet name="Search Dashboard" sheetId="2" state="visible" r:id="rId2"/>
    <sheet name="Global Tech Hubs &amp; Count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0563C1"/>
      <sz val="10"/>
      <u val="single"/>
    </font>
    <font>
      <name val="Calibri"/>
      <b val="1"/>
      <color rgb="001B365D"/>
      <sz val="14"/>
    </font>
    <font>
      <color rgb="000000FF"/>
      <u val="single"/>
    </font>
    <font>
      <name val="Calibri"/>
      <b val="1"/>
      <color rgb="001F497D"/>
      <sz val="14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2F0D9"/>
        <bgColor rgb="00E2F0D9"/>
      </patternFill>
    </fill>
    <fill>
      <patternFill patternType="solid">
        <fgColor rgb="00F9FAFB"/>
        <bgColor rgb="00F9FAFB"/>
      </patternFill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0" borderId="0" pivotButton="0" quotePrefix="0" xfId="0"/>
    <xf numFmtId="0" fontId="3" fillId="4" borderId="1" pivotButton="0" quotePrefix="0" xfId="0"/>
    <xf numFmtId="0" fontId="2" fillId="0" borderId="1" pivotButton="0" quotePrefix="0" xfId="0"/>
    <xf numFmtId="0" fontId="6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athenahealth.com/us/en/search-results?keywords=devops" TargetMode="External" Id="rId1" /><Relationship Type="http://schemas.openxmlformats.org/officeDocument/2006/relationships/hyperlink" Target="https://careers.athenahealth.com" TargetMode="External" Id="rId2" /><Relationship Type="http://schemas.openxmlformats.org/officeDocument/2006/relationships/hyperlink" Target="https://careers.athenahealth.com/us/en/home" TargetMode="External" Id="rId3" /><Relationship Type="http://schemas.openxmlformats.org/officeDocument/2006/relationships/hyperlink" Target="https://www.browserstack.com/careers#open-positions" TargetMode="External" Id="rId4" /><Relationship Type="http://schemas.openxmlformats.org/officeDocument/2006/relationships/hyperlink" Target="https://www.browserstack.com/careers" TargetMode="External" Id="rId5" /><Relationship Type="http://schemas.openxmlformats.org/officeDocument/2006/relationships/hyperlink" Target="https://boards.greenhouse.io/browserstack" TargetMode="External" Id="rId6" /><Relationship Type="http://schemas.openxmlformats.org/officeDocument/2006/relationships/hyperlink" Target="https://boards.greenhouse.io/cloudflare" TargetMode="External" Id="rId7" /><Relationship Type="http://schemas.openxmlformats.org/officeDocument/2006/relationships/hyperlink" Target="https://boards.greenhouse.io/cloudflare" TargetMode="External" Id="rId8" /><Relationship Type="http://schemas.openxmlformats.org/officeDocument/2006/relationships/hyperlink" Target="https://boards.greenhouse.io/cloudflare" TargetMode="External" Id="rId9" /><Relationship Type="http://schemas.openxmlformats.org/officeDocument/2006/relationships/hyperlink" Target="https://careers.datadoghq.com/search-jobs/?location=Bengaluru%2C%20India" TargetMode="External" Id="rId10" /><Relationship Type="http://schemas.openxmlformats.org/officeDocument/2006/relationships/hyperlink" Target="https://careers.datadoghq.com/" TargetMode="External" Id="rId11" /><Relationship Type="http://schemas.openxmlformats.org/officeDocument/2006/relationships/hyperlink" Target="https://careers.datadoghq.com/search-jobs/?location=Bengaluru%2C%20India" TargetMode="External" Id="rId12" /><Relationship Type="http://schemas.openxmlformats.org/officeDocument/2006/relationships/hyperlink" Target="https://jobs.smartrecruiters.com/Dynatrace?q=devops" TargetMode="External" Id="rId13" /><Relationship Type="http://schemas.openxmlformats.org/officeDocument/2006/relationships/hyperlink" Target="https://jobs.smartrecruiters.com/Dynatrace" TargetMode="External" Id="rId14" /><Relationship Type="http://schemas.openxmlformats.org/officeDocument/2006/relationships/hyperlink" Target="https://jobs.smartrecruiters.com/Dynatrace?q=devops" TargetMode="External" Id="rId15" /><Relationship Type="http://schemas.openxmlformats.org/officeDocument/2006/relationships/hyperlink" Target="https://boards.greenhouse.io/elastic" TargetMode="External" Id="rId16" /><Relationship Type="http://schemas.openxmlformats.org/officeDocument/2006/relationships/hyperlink" Target="https://boards.greenhouse.io/elastic" TargetMode="External" Id="rId17" /><Relationship Type="http://schemas.openxmlformats.org/officeDocument/2006/relationships/hyperlink" Target="https://boards.greenhouse.io/elastic" TargetMode="External" Id="rId18" /><Relationship Type="http://schemas.openxmlformats.org/officeDocument/2006/relationships/hyperlink" Target="https://f5.wd5.myworkdayjobs.com/F5_Careers?q=devops" TargetMode="External" Id="rId19" /><Relationship Type="http://schemas.openxmlformats.org/officeDocument/2006/relationships/hyperlink" Target="https://www.f5.com/company/careers" TargetMode="External" Id="rId20" /><Relationship Type="http://schemas.openxmlformats.org/officeDocument/2006/relationships/hyperlink" Target="https://f5.wd5.myworkdayjobs.com/F5_Careers?q=devops" TargetMode="External" Id="rId21" /><Relationship Type="http://schemas.openxmlformats.org/officeDocument/2006/relationships/hyperlink" Target="https://boards.greenhouse.io/fastly" TargetMode="External" Id="rId22" /><Relationship Type="http://schemas.openxmlformats.org/officeDocument/2006/relationships/hyperlink" Target="https://boards.greenhouse.io/fastly" TargetMode="External" Id="rId23" /><Relationship Type="http://schemas.openxmlformats.org/officeDocument/2006/relationships/hyperlink" Target="https://boards.greenhouse.io/fastly" TargetMode="External" Id="rId24" /><Relationship Type="http://schemas.openxmlformats.org/officeDocument/2006/relationships/hyperlink" Target="https://boards.greenhouse.io/gitlab" TargetMode="External" Id="rId25" /><Relationship Type="http://schemas.openxmlformats.org/officeDocument/2006/relationships/hyperlink" Target="https://boards.greenhouse.io/gitlab" TargetMode="External" Id="rId26" /><Relationship Type="http://schemas.openxmlformats.org/officeDocument/2006/relationships/hyperlink" Target="https://boards.greenhouse.io/gitlab" TargetMode="External" Id="rId27" /><Relationship Type="http://schemas.openxmlformats.org/officeDocument/2006/relationships/hyperlink" Target="https://boards.greenhouse.io/harness" TargetMode="External" Id="rId28" /><Relationship Type="http://schemas.openxmlformats.org/officeDocument/2006/relationships/hyperlink" Target="https://boards.greenhouse.io/harness" TargetMode="External" Id="rId29" /><Relationship Type="http://schemas.openxmlformats.org/officeDocument/2006/relationships/hyperlink" Target="https://www.harness.io/careers#open-positions" TargetMode="External" Id="rId30" /><Relationship Type="http://schemas.openxmlformats.org/officeDocument/2006/relationships/hyperlink" Target="https://www.hashicorp.com/careers" TargetMode="External" Id="rId31" /><Relationship Type="http://schemas.openxmlformats.org/officeDocument/2006/relationships/hyperlink" Target="https://www.hashicorp.com/careers" TargetMode="External" Id="rId32" /><Relationship Type="http://schemas.openxmlformats.org/officeDocument/2006/relationships/hyperlink" Target="https://www.hashicorp.com/careers" TargetMode="External" Id="rId33" /><Relationship Type="http://schemas.openxmlformats.org/officeDocument/2006/relationships/hyperlink" Target="https://join.jfrog.com/positions?location=india" TargetMode="External" Id="rId34" /><Relationship Type="http://schemas.openxmlformats.org/officeDocument/2006/relationships/hyperlink" Target="https://join.jfrog.com/" TargetMode="External" Id="rId35" /><Relationship Type="http://schemas.openxmlformats.org/officeDocument/2006/relationships/hyperlink" Target="https://jfrog.com/careers/locations/india/" TargetMode="External" Id="rId36" /><Relationship Type="http://schemas.openxmlformats.org/officeDocument/2006/relationships/hyperlink" Target="https://boards.greenhouse.io/kong" TargetMode="External" Id="rId37" /><Relationship Type="http://schemas.openxmlformats.org/officeDocument/2006/relationships/hyperlink" Target="https://boards.greenhouse.io/kong" TargetMode="External" Id="rId38" /><Relationship Type="http://schemas.openxmlformats.org/officeDocument/2006/relationships/hyperlink" Target="https://konghq.com/careers#open-roles" TargetMode="External" Id="rId39" /><Relationship Type="http://schemas.openxmlformats.org/officeDocument/2006/relationships/hyperlink" Target="https://boards.greenhouse.io/newrelic" TargetMode="External" Id="rId40" /><Relationship Type="http://schemas.openxmlformats.org/officeDocument/2006/relationships/hyperlink" Target="https://boards.greenhouse.io/newrelic" TargetMode="External" Id="rId41" /><Relationship Type="http://schemas.openxmlformats.org/officeDocument/2006/relationships/hyperlink" Target="https://boards.greenhouse.io/newrelic" TargetMode="External" Id="rId42" /><Relationship Type="http://schemas.openxmlformats.org/officeDocument/2006/relationships/hyperlink" Target="https://www.postman.com/company/careers/#open-positions" TargetMode="External" Id="rId43" /><Relationship Type="http://schemas.openxmlformats.org/officeDocument/2006/relationships/hyperlink" Target="https://www.postman.com/company/careers/" TargetMode="External" Id="rId44" /><Relationship Type="http://schemas.openxmlformats.org/officeDocument/2006/relationships/hyperlink" Target="https://boards.greenhouse.io/postman" TargetMode="External" Id="rId45" /><Relationship Type="http://schemas.openxmlformats.org/officeDocument/2006/relationships/hyperlink" Target="https://boards.greenhouse.io/sumologic" TargetMode="External" Id="rId46" /><Relationship Type="http://schemas.openxmlformats.org/officeDocument/2006/relationships/hyperlink" Target="https://boards.greenhouse.io/sumologic" TargetMode="External" Id="rId47" /><Relationship Type="http://schemas.openxmlformats.org/officeDocument/2006/relationships/hyperlink" Target="https://boards.greenhouse.io/sumologic" TargetMode="External" Id="rId48" /><Relationship Type="http://schemas.openxmlformats.org/officeDocument/2006/relationships/hyperlink" Target="https://jobs.apple.com/en-in/search?search=devops&amp;location=india-INDC" TargetMode="External" Id="rId49" /><Relationship Type="http://schemas.openxmlformats.org/officeDocument/2006/relationships/hyperlink" Target="https://jobs.apple.com/en-in/search?search=devops&amp;location=india-INDC" TargetMode="External" Id="rId50" /><Relationship Type="http://schemas.openxmlformats.org/officeDocument/2006/relationships/hyperlink" Target="https://jobs.apple.com/en-in/search?search=devops&amp;location=india-INDC" TargetMode="External" Id="rId51" /><Relationship Type="http://schemas.openxmlformats.org/officeDocument/2006/relationships/hyperlink" Target="https://boards.greenhouse.io/coinbase" TargetMode="External" Id="rId52" /><Relationship Type="http://schemas.openxmlformats.org/officeDocument/2006/relationships/hyperlink" Target="https://boards.greenhouse.io/coinbase" TargetMode="External" Id="rId53" /><Relationship Type="http://schemas.openxmlformats.org/officeDocument/2006/relationships/hyperlink" Target="https://www.coinbase.com/careers/positions?location=India" TargetMode="External" Id="rId54" /><Relationship Type="http://schemas.openxmlformats.org/officeDocument/2006/relationships/hyperlink" Target="https://careers.cred.club/openings" TargetMode="External" Id="rId55" /><Relationship Type="http://schemas.openxmlformats.org/officeDocument/2006/relationships/hyperlink" Target="https://careers.cred.club/openings" TargetMode="External" Id="rId56" /><Relationship Type="http://schemas.openxmlformats.org/officeDocument/2006/relationships/hyperlink" Target="https://careers.cred.club/openings" TargetMode="External" Id="rId57" /><Relationship Type="http://schemas.openxmlformats.org/officeDocument/2006/relationships/hyperlink" Target="https://www.deshawindia.com/careers" TargetMode="External" Id="rId58" /><Relationship Type="http://schemas.openxmlformats.org/officeDocument/2006/relationships/hyperlink" Target="https://www.deshawindia.com/careers" TargetMode="External" Id="rId59" /><Relationship Type="http://schemas.openxmlformats.org/officeDocument/2006/relationships/hyperlink" Target="https://www.deshawindia.com/careers" TargetMode="External" Id="rId60" /><Relationship Type="http://schemas.openxmlformats.org/officeDocument/2006/relationships/hyperlink" Target="https://www.goldmansachs.com/careers/search.html" TargetMode="External" Id="rId61" /><Relationship Type="http://schemas.openxmlformats.org/officeDocument/2006/relationships/hyperlink" Target="https://www.goldmansachs.com/careers/" TargetMode="External" Id="rId62" /><Relationship Type="http://schemas.openxmlformats.org/officeDocument/2006/relationships/hyperlink" Target="https://www.goldmansachs.com/careers/search.html" TargetMode="External" Id="rId63" /><Relationship Type="http://schemas.openxmlformats.org/officeDocument/2006/relationships/hyperlink" Target="https://careers.linkedin.com/search?keywords=DevOps%20Bangalore" TargetMode="External" Id="rId64" /><Relationship Type="http://schemas.openxmlformats.org/officeDocument/2006/relationships/hyperlink" Target="https://careers.linkedin.com/" TargetMode="External" Id="rId65" /><Relationship Type="http://schemas.openxmlformats.org/officeDocument/2006/relationships/hyperlink" Target="https://careers.linkedin.com/search?keywords=DevOps%20Bangalore" TargetMode="External" Id="rId66" /><Relationship Type="http://schemas.openxmlformats.org/officeDocument/2006/relationships/hyperlink" Target="https://paypal.wd1.myworkdayjobs.com/paypal-careers?q=devops" TargetMode="External" Id="rId67" /><Relationship Type="http://schemas.openxmlformats.org/officeDocument/2006/relationships/hyperlink" Target="https://careers.pypl.com/" TargetMode="External" Id="rId68" /><Relationship Type="http://schemas.openxmlformats.org/officeDocument/2006/relationships/hyperlink" Target="https://paypal.wd1.myworkdayjobs.com/paypal-careers?q=devops%20bangalore" TargetMode="External" Id="rId69" /><Relationship Type="http://schemas.openxmlformats.org/officeDocument/2006/relationships/hyperlink" Target="https://boards.greenhouse.io/pinterest" TargetMode="External" Id="rId70" /><Relationship Type="http://schemas.openxmlformats.org/officeDocument/2006/relationships/hyperlink" Target="https://boards.greenhouse.io/pinterest" TargetMode="External" Id="rId71" /><Relationship Type="http://schemas.openxmlformats.org/officeDocument/2006/relationships/hyperlink" Target="https://boards.greenhouse.io/pinterest" TargetMode="External" Id="rId72" /><Relationship Type="http://schemas.openxmlformats.org/officeDocument/2006/relationships/hyperlink" Target="https://boards.greenhouse.io/rippling" TargetMode="External" Id="rId73" /><Relationship Type="http://schemas.openxmlformats.org/officeDocument/2006/relationships/hyperlink" Target="https://boards.greenhouse.io/rippling" TargetMode="External" Id="rId74" /><Relationship Type="http://schemas.openxmlformats.org/officeDocument/2006/relationships/hyperlink" Target="https://www.rippling.com/careers?department=Engineering&amp;location=Bengaluru%2C%20India" TargetMode="External" Id="rId75" /><Relationship Type="http://schemas.openxmlformats.org/officeDocument/2006/relationships/hyperlink" Target="https://boards.greenhouse.io/rubrik" TargetMode="External" Id="rId76" /><Relationship Type="http://schemas.openxmlformats.org/officeDocument/2006/relationships/hyperlink" Target="https://www.rubrik.com/company/careers" TargetMode="External" Id="rId77" /><Relationship Type="http://schemas.openxmlformats.org/officeDocument/2006/relationships/hyperlink" Target="https://www.rubrik.com/company/careers" TargetMode="External" Id="rId78" /><Relationship Type="http://schemas.openxmlformats.org/officeDocument/2006/relationships/hyperlink" Target="https://snowflake.wd1.myworkdayjobs.com/Snowflake_Careers?q=devops" TargetMode="External" Id="rId79" /><Relationship Type="http://schemas.openxmlformats.org/officeDocument/2006/relationships/hyperlink" Target="https://snowflake.wd1.myworkdayjobs.com/Snowflake_Careers" TargetMode="External" Id="rId80" /><Relationship Type="http://schemas.openxmlformats.org/officeDocument/2006/relationships/hyperlink" Target="https://careers.snowflake.com/us/en/search-results?keywords=devops%20bengaluru" TargetMode="External" Id="rId81" /><Relationship Type="http://schemas.openxmlformats.org/officeDocument/2006/relationships/hyperlink" Target="https://boards.greenhouse.io/stripe?department_id=4009664002" TargetMode="External" Id="rId82" /><Relationship Type="http://schemas.openxmlformats.org/officeDocument/2006/relationships/hyperlink" Target="https://boards.greenhouse.io/stripe" TargetMode="External" Id="rId83" /><Relationship Type="http://schemas.openxmlformats.org/officeDocument/2006/relationships/hyperlink" Target="https://stripe.com/jobs/search?teams=infrastructure&amp;location=bengaluru" TargetMode="External" Id="rId84" /><Relationship Type="http://schemas.openxmlformats.org/officeDocument/2006/relationships/hyperlink" Target="https://boards.greenhouse.io/towerresearchcapital" TargetMode="External" Id="rId85" /><Relationship Type="http://schemas.openxmlformats.org/officeDocument/2006/relationships/hyperlink" Target="https://boards.greenhouse.io/towerresearchcapital" TargetMode="External" Id="rId86" /><Relationship Type="http://schemas.openxmlformats.org/officeDocument/2006/relationships/hyperlink" Target="https://boards.greenhouse.io/towerresearchcapital" TargetMode="External" Id="rId87" /><Relationship Type="http://schemas.openxmlformats.org/officeDocument/2006/relationships/hyperlink" Target="https://www.jobs.abbott/us/en/apply" TargetMode="External" Id="rId88" /><Relationship Type="http://schemas.openxmlformats.org/officeDocument/2006/relationships/hyperlink" Target="https://www.jobs.abbott/us/en/apply" TargetMode="External" Id="rId89" /><Relationship Type="http://schemas.openxmlformats.org/officeDocument/2006/relationships/hyperlink" Target="https://www.jobs.abbott/us/en/apply" TargetMode="External" Id="rId90" /><Relationship Type="http://schemas.openxmlformats.org/officeDocument/2006/relationships/hyperlink" Target="https://www.acko.com/careers/jobs/" TargetMode="External" Id="rId91" /><Relationship Type="http://schemas.openxmlformats.org/officeDocument/2006/relationships/hyperlink" Target="https://www.acko.com/careers/jobs/" TargetMode="External" Id="rId92" /><Relationship Type="http://schemas.openxmlformats.org/officeDocument/2006/relationships/hyperlink" Target="https://www.acko.com/careers/jobs" TargetMode="External" Id="rId93" /><Relationship Type="http://schemas.openxmlformats.org/officeDocument/2006/relationships/hyperlink" Target="https://careers.adobe.com/us/en" TargetMode="External" Id="rId94" /><Relationship Type="http://schemas.openxmlformats.org/officeDocument/2006/relationships/hyperlink" Target="https://careers.adobe.com/us/en" TargetMode="External" Id="rId95" /><Relationship Type="http://schemas.openxmlformats.org/officeDocument/2006/relationships/hyperlink" Target="https://careers.adobe.com/us/en" TargetMode="External" Id="rId96" /><Relationship Type="http://schemas.openxmlformats.org/officeDocument/2006/relationships/hyperlink" Target="https://boards.greenhouse.io/airmeet" TargetMode="External" Id="rId97" /><Relationship Type="http://schemas.openxmlformats.org/officeDocument/2006/relationships/hyperlink" Target="https://www.airmeet.com/about-us/careers/" TargetMode="External" Id="rId98" /><Relationship Type="http://schemas.openxmlformats.org/officeDocument/2006/relationships/hyperlink" Target="https://boards.greenhouse.io/airmeet" TargetMode="External" Id="rId99" /><Relationship Type="http://schemas.openxmlformats.org/officeDocument/2006/relationships/hyperlink" Target="https://akamai.wd1.myworkdayjobs.com/AkamaiCareers?q=devops" TargetMode="External" Id="rId100" /><Relationship Type="http://schemas.openxmlformats.org/officeDocument/2006/relationships/hyperlink" Target="https://www.akamai.com/company/careers" TargetMode="External" Id="rId101" /><Relationship Type="http://schemas.openxmlformats.org/officeDocument/2006/relationships/hyperlink" Target="https://akamai.wd1.myworkdayjobs.com/AkamaiCareers?q=devops" TargetMode="External" Id="rId102" /><Relationship Type="http://schemas.openxmlformats.org/officeDocument/2006/relationships/hyperlink" Target="https://arista.wd1.myworkdayjobs.com/Arista_Careers?q=devops" TargetMode="External" Id="rId103" /><Relationship Type="http://schemas.openxmlformats.org/officeDocument/2006/relationships/hyperlink" Target="https://www.arista.com/en/careers" TargetMode="External" Id="rId104" /><Relationship Type="http://schemas.openxmlformats.org/officeDocument/2006/relationships/hyperlink" Target="https://arista.wd1.myworkdayjobs.com/Arista_Careers?q=devops" TargetMode="External" Id="rId105" /><Relationship Type="http://schemas.openxmlformats.org/officeDocument/2006/relationships/hyperlink" Target="https://jobs.lever.co/atlassian" TargetMode="External" Id="rId106" /><Relationship Type="http://schemas.openxmlformats.org/officeDocument/2006/relationships/hyperlink" Target="https://jobs.lever.co/atlassian" TargetMode="External" Id="rId107" /><Relationship Type="http://schemas.openxmlformats.org/officeDocument/2006/relationships/hyperlink" Target="https://www.atlassian.com/company/careers" TargetMode="External" Id="rId108" /><Relationship Type="http://schemas.openxmlformats.org/officeDocument/2006/relationships/hyperlink" Target="https://bbdsoftware.com/open-positions/" TargetMode="External" Id="rId109" /><Relationship Type="http://schemas.openxmlformats.org/officeDocument/2006/relationships/hyperlink" Target="https://bbdsoftware.com/open-positions/" TargetMode="External" Id="rId110" /><Relationship Type="http://schemas.openxmlformats.org/officeDocument/2006/relationships/hyperlink" Target="https://bbdsoftware.com/open-positions/" TargetMode="External" Id="rId111" /><Relationship Type="http://schemas.openxmlformats.org/officeDocument/2006/relationships/hyperlink" Target="https://group.bnpparibas/en/careers/all-job-offers?country=india" TargetMode="External" Id="rId112" /><Relationship Type="http://schemas.openxmlformats.org/officeDocument/2006/relationships/hyperlink" Target="https://group.bnpparibas/en/careers" TargetMode="External" Id="rId113" /><Relationship Type="http://schemas.openxmlformats.org/officeDocument/2006/relationships/hyperlink" Target="https://group.bnpparibas/en/careers/all-job-offers/mumbai?q=devops" TargetMode="External" Id="rId114" /><Relationship Type="http://schemas.openxmlformats.org/officeDocument/2006/relationships/hyperlink" Target="https://bigbasket.darwinbox.in/ms/candidate/careers" TargetMode="External" Id="rId115" /><Relationship Type="http://schemas.openxmlformats.org/officeDocument/2006/relationships/hyperlink" Target="https://bigbasket.darwinbox.in/ms/candidate/careers" TargetMode="External" Id="rId116" /><Relationship Type="http://schemas.openxmlformats.org/officeDocument/2006/relationships/hyperlink" Target="https://bigbasket.darwinbox.in/ms/candidate/careers" TargetMode="External" Id="rId117" /><Relationship Type="http://schemas.openxmlformats.org/officeDocument/2006/relationships/hyperlink" Target="https://in.bookmyshow.com/careers/" TargetMode="External" Id="rId118" /><Relationship Type="http://schemas.openxmlformats.org/officeDocument/2006/relationships/hyperlink" Target="https://in.bookmyshow.com/careers/" TargetMode="External" Id="rId119" /><Relationship Type="http://schemas.openxmlformats.org/officeDocument/2006/relationships/hyperlink" Target="https://in.bookmyshow.com/careers/" TargetMode="External" Id="rId120" /><Relationship Type="http://schemas.openxmlformats.org/officeDocument/2006/relationships/hyperlink" Target="https://jobs.bosch.com/en" TargetMode="External" Id="rId121" /><Relationship Type="http://schemas.openxmlformats.org/officeDocument/2006/relationships/hyperlink" Target="https://jobs.bosch.com/en" TargetMode="External" Id="rId122" /><Relationship Type="http://schemas.openxmlformats.org/officeDocument/2006/relationships/hyperlink" Target="https://careers.smartrecruiters.com/BoschGroup/india" TargetMode="External" Id="rId123" /><Relationship Type="http://schemas.openxmlformats.org/officeDocument/2006/relationships/hyperlink" Target="https://jobs.cisco.com/jobs/SearchJobs/DevOps?21178=%5B16948%5D" TargetMode="External" Id="rId124" /><Relationship Type="http://schemas.openxmlformats.org/officeDocument/2006/relationships/hyperlink" Target="https://careers.cisco.com/global/en" TargetMode="External" Id="rId125" /><Relationship Type="http://schemas.openxmlformats.org/officeDocument/2006/relationships/hyperlink" Target="https://www.cisco.com/c/en/us/about/careers.html" TargetMode="External" Id="rId126" /><Relationship Type="http://schemas.openxmlformats.org/officeDocument/2006/relationships/hyperlink" Target="https://cloudodyssey.com/careers/" TargetMode="External" Id="rId127" /><Relationship Type="http://schemas.openxmlformats.org/officeDocument/2006/relationships/hyperlink" Target="https://cloudodyssey.com/careers/" TargetMode="External" Id="rId128" /><Relationship Type="http://schemas.openxmlformats.org/officeDocument/2006/relationships/hyperlink" Target="https://cloudodyssey.co/careers/" TargetMode="External" Id="rId129" /><Relationship Type="http://schemas.openxmlformats.org/officeDocument/2006/relationships/hyperlink" Target="https://careers.cognizant.com/india-en/jobs" TargetMode="External" Id="rId130" /><Relationship Type="http://schemas.openxmlformats.org/officeDocument/2006/relationships/hyperlink" Target="https://careers.cognizant.com/india-en/jobs" TargetMode="External" Id="rId131" /><Relationship Type="http://schemas.openxmlformats.org/officeDocument/2006/relationships/hyperlink" Target="https://careers.cognizant.com/india-en/jobs" TargetMode="External" Id="rId132" /><Relationship Type="http://schemas.openxmlformats.org/officeDocument/2006/relationships/hyperlink" Target="https://careers.confluent.io/jobs?q=devops" TargetMode="External" Id="rId133" /><Relationship Type="http://schemas.openxmlformats.org/officeDocument/2006/relationships/hyperlink" Target="https://careers.confluent.io/" TargetMode="External" Id="rId134" /><Relationship Type="http://schemas.openxmlformats.org/officeDocument/2006/relationships/hyperlink" Target="https://www.confluent.io/careers/jobs/?location=Bangalore%2C+India" TargetMode="External" Id="rId135" /><Relationship Type="http://schemas.openxmlformats.org/officeDocument/2006/relationships/hyperlink" Target="https://boards.greenhouse.io/couchbase" TargetMode="External" Id="rId136" /><Relationship Type="http://schemas.openxmlformats.org/officeDocument/2006/relationships/hyperlink" Target="https://www.couchbase.com/careers/" TargetMode="External" Id="rId137" /><Relationship Type="http://schemas.openxmlformats.org/officeDocument/2006/relationships/hyperlink" Target="https://www.couchbase.com/careers/jobs/?location=Bengaluru" TargetMode="External" Id="rId138" /><Relationship Type="http://schemas.openxmlformats.org/officeDocument/2006/relationships/hyperlink" Target="https://crowdstrike.wd5.myworkdayjobs.com/crowdstrikecareers?q=devops%20india" TargetMode="External" Id="rId139" /><Relationship Type="http://schemas.openxmlformats.org/officeDocument/2006/relationships/hyperlink" Target="https://crowdstrike.wd5.myworkdayjobs.com/crowdstrikecareers" TargetMode="External" Id="rId140" /><Relationship Type="http://schemas.openxmlformats.org/officeDocument/2006/relationships/hyperlink" Target="https://crowdstrike.wd5.myworkdayjobs.com/crowdstrikecareers?q=DevOps" TargetMode="External" Id="rId141" /><Relationship Type="http://schemas.openxmlformats.org/officeDocument/2006/relationships/hyperlink" Target="https://careers.cult.fit/cult/" TargetMode="External" Id="rId142" /><Relationship Type="http://schemas.openxmlformats.org/officeDocument/2006/relationships/hyperlink" Target="https://careers.cult.fit/cult/" TargetMode="External" Id="rId143" /><Relationship Type="http://schemas.openxmlformats.org/officeDocument/2006/relationships/hyperlink" Target="https://www.cult.fit/careers" TargetMode="External" Id="rId144" /><Relationship Type="http://schemas.openxmlformats.org/officeDocument/2006/relationships/hyperlink" Target="https://careers.dxc.com/" TargetMode="External" Id="rId145" /><Relationship Type="http://schemas.openxmlformats.org/officeDocument/2006/relationships/hyperlink" Target="https://careers.dxc.com/" TargetMode="External" Id="rId146" /><Relationship Type="http://schemas.openxmlformats.org/officeDocument/2006/relationships/hyperlink" Target="https://careers.dxc.com/global/en/" TargetMode="External" Id="rId147" /><Relationship Type="http://schemas.openxmlformats.org/officeDocument/2006/relationships/hyperlink" Target="https://www.databricks.com/company/careers" TargetMode="External" Id="rId148" /><Relationship Type="http://schemas.openxmlformats.org/officeDocument/2006/relationships/hyperlink" Target="https://www.databricks.com/company/careers" TargetMode="External" Id="rId149" /><Relationship Type="http://schemas.openxmlformats.org/officeDocument/2006/relationships/hyperlink" Target="https://www.databricks.com/company/careers" TargetMode="External" Id="rId150" /><Relationship Type="http://schemas.openxmlformats.org/officeDocument/2006/relationships/hyperlink" Target="https://enterpriseplatform.dell.com/hcmUI/CandidateExperience/en/sites/CX_1/requisitions?keyword=devops" TargetMode="External" Id="rId151" /><Relationship Type="http://schemas.openxmlformats.org/officeDocument/2006/relationships/hyperlink" Target="https://jobs.dell.com/" TargetMode="External" Id="rId152" /><Relationship Type="http://schemas.openxmlformats.org/officeDocument/2006/relationships/hyperlink" Target="https://jobs.dell.com/en/search-jobs/" TargetMode="External" Id="rId153" /><Relationship Type="http://schemas.openxmlformats.org/officeDocument/2006/relationships/hyperlink" Target="https://careers.drreddys.com/jobs" TargetMode="External" Id="rId154" /><Relationship Type="http://schemas.openxmlformats.org/officeDocument/2006/relationships/hyperlink" Target="https://careers.drreddys.com/jobs" TargetMode="External" Id="rId155" /><Relationship Type="http://schemas.openxmlformats.org/officeDocument/2006/relationships/hyperlink" Target="https://careers.drreddys.com/jobs" TargetMode="External" Id="rId156" /><Relationship Type="http://schemas.openxmlformats.org/officeDocument/2006/relationships/hyperlink" Target="https://www.ea.com/careers" TargetMode="External" Id="rId157" /><Relationship Type="http://schemas.openxmlformats.org/officeDocument/2006/relationships/hyperlink" Target="https://www.ea.com/careers" TargetMode="External" Id="rId158" /><Relationship Type="http://schemas.openxmlformats.org/officeDocument/2006/relationships/hyperlink" Target="https://www.ea.com/careers" TargetMode="External" Id="rId159" /><Relationship Type="http://schemas.openxmlformats.org/officeDocument/2006/relationships/hyperlink" Target="https://www.easemytrip.com/career.html#work" TargetMode="External" Id="rId160" /><Relationship Type="http://schemas.openxmlformats.org/officeDocument/2006/relationships/hyperlink" Target="https://www.easemytrip.com/career.html#work" TargetMode="External" Id="rId161" /><Relationship Type="http://schemas.openxmlformats.org/officeDocument/2006/relationships/hyperlink" Target="https://www.easemytrip.com/career.html#work" TargetMode="External" Id="rId162" /><Relationship Type="http://schemas.openxmlformats.org/officeDocument/2006/relationships/hyperlink" Target="https://www.emcure.com/careers/" TargetMode="External" Id="rId163" /><Relationship Type="http://schemas.openxmlformats.org/officeDocument/2006/relationships/hyperlink" Target="https://www.emcure.com/careers/" TargetMode="External" Id="rId164" /><Relationship Type="http://schemas.openxmlformats.org/officeDocument/2006/relationships/hyperlink" Target="https://www.emcure.com/career/" TargetMode="External" Id="rId165" /><Relationship Type="http://schemas.openxmlformats.org/officeDocument/2006/relationships/hyperlink" Target="https://www.enfec.com/careers" TargetMode="External" Id="rId166" /><Relationship Type="http://schemas.openxmlformats.org/officeDocument/2006/relationships/hyperlink" Target="https://www.enfec.com/careers" TargetMode="External" Id="rId167" /><Relationship Type="http://schemas.openxmlformats.org/officeDocument/2006/relationships/hyperlink" Target="https://enfec.com/careers/department/Engineering%20&amp;%20Technology/India/" TargetMode="External" Id="rId168" /><Relationship Type="http://schemas.openxmlformats.org/officeDocument/2006/relationships/hyperlink" Target="https://jobs.thecignagroup.com/us/en/evernorth-health-services-jobs" TargetMode="External" Id="rId169" /><Relationship Type="http://schemas.openxmlformats.org/officeDocument/2006/relationships/hyperlink" Target="https://jobs.thecignagroup.com/us/en/evernorth-health-services-jobs" TargetMode="External" Id="rId170" /><Relationship Type="http://schemas.openxmlformats.org/officeDocument/2006/relationships/hyperlink" Target="https://jobs.thecignagroup.com/us/en/evernorth-health-services-jobs" TargetMode="External" Id="rId171" /><Relationship Type="http://schemas.openxmlformats.org/officeDocument/2006/relationships/hyperlink" Target="https://jobs.experian.com/jobs" TargetMode="External" Id="rId172" /><Relationship Type="http://schemas.openxmlformats.org/officeDocument/2006/relationships/hyperlink" Target="https://jobs.experian.com/jobs" TargetMode="External" Id="rId173" /><Relationship Type="http://schemas.openxmlformats.org/officeDocument/2006/relationships/hyperlink" Target="https://www.experian.com/careers/job-search" TargetMode="External" Id="rId174" /><Relationship Type="http://schemas.openxmlformats.org/officeDocument/2006/relationships/hyperlink" Target="https://careers.fisglobal.com/us/en" TargetMode="External" Id="rId175" /><Relationship Type="http://schemas.openxmlformats.org/officeDocument/2006/relationships/hyperlink" Target="https://careers.fisglobal.com/us/en" TargetMode="External" Id="rId176" /><Relationship Type="http://schemas.openxmlformats.org/officeDocument/2006/relationships/hyperlink" Target="https://careers.fisglobal.com/us/en" TargetMode="External" Id="rId177" /><Relationship Type="http://schemas.openxmlformats.org/officeDocument/2006/relationships/hyperlink" Target="https://factset.wd1.myworkdayjobs.com/en-US/FactSetCareers?q=devops" TargetMode="External" Id="rId178" /><Relationship Type="http://schemas.openxmlformats.org/officeDocument/2006/relationships/hyperlink" Target="https://www.factset.com/careers" TargetMode="External" Id="rId179" /><Relationship Type="http://schemas.openxmlformats.org/officeDocument/2006/relationships/hyperlink" Target="https://factset.wd1.myworkdayjobs.com/en-US/FactSetCareers" TargetMode="External" Id="rId180" /><Relationship Type="http://schemas.openxmlformats.org/officeDocument/2006/relationships/hyperlink" Target="https://www.flipkartcareers.com/#!/joblist" TargetMode="External" Id="rId181" /><Relationship Type="http://schemas.openxmlformats.org/officeDocument/2006/relationships/hyperlink" Target="https://www.flipkartcareers.com/#!/joblist" TargetMode="External" Id="rId182" /><Relationship Type="http://schemas.openxmlformats.org/officeDocument/2006/relationships/hyperlink" Target="https://www.flipkartcareers.com/#!/joblist" TargetMode="External" Id="rId183" /><Relationship Type="http://schemas.openxmlformats.org/officeDocument/2006/relationships/hyperlink" Target="https://grab.wd3.myworkdayjobs.com/Grab_Careers?q=devops%20bengaluru" TargetMode="External" Id="rId184" /><Relationship Type="http://schemas.openxmlformats.org/officeDocument/2006/relationships/hyperlink" Target="https://grab.wd3.myworkdayjobs.com/Grab_Careers" TargetMode="External" Id="rId185" /><Relationship Type="http://schemas.openxmlformats.org/officeDocument/2006/relationships/hyperlink" Target="https://grab.careers/jobs/?search=DevOps&amp;location=bengaluru" TargetMode="External" Id="rId186" /><Relationship Type="http://schemas.openxmlformats.org/officeDocument/2006/relationships/hyperlink" Target="https://boards.greenhouse.io/groww" TargetMode="External" Id="rId187" /><Relationship Type="http://schemas.openxmlformats.org/officeDocument/2006/relationships/hyperlink" Target="https://boards.greenhouse.io/groww" TargetMode="External" Id="rId188" /><Relationship Type="http://schemas.openxmlformats.org/officeDocument/2006/relationships/hyperlink" Target="https://groww.sensehq.com/careers" TargetMode="External" Id="rId189" /><Relationship Type="http://schemas.openxmlformats.org/officeDocument/2006/relationships/hyperlink" Target="https://apply.hp.com/careers?domain=hp.com&amp;query=devops&amp;location=Bengaluru" TargetMode="External" Id="rId190" /><Relationship Type="http://schemas.openxmlformats.org/officeDocument/2006/relationships/hyperlink" Target="https://apply.hp.com/careers?domain=hp.com" TargetMode="External" Id="rId191" /><Relationship Type="http://schemas.openxmlformats.org/officeDocument/2006/relationships/hyperlink" Target="https://apply.hp.com/careers?domain=hp.com" TargetMode="External" Id="rId192" /><Relationship Type="http://schemas.openxmlformats.org/officeDocument/2006/relationships/hyperlink" Target="https://www.hsbc.com/careers/search-and-apply?q=devops" TargetMode="External" Id="rId193" /><Relationship Type="http://schemas.openxmlformats.org/officeDocument/2006/relationships/hyperlink" Target="https://www.hsbc.com/careers" TargetMode="External" Id="rId194" /><Relationship Type="http://schemas.openxmlformats.org/officeDocument/2006/relationships/hyperlink" Target="https://www.hsbc.com/careers" TargetMode="External" Id="rId195" /><Relationship Type="http://schemas.openxmlformats.org/officeDocument/2006/relationships/hyperlink" Target="https://www.haptik.ai/careers#openings" TargetMode="External" Id="rId196" /><Relationship Type="http://schemas.openxmlformats.org/officeDocument/2006/relationships/hyperlink" Target="https://www.haptik.ai/careers" TargetMode="External" Id="rId197" /><Relationship Type="http://schemas.openxmlformats.org/officeDocument/2006/relationships/hyperlink" Target="https://www.haptik.ai/careers" TargetMode="External" Id="rId198" /><Relationship Type="http://schemas.openxmlformats.org/officeDocument/2006/relationships/hyperlink" Target="https://hashedin.com/careers/#explore-opportunities" TargetMode="External" Id="rId199" /><Relationship Type="http://schemas.openxmlformats.org/officeDocument/2006/relationships/hyperlink" Target="https://hashedin.com/careers/#explore-opportunities" TargetMode="External" Id="rId200" /><Relationship Type="http://schemas.openxmlformats.org/officeDocument/2006/relationships/hyperlink" Target="https://hashedin.com/careers/#explore-opportunities" TargetMode="External" Id="rId201" /><Relationship Type="http://schemas.openxmlformats.org/officeDocument/2006/relationships/hyperlink" Target="https://iqvia.wd1.myworkdayjobs.com/IQVIA?q=devops" TargetMode="External" Id="rId202" /><Relationship Type="http://schemas.openxmlformats.org/officeDocument/2006/relationships/hyperlink" Target="https://iqvia.wd1.myworkdayjobs.com/IQVIA" TargetMode="External" Id="rId203" /><Relationship Type="http://schemas.openxmlformats.org/officeDocument/2006/relationships/hyperlink" Target="https://jobs.iqvia.com/en/search-jobs/" TargetMode="External" Id="rId204" /><Relationship Type="http://schemas.openxmlformats.org/officeDocument/2006/relationships/hyperlink" Target="https://recruitment.itcportal.com/jobs/Careers" TargetMode="External" Id="rId205" /><Relationship Type="http://schemas.openxmlformats.org/officeDocument/2006/relationships/hyperlink" Target="https://recruitment.itcportal.com/jobs/Careers" TargetMode="External" Id="rId206" /><Relationship Type="http://schemas.openxmlformats.org/officeDocument/2006/relationships/hyperlink" Target="https://recruitment.itcportal.com/jobs/Careers" TargetMode="External" Id="rId207" /><Relationship Type="http://schemas.openxmlformats.org/officeDocument/2006/relationships/hyperlink" Target="https://impetus.openings.co/impetus/#!/" TargetMode="External" Id="rId208" /><Relationship Type="http://schemas.openxmlformats.org/officeDocument/2006/relationships/hyperlink" Target="https://impetus.openings.co/impetus/#!/" TargetMode="External" Id="rId209" /><Relationship Type="http://schemas.openxmlformats.org/officeDocument/2006/relationships/hyperlink" Target="https://impetus.openings.co/#!/" TargetMode="External" Id="rId210" /><Relationship Type="http://schemas.openxmlformats.org/officeDocument/2006/relationships/hyperlink" Target="https://www.inmobi.com/company/careers#jobs" TargetMode="External" Id="rId211" /><Relationship Type="http://schemas.openxmlformats.org/officeDocument/2006/relationships/hyperlink" Target="https://www.inmobi.com/company/careers#jobs" TargetMode="External" Id="rId212" /><Relationship Type="http://schemas.openxmlformats.org/officeDocument/2006/relationships/hyperlink" Target="https://www.inmobi.com/company/careers#jobs" TargetMode="External" Id="rId213" /><Relationship Type="http://schemas.openxmlformats.org/officeDocument/2006/relationships/hyperlink" Target="https://intuit.wd5.myworkdayjobs.com/Jobs_Intuit?q=devops%20bangalore" TargetMode="External" Id="rId214" /><Relationship Type="http://schemas.openxmlformats.org/officeDocument/2006/relationships/hyperlink" Target="https://intuit.wd5.myworkdayjobs.com/Jobs_Intuit" TargetMode="External" Id="rId215" /><Relationship Type="http://schemas.openxmlformats.org/officeDocument/2006/relationships/hyperlink" Target="https://jobs.intuit.com/search-jobs/devops/Bengaluru" TargetMode="External" Id="rId216" /><Relationship Type="http://schemas.openxmlformats.org/officeDocument/2006/relationships/hyperlink" Target="https://jpmc.fa.oraclecloud.com/hcmUI/CandidateExperience/en/sites/CX_1001/" TargetMode="External" Id="rId217" /><Relationship Type="http://schemas.openxmlformats.org/officeDocument/2006/relationships/hyperlink" Target="https://jpmc.fa.oraclecloud.com/hcmUI/CandidateExperience/en/sites/CX_1001/" TargetMode="External" Id="rId218" /><Relationship Type="http://schemas.openxmlformats.org/officeDocument/2006/relationships/hyperlink" Target="https://jpmc.fa.oraclecloud.com/hcmUI/CandidateExperience/en/sites/CX_1001/" TargetMode="External" Id="rId219" /><Relationship Type="http://schemas.openxmlformats.org/officeDocument/2006/relationships/hyperlink" Target="https://jupiter.money/careers/#all-openings" TargetMode="External" Id="rId220" /><Relationship Type="http://schemas.openxmlformats.org/officeDocument/2006/relationships/hyperlink" Target="https://jupiter.money/careers/#all-openings" TargetMode="External" Id="rId221" /><Relationship Type="http://schemas.openxmlformats.org/officeDocument/2006/relationships/hyperlink" Target="https://jupiter.money/careers/#all-openings" TargetMode="External" Id="rId222" /><Relationship Type="http://schemas.openxmlformats.org/officeDocument/2006/relationships/hyperlink" Target="https://www.ltm.com/careers" TargetMode="External" Id="rId223" /><Relationship Type="http://schemas.openxmlformats.org/officeDocument/2006/relationships/hyperlink" Target="https://www.ltm.com/careers" TargetMode="External" Id="rId224" /><Relationship Type="http://schemas.openxmlformats.org/officeDocument/2006/relationships/hyperlink" Target="https://www.ltimindtree.com/careers/" TargetMode="External" Id="rId225" /><Relationship Type="http://schemas.openxmlformats.org/officeDocument/2006/relationships/hyperlink" Target="https://jobs.lenovo.com/en_US/careers/" TargetMode="External" Id="rId226" /><Relationship Type="http://schemas.openxmlformats.org/officeDocument/2006/relationships/hyperlink" Target="https://jobs.lenovo.com/en_US/careers/" TargetMode="External" Id="rId227" /><Relationship Type="http://schemas.openxmlformats.org/officeDocument/2006/relationships/hyperlink" Target="https://jobs.lenovo.com/en_US/careers/" TargetMode="External" Id="rId228" /><Relationship Type="http://schemas.openxmlformats.org/officeDocument/2006/relationships/hyperlink" Target="https://lenskart.turbohire.co/careerpage/0e074ad4-7f98-4fea-b5d9-f3a59a156b07" TargetMode="External" Id="rId229" /><Relationship Type="http://schemas.openxmlformats.org/officeDocument/2006/relationships/hyperlink" Target="https://lenskart.turbohire.co/careerpage/0e074ad4-7f98-4fea-b5d9-f3a59a156b07" TargetMode="External" Id="rId230" /><Relationship Type="http://schemas.openxmlformats.org/officeDocument/2006/relationships/hyperlink" Target="https://lenskart.turbohire.co/careerpage/0e074ad4-7f98-4fea-b5d9-f3a59a156b07" TargetMode="External" Id="rId231" /><Relationship Type="http://schemas.openxmlformats.org/officeDocument/2006/relationships/hyperlink" Target="https://careers.mastercard.com/us/en" TargetMode="External" Id="rId232" /><Relationship Type="http://schemas.openxmlformats.org/officeDocument/2006/relationships/hyperlink" Target="https://careers.mastercard.com/us/en" TargetMode="External" Id="rId233" /><Relationship Type="http://schemas.openxmlformats.org/officeDocument/2006/relationships/hyperlink" Target="https://careers.mastercard.com/us/en" TargetMode="External" Id="rId234" /><Relationship Type="http://schemas.openxmlformats.org/officeDocument/2006/relationships/hyperlink" Target="https://jobs.lever.co/meesho" TargetMode="External" Id="rId235" /><Relationship Type="http://schemas.openxmlformats.org/officeDocument/2006/relationships/hyperlink" Target="https://jobs.lever.co/meesho" TargetMode="External" Id="rId236" /><Relationship Type="http://schemas.openxmlformats.org/officeDocument/2006/relationships/hyperlink" Target="https://www.meesho.io/jobs" TargetMode="External" Id="rId237" /><Relationship Type="http://schemas.openxmlformats.org/officeDocument/2006/relationships/hyperlink" Target="https://careers.microsoft.com/v2/global/en/home.html" TargetMode="External" Id="rId238" /><Relationship Type="http://schemas.openxmlformats.org/officeDocument/2006/relationships/hyperlink" Target="https://careers.microsoft.com/v2/global/en/home.html" TargetMode="External" Id="rId239" /><Relationship Type="http://schemas.openxmlformats.org/officeDocument/2006/relationships/hyperlink" Target="https://careers.microsoft.com/v2/global/en/home.html" TargetMode="External" Id="rId240" /><Relationship Type="http://schemas.openxmlformats.org/officeDocument/2006/relationships/hyperlink" Target="https://www.mongodb.com/company/careers/open-roles?location=Bengaluru" TargetMode="External" Id="rId241" /><Relationship Type="http://schemas.openxmlformats.org/officeDocument/2006/relationships/hyperlink" Target="https://www.mongodb.com/company/careers" TargetMode="External" Id="rId242" /><Relationship Type="http://schemas.openxmlformats.org/officeDocument/2006/relationships/hyperlink" Target="https://www.mongodb.com/company/careers/open-roles?location=Bengaluru" TargetMode="External" Id="rId243" /><Relationship Type="http://schemas.openxmlformats.org/officeDocument/2006/relationships/hyperlink" Target="https://morganstanley.eightfold.ai/careers?query=devops&amp;location=Bengaluru" TargetMode="External" Id="rId244" /><Relationship Type="http://schemas.openxmlformats.org/officeDocument/2006/relationships/hyperlink" Target="https://morganstanley.eightfold.ai/careers" TargetMode="External" Id="rId245" /><Relationship Type="http://schemas.openxmlformats.org/officeDocument/2006/relationships/hyperlink" Target="https://morganstanley.eightfold.ai/careers" TargetMode="External" Id="rId246" /><Relationship Type="http://schemas.openxmlformats.org/officeDocument/2006/relationships/hyperlink" Target="https://careers.npci.org.in/jobs/Careers" TargetMode="External" Id="rId247" /><Relationship Type="http://schemas.openxmlformats.org/officeDocument/2006/relationships/hyperlink" Target="https://careers.npci.org.in/" TargetMode="External" Id="rId248" /><Relationship Type="http://schemas.openxmlformats.org/officeDocument/2006/relationships/hyperlink" Target="https://www.npci.org.in/work-with-us/current-openings" TargetMode="External" Id="rId249" /><Relationship Type="http://schemas.openxmlformats.org/officeDocument/2006/relationships/hyperlink" Target="https://navi.com/careers" TargetMode="External" Id="rId250" /><Relationship Type="http://schemas.openxmlformats.org/officeDocument/2006/relationships/hyperlink" Target="https://navi.com/careers" TargetMode="External" Id="rId251" /><Relationship Type="http://schemas.openxmlformats.org/officeDocument/2006/relationships/hyperlink" Target="https://navi.com/careers" TargetMode="External" Id="rId252" /><Relationship Type="http://schemas.openxmlformats.org/officeDocument/2006/relationships/hyperlink" Target="https://careers.netapp.com/" TargetMode="External" Id="rId253" /><Relationship Type="http://schemas.openxmlformats.org/officeDocument/2006/relationships/hyperlink" Target="https://careers.netapp.com/" TargetMode="External" Id="rId254" /><Relationship Type="http://schemas.openxmlformats.org/officeDocument/2006/relationships/hyperlink" Target="https://careers.netapp.com/" TargetMode="External" Id="rId255" /><Relationship Type="http://schemas.openxmlformats.org/officeDocument/2006/relationships/hyperlink" Target="https://jobs.netflix.com/search?q=devops" TargetMode="External" Id="rId256" /><Relationship Type="http://schemas.openxmlformats.org/officeDocument/2006/relationships/hyperlink" Target="https://jobs.netflix.com/" TargetMode="External" Id="rId257" /><Relationship Type="http://schemas.openxmlformats.org/officeDocument/2006/relationships/hyperlink" Target="https://jobs.netflix.com/" TargetMode="External" Id="rId258" /><Relationship Type="http://schemas.openxmlformats.org/officeDocument/2006/relationships/hyperlink" Target="https://boards.greenhouse.io/netskope" TargetMode="External" Id="rId259" /><Relationship Type="http://schemas.openxmlformats.org/officeDocument/2006/relationships/hyperlink" Target="https://boards.greenhouse.io/netskope" TargetMode="External" Id="rId260" /><Relationship Type="http://schemas.openxmlformats.org/officeDocument/2006/relationships/hyperlink" Target="https://boards.greenhouse.io/netskope" TargetMode="External" Id="rId261" /><Relationship Type="http://schemas.openxmlformats.org/officeDocument/2006/relationships/hyperlink" Target="https://www.nextbraintech.com/careers" TargetMode="External" Id="rId262" /><Relationship Type="http://schemas.openxmlformats.org/officeDocument/2006/relationships/hyperlink" Target="https://www.nextbraintech.com/careers" TargetMode="External" Id="rId263" /><Relationship Type="http://schemas.openxmlformats.org/officeDocument/2006/relationships/hyperlink" Target="https://www.nextbraintech.com/careers" TargetMode="External" Id="rId264" /><Relationship Type="http://schemas.openxmlformats.org/officeDocument/2006/relationships/hyperlink" Target="https://www.nextiva.com/company/careers" TargetMode="External" Id="rId265" /><Relationship Type="http://schemas.openxmlformats.org/officeDocument/2006/relationships/hyperlink" Target="https://www.nextiva.com/company/careers" TargetMode="External" Id="rId266" /><Relationship Type="http://schemas.openxmlformats.org/officeDocument/2006/relationships/hyperlink" Target="https://www.nextiva.com/company/careers" TargetMode="External" Id="rId267" /><Relationship Type="http://schemas.openxmlformats.org/officeDocument/2006/relationships/hyperlink" Target="https://fa-evmr-saasfaprod1.fa.ocs.oraclecloud.com/hcmUI/CandidateExperience/en/sites/CX_1" TargetMode="External" Id="rId268" /><Relationship Type="http://schemas.openxmlformats.org/officeDocument/2006/relationships/hyperlink" Target="https://fa-evmr-saasfaprod1.fa.ocs.oraclecloud.com/hcmUI/CandidateExperience/en/sites/CX_1" TargetMode="External" Id="rId269" /><Relationship Type="http://schemas.openxmlformats.org/officeDocument/2006/relationships/hyperlink" Target="https://fa-evmr-saasfaprod1.fa.ocs.oraclecloud.com/hcmUI/CandidateExperience/en/sites/CX_1" TargetMode="External" Id="rId270" /><Relationship Type="http://schemas.openxmlformats.org/officeDocument/2006/relationships/hyperlink" Target="https://www.novartis.com/careers/career-search" TargetMode="External" Id="rId271" /><Relationship Type="http://schemas.openxmlformats.org/officeDocument/2006/relationships/hyperlink" Target="https://www.novartis.com/careers/career-search" TargetMode="External" Id="rId272" /><Relationship Type="http://schemas.openxmlformats.org/officeDocument/2006/relationships/hyperlink" Target="https://www.novartis.com/careers/career-search" TargetMode="External" Id="rId273" /><Relationship Type="http://schemas.openxmlformats.org/officeDocument/2006/relationships/hyperlink" Target="https://nutanix.wd1.myworkdayjobs.com/Nutanix?q=devops" TargetMode="External" Id="rId274" /><Relationship Type="http://schemas.openxmlformats.org/officeDocument/2006/relationships/hyperlink" Target="https://careers.nutanix.com/en/" TargetMode="External" Id="rId275" /><Relationship Type="http://schemas.openxmlformats.org/officeDocument/2006/relationships/hyperlink" Target="https://nutanix.wd1.myworkdayjobs.com/Nutanix?q=devops&amp;locationCountry=e0e7a275b7c040d2a84d43e54b677a28" TargetMode="External" Id="rId276" /><Relationship Type="http://schemas.openxmlformats.org/officeDocument/2006/relationships/hyperlink" Target="https://okta.wd1.myworkdayjobs.com/Okta_Careers?q=devops" TargetMode="External" Id="rId277" /><Relationship Type="http://schemas.openxmlformats.org/officeDocument/2006/relationships/hyperlink" Target="https://www.okta.com/company/careers/" TargetMode="External" Id="rId278" /><Relationship Type="http://schemas.openxmlformats.org/officeDocument/2006/relationships/hyperlink" Target="https://okta.wd1.myworkdayjobs.com/Okta_Careers?q=devops%20bangalore" TargetMode="External" Id="rId279" /><Relationship Type="http://schemas.openxmlformats.org/officeDocument/2006/relationships/hyperlink" Target="https://careers.opentext.com/us/en" TargetMode="External" Id="rId280" /><Relationship Type="http://schemas.openxmlformats.org/officeDocument/2006/relationships/hyperlink" Target="https://careers.opentext.com/us/en" TargetMode="External" Id="rId281" /><Relationship Type="http://schemas.openxmlformats.org/officeDocument/2006/relationships/hyperlink" Target="https://careers.opentext.com/us/en" TargetMode="External" Id="rId282" /><Relationship Type="http://schemas.openxmlformats.org/officeDocument/2006/relationships/hyperlink" Target="https://eeho.fa.us2.oraclecloud.com/hcmUI/CandidateExperience/en/sites/CX_1/requisitions?keyword=devops&amp;location=India" TargetMode="External" Id="rId283" /><Relationship Type="http://schemas.openxmlformats.org/officeDocument/2006/relationships/hyperlink" Target="https://www.oracle.com/careers/" TargetMode="External" Id="rId284" /><Relationship Type="http://schemas.openxmlformats.org/officeDocument/2006/relationships/hyperlink" Target="https://www.oracle.com/careers/" TargetMode="External" Id="rId285" /><Relationship Type="http://schemas.openxmlformats.org/officeDocument/2006/relationships/hyperlink" Target="https://jobs.paloaltonetworks.com/en/jobs/?search=DevOps&amp;country=India" TargetMode="External" Id="rId286" /><Relationship Type="http://schemas.openxmlformats.org/officeDocument/2006/relationships/hyperlink" Target="https://jobs.paloaltonetworks.com/en/" TargetMode="External" Id="rId287" /><Relationship Type="http://schemas.openxmlformats.org/officeDocument/2006/relationships/hyperlink" Target="https://jobs.paloaltonetworks.com/job/" TargetMode="External" Id="rId288" /><Relationship Type="http://schemas.openxmlformats.org/officeDocument/2006/relationships/hyperlink" Target="https://corporate.payu.com/careers/#jobs" TargetMode="External" Id="rId289" /><Relationship Type="http://schemas.openxmlformats.org/officeDocument/2006/relationships/hyperlink" Target="https://corporate.payu.com/careers/" TargetMode="External" Id="rId290" /><Relationship Type="http://schemas.openxmlformats.org/officeDocument/2006/relationships/hyperlink" Target="https://jobs.eu.lever.co/payu" TargetMode="External" Id="rId291" /><Relationship Type="http://schemas.openxmlformats.org/officeDocument/2006/relationships/hyperlink" Target="https://pharmeasy.in/careers/" TargetMode="External" Id="rId292" /><Relationship Type="http://schemas.openxmlformats.org/officeDocument/2006/relationships/hyperlink" Target="https://pharmeasy.in/careers/" TargetMode="External" Id="rId293" /><Relationship Type="http://schemas.openxmlformats.org/officeDocument/2006/relationships/hyperlink" Target="https://pharmeasy.in/careers/" TargetMode="External" Id="rId294" /><Relationship Type="http://schemas.openxmlformats.org/officeDocument/2006/relationships/hyperlink" Target="https://www.phonepe.com/careers/job-openings/?search=devops" TargetMode="External" Id="rId295" /><Relationship Type="http://schemas.openxmlformats.org/officeDocument/2006/relationships/hyperlink" Target="https://www.phonepe.com/careers/job-openings/?search=devops" TargetMode="External" Id="rId296" /><Relationship Type="http://schemas.openxmlformats.org/officeDocument/2006/relationships/hyperlink" Target="https://www.phonepe.com/careers/job-openings/?search=devops" TargetMode="External" Id="rId297" /><Relationship Type="http://schemas.openxmlformats.org/officeDocument/2006/relationships/hyperlink" Target="https://www.pinelabs.com/careers" TargetMode="External" Id="rId298" /><Relationship Type="http://schemas.openxmlformats.org/officeDocument/2006/relationships/hyperlink" Target="https://www.pinelabs.com/careers" TargetMode="External" Id="rId299" /><Relationship Type="http://schemas.openxmlformats.org/officeDocument/2006/relationships/hyperlink" Target="https://www.pinelabs.com/careers" TargetMode="External" Id="rId300" /><Relationship Type="http://schemas.openxmlformats.org/officeDocument/2006/relationships/hyperlink" Target="https://porter.in/careers" TargetMode="External" Id="rId301" /><Relationship Type="http://schemas.openxmlformats.org/officeDocument/2006/relationships/hyperlink" Target="https://porter.in/careers" TargetMode="External" Id="rId302" /><Relationship Type="http://schemas.openxmlformats.org/officeDocument/2006/relationships/hyperlink" Target="https://porter.in/careers" TargetMode="External" Id="rId303" /><Relationship Type="http://schemas.openxmlformats.org/officeDocument/2006/relationships/hyperlink" Target="https://careers.publicissapient.com/job-search" TargetMode="External" Id="rId304" /><Relationship Type="http://schemas.openxmlformats.org/officeDocument/2006/relationships/hyperlink" Target="https://careers.publicissapient.com/job-search" TargetMode="External" Id="rId305" /><Relationship Type="http://schemas.openxmlformats.org/officeDocument/2006/relationships/hyperlink" Target="https://careers.publicissapient.com/job-search" TargetMode="External" Id="rId306" /><Relationship Type="http://schemas.openxmlformats.org/officeDocument/2006/relationships/hyperlink" Target="https://boards.greenhouse.io/purestorage" TargetMode="External" Id="rId307" /><Relationship Type="http://schemas.openxmlformats.org/officeDocument/2006/relationships/hyperlink" Target="https://boards.greenhouse.io/purestorage" TargetMode="External" Id="rId308" /><Relationship Type="http://schemas.openxmlformats.org/officeDocument/2006/relationships/hyperlink" Target="https://boards.greenhouse.io/purestorage" TargetMode="External" Id="rId309" /><Relationship Type="http://schemas.openxmlformats.org/officeDocument/2006/relationships/hyperlink" Target="https://qualtrics.wd1.myworkdayjobs.com/Qualtrics_Careers?q=devops" TargetMode="External" Id="rId310" /><Relationship Type="http://schemas.openxmlformats.org/officeDocument/2006/relationships/hyperlink" Target="https://www.qualtrics.com/careers/us/en" TargetMode="External" Id="rId311" /><Relationship Type="http://schemas.openxmlformats.org/officeDocument/2006/relationships/hyperlink" Target="https://qualtrics.wd1.myworkdayjobs.com/Qualtrics_Careers?q=devops" TargetMode="External" Id="rId312" /><Relationship Type="http://schemas.openxmlformats.org/officeDocument/2006/relationships/hyperlink" Target="https://quintype.zohorecruit.com/jobs/Careers" TargetMode="External" Id="rId313" /><Relationship Type="http://schemas.openxmlformats.org/officeDocument/2006/relationships/hyperlink" Target="https://quintype.zohorecruit.com/jobs/Careers" TargetMode="External" Id="rId314" /><Relationship Type="http://schemas.openxmlformats.org/officeDocument/2006/relationships/hyperlink" Target="https://quintype.zohorecruit.com/jobs/Careers" TargetMode="External" Id="rId315" /><Relationship Type="http://schemas.openxmlformats.org/officeDocument/2006/relationships/hyperlink" Target="https://razorpay.com/careers/#joinus" TargetMode="External" Id="rId316" /><Relationship Type="http://schemas.openxmlformats.org/officeDocument/2006/relationships/hyperlink" Target="https://razorpay.com/careers/#joinus" TargetMode="External" Id="rId317" /><Relationship Type="http://schemas.openxmlformats.org/officeDocument/2006/relationships/hyperlink" Target="https://razorpay.com/jobs/#joinus" TargetMode="External" Id="rId318" /><Relationship Type="http://schemas.openxmlformats.org/officeDocument/2006/relationships/hyperlink" Target="https://sabre.wd1.myworkdayjobs.com/en-US/SabreJobs?q=devops" TargetMode="External" Id="rId319" /><Relationship Type="http://schemas.openxmlformats.org/officeDocument/2006/relationships/hyperlink" Target="https://sabre.wd1.myworkdayjobs.com/en-US/SabreJobs" TargetMode="External" Id="rId320" /><Relationship Type="http://schemas.openxmlformats.org/officeDocument/2006/relationships/hyperlink" Target="https://sabre.wd1.myworkdayjobs.com/en-US/SabreJobs" TargetMode="External" Id="rId321" /><Relationship Type="http://schemas.openxmlformats.org/officeDocument/2006/relationships/hyperlink" Target="https://sec.wd3.myworkdayjobs.com/Samsung_Careers?q=devops" TargetMode="External" Id="rId322" /><Relationship Type="http://schemas.openxmlformats.org/officeDocument/2006/relationships/hyperlink" Target="https://sec.wd3.myworkdayjobs.com/Samsung_Careers" TargetMode="External" Id="rId323" /><Relationship Type="http://schemas.openxmlformats.org/officeDocument/2006/relationships/hyperlink" Target="https://sec.wd3.myworkdayjobs.com/Samsung_Careers" TargetMode="External" Id="rId324" /><Relationship Type="http://schemas.openxmlformats.org/officeDocument/2006/relationships/hyperlink" Target="https://www.sapiens.com/careers/#jobs" TargetMode="External" Id="rId325" /><Relationship Type="http://schemas.openxmlformats.org/officeDocument/2006/relationships/hyperlink" Target="https://www.sapiens.com/careers/" TargetMode="External" Id="rId326" /><Relationship Type="http://schemas.openxmlformats.org/officeDocument/2006/relationships/hyperlink" Target="https://careers.sapiens.com/" TargetMode="External" Id="rId327" /><Relationship Type="http://schemas.openxmlformats.org/officeDocument/2006/relationships/hyperlink" Target="https://careers.servicenow.com/jobs?q=devops&amp;location=india" TargetMode="External" Id="rId328" /><Relationship Type="http://schemas.openxmlformats.org/officeDocument/2006/relationships/hyperlink" Target="https://careers.servicenow.com/" TargetMode="External" Id="rId329" /><Relationship Type="http://schemas.openxmlformats.org/officeDocument/2006/relationships/hyperlink" Target="https://careers.servicenow.com/" TargetMode="External" Id="rId330" /><Relationship Type="http://schemas.openxmlformats.org/officeDocument/2006/relationships/hyperlink" Target="https://boards.greenhouse.io/servicetitan" TargetMode="External" Id="rId331" /><Relationship Type="http://schemas.openxmlformats.org/officeDocument/2006/relationships/hyperlink" Target="https://www.servicetitan.com/careers" TargetMode="External" Id="rId332" /><Relationship Type="http://schemas.openxmlformats.org/officeDocument/2006/relationships/hyperlink" Target="https://boards.greenhouse.io/servicetitan" TargetMode="External" Id="rId333" /><Relationship Type="http://schemas.openxmlformats.org/officeDocument/2006/relationships/hyperlink" Target="https://shell.wd3.myworkdayjobs.com/shellcareers?q=devops" TargetMode="External" Id="rId334" /><Relationship Type="http://schemas.openxmlformats.org/officeDocument/2006/relationships/hyperlink" Target="https://shell.wd3.myworkdayjobs.com/shellcareers" TargetMode="External" Id="rId335" /><Relationship Type="http://schemas.openxmlformats.org/officeDocument/2006/relationships/hyperlink" Target="https://jobs.shell.com/" TargetMode="External" Id="rId336" /><Relationship Type="http://schemas.openxmlformats.org/officeDocument/2006/relationships/hyperlink" Target="https://jobs.siemens.com/en_US/externaljobs/redirect" TargetMode="External" Id="rId337" /><Relationship Type="http://schemas.openxmlformats.org/officeDocument/2006/relationships/hyperlink" Target="https://jobs.siemens.com/en_US/externaljobs/redirect" TargetMode="External" Id="rId338" /><Relationship Type="http://schemas.openxmlformats.org/officeDocument/2006/relationships/hyperlink" Target="https://jobs.siemens.com/careers" TargetMode="External" Id="rId339" /><Relationship Type="http://schemas.openxmlformats.org/officeDocument/2006/relationships/hyperlink" Target="https://snyk.io/careers/#open-positions" TargetMode="External" Id="rId340" /><Relationship Type="http://schemas.openxmlformats.org/officeDocument/2006/relationships/hyperlink" Target="https://snyk.io/careers/" TargetMode="External" Id="rId341" /><Relationship Type="http://schemas.openxmlformats.org/officeDocument/2006/relationships/hyperlink" Target="https://boards.greenhouse.io/snyk" TargetMode="External" Id="rId342" /><Relationship Type="http://schemas.openxmlformats.org/officeDocument/2006/relationships/hyperlink" Target="https://www.lifeatspotify.com/jobs?q=devops" TargetMode="External" Id="rId343" /><Relationship Type="http://schemas.openxmlformats.org/officeDocument/2006/relationships/hyperlink" Target="https://www.lifeatspotify.com/jobs" TargetMode="External" Id="rId344" /><Relationship Type="http://schemas.openxmlformats.org/officeDocument/2006/relationships/hyperlink" Target="https://www.lifeatspotify.com/jobs" TargetMode="External" Id="rId345" /><Relationship Type="http://schemas.openxmlformats.org/officeDocument/2006/relationships/hyperlink" Target="https://boards.greenhouse.io/starburst" TargetMode="External" Id="rId346" /><Relationship Type="http://schemas.openxmlformats.org/officeDocument/2006/relationships/hyperlink" Target="https://boards.greenhouse.io/starburst" TargetMode="External" Id="rId347" /><Relationship Type="http://schemas.openxmlformats.org/officeDocument/2006/relationships/hyperlink" Target="https://boards.greenhouse.io/starburst" TargetMode="External" Id="rId348" /><Relationship Type="http://schemas.openxmlformats.org/officeDocument/2006/relationships/hyperlink" Target="https://careers.swiggy.in:443/#/careers" TargetMode="External" Id="rId349" /><Relationship Type="http://schemas.openxmlformats.org/officeDocument/2006/relationships/hyperlink" Target="https://careers.swiggy.in:443/#/careers" TargetMode="External" Id="rId350" /><Relationship Type="http://schemas.openxmlformats.org/officeDocument/2006/relationships/hyperlink" Target="https://careers.swiggy.com/#/careers" TargetMode="External" Id="rId351" /><Relationship Type="http://schemas.openxmlformats.org/officeDocument/2006/relationships/hyperlink" Target="https://jobs.target.com/search-jobs/devops/Bengaluru" TargetMode="External" Id="rId352" /><Relationship Type="http://schemas.openxmlformats.org/officeDocument/2006/relationships/hyperlink" Target="https://corporate.target.com/careers" TargetMode="External" Id="rId353" /><Relationship Type="http://schemas.openxmlformats.org/officeDocument/2006/relationships/hyperlink" Target="https://jobs.target.com/search-jobs/devops/Bengaluru" TargetMode="External" Id="rId354" /><Relationship Type="http://schemas.openxmlformats.org/officeDocument/2006/relationships/hyperlink" Target="https://careers.ti.com/en/sites/CX/jobs" TargetMode="External" Id="rId355" /><Relationship Type="http://schemas.openxmlformats.org/officeDocument/2006/relationships/hyperlink" Target="https://careers.ti.com/en/sites/CX/jobs" TargetMode="External" Id="rId356" /><Relationship Type="http://schemas.openxmlformats.org/officeDocument/2006/relationships/hyperlink" Target="https://careers.ti.com/search-jobs/" TargetMode="External" Id="rId357" /><Relationship Type="http://schemas.openxmlformats.org/officeDocument/2006/relationships/hyperlink" Target="https://boards.greenhouse.io/twilio" TargetMode="External" Id="rId358" /><Relationship Type="http://schemas.openxmlformats.org/officeDocument/2006/relationships/hyperlink" Target="https://boards.greenhouse.io/twilio" TargetMode="External" Id="rId359" /><Relationship Type="http://schemas.openxmlformats.org/officeDocument/2006/relationships/hyperlink" Target="https://www.twilio.com/en-us/company/jobs" TargetMode="External" Id="rId360" /><Relationship Type="http://schemas.openxmlformats.org/officeDocument/2006/relationships/hyperlink" Target="https://usource.ripplehire.com/candidate/?token=xHQWoFn4C242POo7xMpH&amp;source=CAREERSITE#list" TargetMode="External" Id="rId361" /><Relationship Type="http://schemas.openxmlformats.org/officeDocument/2006/relationships/hyperlink" Target="https://usource.ripplehire.com/candidate/?token=xHQWoFn4C242POo7xMpH&amp;source=CAREERSITE#list" TargetMode="External" Id="rId362" /><Relationship Type="http://schemas.openxmlformats.org/officeDocument/2006/relationships/hyperlink" Target="https://usource.ripplehire.com/candidate/?token=xHQWoFn4C242POo7xMpH&amp;source=CAREERSITE#list" TargetMode="External" Id="rId363" /><Relationship Type="http://schemas.openxmlformats.org/officeDocument/2006/relationships/hyperlink" Target="https://www.uber.com/in/en/careers/" TargetMode="External" Id="rId364" /><Relationship Type="http://schemas.openxmlformats.org/officeDocument/2006/relationships/hyperlink" Target="https://www.uber.com/in/en/careers/" TargetMode="External" Id="rId365" /><Relationship Type="http://schemas.openxmlformats.org/officeDocument/2006/relationships/hyperlink" Target="https://www.uber.com/in/en/careers/" TargetMode="External" Id="rId366" /><Relationship Type="http://schemas.openxmlformats.org/officeDocument/2006/relationships/hyperlink" Target="https://www.ubisoft.com/en-us/company/careers/search?countries=in" TargetMode="External" Id="rId367" /><Relationship Type="http://schemas.openxmlformats.org/officeDocument/2006/relationships/hyperlink" Target="https://www.ubisoft.com/en-us/company/careers/search?countries=in" TargetMode="External" Id="rId368" /><Relationship Type="http://schemas.openxmlformats.org/officeDocument/2006/relationships/hyperlink" Target="https://www.ubisoft.com/en-us/company/careers/search?countries=in" TargetMode="External" Id="rId369" /><Relationship Type="http://schemas.openxmlformats.org/officeDocument/2006/relationships/hyperlink" Target="https://www.uipath.com/careers" TargetMode="External" Id="rId370" /><Relationship Type="http://schemas.openxmlformats.org/officeDocument/2006/relationships/hyperlink" Target="https://www.uipath.com/careers" TargetMode="External" Id="rId371" /><Relationship Type="http://schemas.openxmlformats.org/officeDocument/2006/relationships/hyperlink" Target="https://www.uipath.com/company/careers" TargetMode="External" Id="rId372" /><Relationship Type="http://schemas.openxmlformats.org/officeDocument/2006/relationships/hyperlink" Target="https://careers.urbancompany.com/#recent-jobs" TargetMode="External" Id="rId373" /><Relationship Type="http://schemas.openxmlformats.org/officeDocument/2006/relationships/hyperlink" Target="https://careers.urbancompany.com/#recent-jobs" TargetMode="External" Id="rId374" /><Relationship Type="http://schemas.openxmlformats.org/officeDocument/2006/relationships/hyperlink" Target="https://careers.urbancompany.com/#recent-jobs" TargetMode="External" Id="rId375" /><Relationship Type="http://schemas.openxmlformats.org/officeDocument/2006/relationships/hyperlink" Target="https://www.visa.co.in/en_in/jobs/" TargetMode="External" Id="rId376" /><Relationship Type="http://schemas.openxmlformats.org/officeDocument/2006/relationships/hyperlink" Target="https://www.visa.co.in/en_in/jobs/" TargetMode="External" Id="rId377" /><Relationship Type="http://schemas.openxmlformats.org/officeDocument/2006/relationships/hyperlink" Target="https://www.visa.co.in/en_in/jobs/" TargetMode="External" Id="rId378" /><Relationship Type="http://schemas.openxmlformats.org/officeDocument/2006/relationships/hyperlink" Target="https://cancercare.siemens-healthineers.com/about-us/careers" TargetMode="External" Id="rId379" /><Relationship Type="http://schemas.openxmlformats.org/officeDocument/2006/relationships/hyperlink" Target="https://cancercare.siemens-healthineers.com/about-us/careers" TargetMode="External" Id="rId380" /><Relationship Type="http://schemas.openxmlformats.org/officeDocument/2006/relationships/hyperlink" Target="https://www.varian.com/about-varian/careers" TargetMode="External" Id="rId381" /><Relationship Type="http://schemas.openxmlformats.org/officeDocument/2006/relationships/hyperlink" Target="https://www.velotio.com/careers" TargetMode="External" Id="rId382" /><Relationship Type="http://schemas.openxmlformats.org/officeDocument/2006/relationships/hyperlink" Target="https://www.velotio.com/careers" TargetMode="External" Id="rId383" /><Relationship Type="http://schemas.openxmlformats.org/officeDocument/2006/relationships/hyperlink" Target="https://www.velotio.com/careers" TargetMode="External" Id="rId384" /><Relationship Type="http://schemas.openxmlformats.org/officeDocument/2006/relationships/hyperlink" Target="https://www.volvogroup.com/en/careers.html#jobs" TargetMode="External" Id="rId385" /><Relationship Type="http://schemas.openxmlformats.org/officeDocument/2006/relationships/hyperlink" Target="https://www.volvogroup.com/en/careers.html" TargetMode="External" Id="rId386" /><Relationship Type="http://schemas.openxmlformats.org/officeDocument/2006/relationships/hyperlink" Target="https://www.volvogroup.com/en/careers.html" TargetMode="External" Id="rId387" /><Relationship Type="http://schemas.openxmlformats.org/officeDocument/2006/relationships/hyperlink" Target="https://walmart.wd5.myworkdayjobs.com/WalmartExternal?q=devops%20bangalore" TargetMode="External" Id="rId388" /><Relationship Type="http://schemas.openxmlformats.org/officeDocument/2006/relationships/hyperlink" Target="https://walmart.wd5.myworkdayjobs.com/WalmartExternal" TargetMode="External" Id="rId389" /><Relationship Type="http://schemas.openxmlformats.org/officeDocument/2006/relationships/hyperlink" Target="https://careers.walmart.com/results?q=DevOps&amp;location=Bengaluru%2C%20KA%2C%20India" TargetMode="External" Id="rId390" /><Relationship Type="http://schemas.openxmlformats.org/officeDocument/2006/relationships/hyperlink" Target="https://www.wellsfargojobs.com/" TargetMode="External" Id="rId391" /><Relationship Type="http://schemas.openxmlformats.org/officeDocument/2006/relationships/hyperlink" Target="https://www.wellsfargojobs.com/" TargetMode="External" Id="rId392" /><Relationship Type="http://schemas.openxmlformats.org/officeDocument/2006/relationships/hyperlink" Target="https://www.wellsfargojobs.com/" TargetMode="External" Id="rId393" /><Relationship Type="http://schemas.openxmlformats.org/officeDocument/2006/relationships/hyperlink" Target="https://careers.wipro.com/careers-home" TargetMode="External" Id="rId394" /><Relationship Type="http://schemas.openxmlformats.org/officeDocument/2006/relationships/hyperlink" Target="https://careers.wipro.com/careers-home" TargetMode="External" Id="rId395" /><Relationship Type="http://schemas.openxmlformats.org/officeDocument/2006/relationships/hyperlink" Target="https://careers.wipro.com/careers-home" TargetMode="External" Id="rId396" /><Relationship Type="http://schemas.openxmlformats.org/officeDocument/2006/relationships/hyperlink" Target="https://wk.wd3.myworkdayjobs.com/External?q=devops" TargetMode="External" Id="rId397" /><Relationship Type="http://schemas.openxmlformats.org/officeDocument/2006/relationships/hyperlink" Target="https://wk.wd3.myworkdayjobs.com/External" TargetMode="External" Id="rId398" /><Relationship Type="http://schemas.openxmlformats.org/officeDocument/2006/relationships/hyperlink" Target="https://wk.wd3.myworkdayjobs.com/External" TargetMode="External" Id="rId399" /><Relationship Type="http://schemas.openxmlformats.org/officeDocument/2006/relationships/hyperlink" Target="https://jobs.lever.co/zepto?team=Engineering" TargetMode="External" Id="rId400" /><Relationship Type="http://schemas.openxmlformats.org/officeDocument/2006/relationships/hyperlink" Target="https://www.zeptonow.com/careers" TargetMode="External" Id="rId401" /><Relationship Type="http://schemas.openxmlformats.org/officeDocument/2006/relationships/hyperlink" Target="https://zeptonow.openings.co/#!/#openpositions" TargetMode="External" Id="rId402" /><Relationship Type="http://schemas.openxmlformats.org/officeDocument/2006/relationships/hyperlink" Target="https://jobs.lever.co/zeta" TargetMode="External" Id="rId403" /><Relationship Type="http://schemas.openxmlformats.org/officeDocument/2006/relationships/hyperlink" Target="https://jobs.lever.co/zeta" TargetMode="External" Id="rId404" /><Relationship Type="http://schemas.openxmlformats.org/officeDocument/2006/relationships/hyperlink" Target="https://jobs.lever.co/zeta" TargetMode="External" Id="rId405" /><Relationship Type="http://schemas.openxmlformats.org/officeDocument/2006/relationships/hyperlink" Target="https://www.zoho.com/careers/" TargetMode="External" Id="rId406" /><Relationship Type="http://schemas.openxmlformats.org/officeDocument/2006/relationships/hyperlink" Target="https://www.zoho.com/careers/" TargetMode="External" Id="rId407" /><Relationship Type="http://schemas.openxmlformats.org/officeDocument/2006/relationships/hyperlink" Target="https://www.zoho.com/careers/" TargetMode="External" Id="rId408" /><Relationship Type="http://schemas.openxmlformats.org/officeDocument/2006/relationships/hyperlink" Target="https://www.eternal.com/careers/" TargetMode="External" Id="rId409" /><Relationship Type="http://schemas.openxmlformats.org/officeDocument/2006/relationships/hyperlink" Target="https://www.eternal.com/careers/" TargetMode="External" Id="rId410" /><Relationship Type="http://schemas.openxmlformats.org/officeDocument/2006/relationships/hyperlink" Target="https://www.zomato.com/careers" TargetMode="External" Id="rId411" /><Relationship Type="http://schemas.openxmlformats.org/officeDocument/2006/relationships/hyperlink" Target="https://www.careers.zoom.us/job-results" TargetMode="External" Id="rId412" /><Relationship Type="http://schemas.openxmlformats.org/officeDocument/2006/relationships/hyperlink" Target="https://www.careers.zoom.us/job-results" TargetMode="External" Id="rId413" /><Relationship Type="http://schemas.openxmlformats.org/officeDocument/2006/relationships/hyperlink" Target="https://careers.zoom.us/jobs" TargetMode="External" Id="rId414" /><Relationship Type="http://schemas.openxmlformats.org/officeDocument/2006/relationships/hyperlink" Target="https://zscaler.wd5.myworkdayjobs.com/zscaler?q=devops" TargetMode="External" Id="rId415" /><Relationship Type="http://schemas.openxmlformats.org/officeDocument/2006/relationships/hyperlink" Target="https://www.zscaler.com/careers" TargetMode="External" Id="rId416" /><Relationship Type="http://schemas.openxmlformats.org/officeDocument/2006/relationships/hyperlink" Target="https://zscaler.wd5.myworkdayjobs.com/zscaler?q=devops%20bangalore" TargetMode="External" Id="rId417" /><Relationship Type="http://schemas.openxmlformats.org/officeDocument/2006/relationships/hyperlink" Target="https://jobs.amdocs.com/careers?query=devops&amp;location=Bengaluru" TargetMode="External" Id="rId418" /><Relationship Type="http://schemas.openxmlformats.org/officeDocument/2006/relationships/hyperlink" Target="https://jobs.amdocs.com/careers" TargetMode="External" Id="rId419" /><Relationship Type="http://schemas.openxmlformats.org/officeDocument/2006/relationships/hyperlink" Target="https://jobs.amdocs.com/careers" TargetMode="External" Id="rId420" /><Relationship Type="http://schemas.openxmlformats.org/officeDocument/2006/relationships/hyperlink" Target="https://careers.cardekho.com/#joinTeam" TargetMode="External" Id="rId421" /><Relationship Type="http://schemas.openxmlformats.org/officeDocument/2006/relationships/hyperlink" Target="https://careers.cardekho.com/#joinTeam" TargetMode="External" Id="rId422" /><Relationship Type="http://schemas.openxmlformats.org/officeDocument/2006/relationships/hyperlink" Target="https://careers.cardekho.com/#joinTeam" TargetMode="External" Id="rId423" /><Relationship Type="http://schemas.openxmlformats.org/officeDocument/2006/relationships/hyperlink" Target="https://www.connectwise.com/company/careers/opportunities" TargetMode="External" Id="rId424" /><Relationship Type="http://schemas.openxmlformats.org/officeDocument/2006/relationships/hyperlink" Target="https://www.connectwise.com/company/careers/opportunities" TargetMode="External" Id="rId425" /><Relationship Type="http://schemas.openxmlformats.org/officeDocument/2006/relationships/hyperlink" Target="https://www.connectwise.com/company/careers/opportunities" TargetMode="External" Id="rId426" /><Relationship Type="http://schemas.openxmlformats.org/officeDocument/2006/relationships/hyperlink" Target="https://iamops.io/careers/" TargetMode="External" Id="rId427" /><Relationship Type="http://schemas.openxmlformats.org/officeDocument/2006/relationships/hyperlink" Target="https://iamops.io/careers/" TargetMode="External" Id="rId428" /><Relationship Type="http://schemas.openxmlformats.org/officeDocument/2006/relationships/hyperlink" Target="https://iamops.io/careers/devops-engineer/" TargetMode="External" Id="rId429" /><Relationship Type="http://schemas.openxmlformats.org/officeDocument/2006/relationships/hyperlink" Target="https://www.metacareers.com/jobs" TargetMode="External" Id="rId430" /><Relationship Type="http://schemas.openxmlformats.org/officeDocument/2006/relationships/hyperlink" Target="https://www.metacareers.com/jobs" TargetMode="External" Id="rId431" /><Relationship Type="http://schemas.openxmlformats.org/officeDocument/2006/relationships/hyperlink" Target="https://www.metacareers.com/jobs" TargetMode="External" Id="rId432" /><Relationship Type="http://schemas.openxmlformats.org/officeDocument/2006/relationships/hyperlink" Target="https://salesforce.wd1.myworkdayjobs.com/External_Career_Site?q=devops" TargetMode="External" Id="rId433" /><Relationship Type="http://schemas.openxmlformats.org/officeDocument/2006/relationships/hyperlink" Target="https://careers.salesforce.com/en/jobs/" TargetMode="External" Id="rId434" /><Relationship Type="http://schemas.openxmlformats.org/officeDocument/2006/relationships/hyperlink" Target="https://careers.salesforce.com/en/jobs/" TargetMode="External" Id="rId435" /><Relationship Type="http://schemas.openxmlformats.org/officeDocument/2006/relationships/hyperlink" Target="https://careers.peopleinteractive.in/" TargetMode="External" Id="rId436" /><Relationship Type="http://schemas.openxmlformats.org/officeDocument/2006/relationships/hyperlink" Target="https://careers.peopleinteractive.in/" TargetMode="External" Id="rId437" /><Relationship Type="http://schemas.openxmlformats.org/officeDocument/2006/relationships/hyperlink" Target="https://careers.peopleinteractive.in/" TargetMode="External" Id="rId438" /><Relationship Type="http://schemas.openxmlformats.org/officeDocument/2006/relationships/hyperlink" Target="https://jobs.paloaltonetworks.com/en/jobs/?search=DevOps&amp;country=India" TargetMode="External" Id="rId439" /><Relationship Type="http://schemas.openxmlformats.org/officeDocument/2006/relationships/hyperlink" Target="https://www.cyberark.com/careers/" TargetMode="External" Id="rId440" /><Relationship Type="http://schemas.openxmlformats.org/officeDocument/2006/relationships/hyperlink" Target="https://www.cyberark.com/careers/" TargetMode="External" Id="rId441" /><Relationship Type="http://schemas.openxmlformats.org/officeDocument/2006/relationships/hyperlink" Target="https://job-boards.greenhouse.io/grafanalabs" TargetMode="External" Id="rId442" /><Relationship Type="http://schemas.openxmlformats.org/officeDocument/2006/relationships/hyperlink" Target="https://grafana.com/careers/" TargetMode="External" Id="rId443" /><Relationship Type="http://schemas.openxmlformats.org/officeDocument/2006/relationships/hyperlink" Target="https://grafana.com/careers/" TargetMode="External" Id="rId444" /><Relationship Type="http://schemas.openxmlformats.org/officeDocument/2006/relationships/hyperlink" Target="https://job-boards.greenhouse.io/canonical" TargetMode="External" Id="rId445" /><Relationship Type="http://schemas.openxmlformats.org/officeDocument/2006/relationships/hyperlink" Target="https://canonical.com/careers" TargetMode="External" Id="rId446" /><Relationship Type="http://schemas.openxmlformats.org/officeDocument/2006/relationships/hyperlink" Target="https://canonical.com/careers" TargetMode="External" Id="rId447" /><Relationship Type="http://schemas.openxmlformats.org/officeDocument/2006/relationships/hyperlink" Target="https://jobs.booking.com/booking/jobs?stretchUnits=MILES&amp;stretch=10&amp;location=Bengaluru%2C%20Karnataka%2C%20India" TargetMode="External" Id="rId448" /><Relationship Type="http://schemas.openxmlformats.org/officeDocument/2006/relationships/hyperlink" Target="https://jobs.booking.com/booking/jobs" TargetMode="External" Id="rId449" /><Relationship Type="http://schemas.openxmlformats.org/officeDocument/2006/relationships/hyperlink" Target="https://jobs.booking.com/" TargetMode="External" Id="rId450" /><Relationship Type="http://schemas.openxmlformats.org/officeDocument/2006/relationships/hyperlink" Target="https://jobs.careem.com/jobs?department=Engineering" TargetMode="External" Id="rId451" /><Relationship Type="http://schemas.openxmlformats.org/officeDocument/2006/relationships/hyperlink" Target="https://jobs.careem.com/" TargetMode="External" Id="rId452" /><Relationship Type="http://schemas.openxmlformats.org/officeDocument/2006/relationships/hyperlink" Target="https://jobs.careem.com/" TargetMode="External" Id="rId453" /><Relationship Type="http://schemas.openxmlformats.org/officeDocument/2006/relationships/hyperlink" Target="https://careers.deliveryhero.com/global/en/search-results?keywords=devops" TargetMode="External" Id="rId454" /><Relationship Type="http://schemas.openxmlformats.org/officeDocument/2006/relationships/hyperlink" Target="https://careers.deliveryhero.com/" TargetMode="External" Id="rId455" /><Relationship Type="http://schemas.openxmlformats.org/officeDocument/2006/relationships/hyperlink" Target="https://careers.deliveryhero.com/" TargetMode="External" Id="rId456" /><Relationship Type="http://schemas.openxmlformats.org/officeDocument/2006/relationships/hyperlink" Target="https://job-boards.greenhouse.io/adyen" TargetMode="External" Id="rId457" /><Relationship Type="http://schemas.openxmlformats.org/officeDocument/2006/relationships/hyperlink" Target="https://careers.adyen.com/" TargetMode="External" Id="rId458" /><Relationship Type="http://schemas.openxmlformats.org/officeDocument/2006/relationships/hyperlink" Target="https://careers.adyen.com/" TargetMode="External" Id="rId459" /><Relationship Type="http://schemas.openxmlformats.org/officeDocument/2006/relationships/hyperlink" Target="https://www.revolut.com/careers/path/engineering/" TargetMode="External" Id="rId460" /><Relationship Type="http://schemas.openxmlformats.org/officeDocument/2006/relationships/hyperlink" Target="https://www.revolut.com/careers/" TargetMode="External" Id="rId461" /><Relationship Type="http://schemas.openxmlformats.org/officeDocument/2006/relationships/hyperlink" Target="https://www.revolut.com/careers/" TargetMode="External" Id="rId462" /><Relationship Type="http://schemas.openxmlformats.org/officeDocument/2006/relationships/hyperlink" Target="https://www.wise.jobs/search?q=devops" TargetMode="External" Id="rId463" /><Relationship Type="http://schemas.openxmlformats.org/officeDocument/2006/relationships/hyperlink" Target="https://www.wise.jobs/" TargetMode="External" Id="rId464" /><Relationship Type="http://schemas.openxmlformats.org/officeDocument/2006/relationships/hyperlink" Target="https://www.wise.jobs/" TargetMode="External" Id="rId465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jobs/search/?keywords=DevOps&amp;location=Dubai%2C%20United%20Arab%20Emirates" TargetMode="External" Id="rId1" /><Relationship Type="http://schemas.openxmlformats.org/officeDocument/2006/relationships/hyperlink" Target="https://www.relocate.me/search/netherlands/amsterdam?q=DevOps" TargetMode="External" Id="rId2" /><Relationship Type="http://schemas.openxmlformats.org/officeDocument/2006/relationships/hyperlink" Target="https://honeypot.io/en/hire-developers/berlin/devops-engineers/" TargetMode="External" Id="rId3" /><Relationship Type="http://schemas.openxmlformats.org/officeDocument/2006/relationships/hyperlink" Target="https://www.linkedin.com/jobs/search/?keywords=Platform%20Engineer&amp;location=London%2C%20England" TargetMode="External" Id="rId4" /><Relationship Type="http://schemas.openxmlformats.org/officeDocument/2006/relationships/hyperlink" Target="https://www.linkedin.com/jobs/search/?keywords=DevOps&amp;location=Singapore" TargetMode="External" Id="rId5" /><Relationship Type="http://schemas.openxmlformats.org/officeDocument/2006/relationships/hyperlink" Target="https://www.irishjobs.ie/jobs/devops/in-dublin" TargetMode="External" Id="rId6" /><Relationship Type="http://schemas.openxmlformats.org/officeDocument/2006/relationships/hyperlink" Target="https://remoteok.com/remote-devops-jobs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8" customWidth="1" min="3" max="3"/>
    <col width="24" customWidth="1" min="4" max="4"/>
    <col width="16" customWidth="1" min="5" max="5"/>
    <col width="22" customWidth="1" min="6" max="6"/>
    <col width="45" customWidth="1" min="7" max="7"/>
    <col width="45" customWidth="1" min="8" max="8"/>
    <col width="35" customWidth="1" min="9" max="9"/>
    <col width="36" customWidth="1" min="10" max="10"/>
    <col width="18" customWidth="1" min="11" max="11"/>
  </cols>
  <sheetData>
    <row r="1" ht="28" customHeight="1">
      <c r="A1" s="1" t="inlineStr">
        <is>
          <t>Company Name</t>
        </is>
      </c>
      <c r="B1" s="1" t="inlineStr">
        <is>
          <t>Category / Tier</t>
        </is>
      </c>
      <c r="C1" s="1" t="inlineStr">
        <is>
          <t>Target Role(s)</t>
        </is>
      </c>
      <c r="D1" s="1" t="inlineStr">
        <is>
          <t>Application Status</t>
        </is>
      </c>
      <c r="E1" s="1" t="inlineStr">
        <is>
          <t>Date Applied</t>
        </is>
      </c>
      <c r="F1" s="1" t="inlineStr">
        <is>
          <t>ATS / Portal Type</t>
        </is>
      </c>
      <c r="G1" s="1" t="inlineStr">
        <is>
          <t>Automation Search URL (DevOps/India)</t>
        </is>
      </c>
      <c r="H1" s="1" t="inlineStr">
        <is>
          <t>Careers Portal URL</t>
        </is>
      </c>
      <c r="I1" s="1" t="inlineStr">
        <is>
          <t>Original URL</t>
        </is>
      </c>
      <c r="J1" s="1" t="inlineStr">
        <is>
          <t>Referral Notes &amp; Contacts</t>
        </is>
      </c>
      <c r="K1" s="1" t="inlineStr">
        <is>
          <t>Health / HTTP Status</t>
        </is>
      </c>
    </row>
    <row r="2" ht="20" customHeight="1">
      <c r="A2" s="2" t="inlineStr">
        <is>
          <t>Athena Health</t>
        </is>
      </c>
      <c r="B2" s="3" t="inlineStr">
        <is>
          <t>Current Employer</t>
        </is>
      </c>
      <c r="C2" s="3" t="inlineStr">
        <is>
          <t>Senior / Staff DevOps Engineer</t>
        </is>
      </c>
      <c r="D2" s="4" t="inlineStr">
        <is>
          <t>Current Employer (SMTS)</t>
        </is>
      </c>
      <c r="E2" s="4" t="inlineStr"/>
      <c r="F2" s="4" t="inlineStr">
        <is>
          <t>Phenom / Workday</t>
        </is>
      </c>
      <c r="G2" s="5" t="inlineStr">
        <is>
          <t>https://careers.athenahealth.com/us/en/search-results?keywords=devops</t>
        </is>
      </c>
      <c r="H2" s="5" t="inlineStr">
        <is>
          <t>https://careers.athenahealth.com</t>
        </is>
      </c>
      <c r="I2" s="5" t="inlineStr">
        <is>
          <t>https://careers.athenahealth.com/us/en/home</t>
        </is>
      </c>
      <c r="J2" s="3" t="inlineStr">
        <is>
          <t>Current organization (SMTS). Lead Helm/Harness/EKS &amp; Kong Gateway infrastructure.</t>
        </is>
      </c>
      <c r="K2" s="4" t="inlineStr">
        <is>
          <t>Active (200)</t>
        </is>
      </c>
    </row>
    <row r="3" ht="20" customHeight="1">
      <c r="A3" s="6" t="inlineStr">
        <is>
          <t>BrowserStack</t>
        </is>
      </c>
      <c r="B3" s="7" t="inlineStr">
        <is>
          <t>Cloud Infrastructure Toolmaker</t>
        </is>
      </c>
      <c r="C3" s="7" t="inlineStr">
        <is>
          <t>Senior DevOps / Infrastructure Engineer</t>
        </is>
      </c>
      <c r="D3" s="8" t="inlineStr">
        <is>
          <t>Not Applied</t>
        </is>
      </c>
      <c r="E3" s="8" t="inlineStr"/>
      <c r="F3" s="8" t="inlineStr">
        <is>
          <t>Greenhouse / Direct</t>
        </is>
      </c>
      <c r="G3" s="9" t="inlineStr">
        <is>
          <t>https://www.browserstack.com/careers#open-positions</t>
        </is>
      </c>
      <c r="H3" s="9" t="inlineStr">
        <is>
          <t>https://www.browserstack.com/careers</t>
        </is>
      </c>
      <c r="I3" s="9" t="inlineStr">
        <is>
          <t>https://boards.greenhouse.io/browserstack</t>
        </is>
      </c>
      <c r="J3" s="7" t="inlineStr">
        <is>
          <t>Top 2026 Bengaluru Platform Target</t>
        </is>
      </c>
      <c r="K3" s="8" t="inlineStr">
        <is>
          <t>Active (200)</t>
        </is>
      </c>
    </row>
    <row r="4" ht="20" customHeight="1">
      <c r="A4" s="10" t="inlineStr">
        <is>
          <t>Cloudflare</t>
        </is>
      </c>
      <c r="B4" s="11" t="inlineStr">
        <is>
          <t>Cloud Edge &amp; Networking Toolmaker</t>
        </is>
      </c>
      <c r="C4" s="11" t="inlineStr">
        <is>
          <t>Systems Engineer / Cloud Platform (Remote India)</t>
        </is>
      </c>
      <c r="D4" s="12" t="inlineStr">
        <is>
          <t>Not Applied</t>
        </is>
      </c>
      <c r="E4" s="12" t="inlineStr"/>
      <c r="F4" s="12" t="inlineStr">
        <is>
          <t>Greenhouse</t>
        </is>
      </c>
      <c r="G4" s="13" t="inlineStr">
        <is>
          <t>https://boards.greenhouse.io/cloudflare</t>
        </is>
      </c>
      <c r="H4" s="13" t="inlineStr">
        <is>
          <t>https://boards.greenhouse.io/cloudflare</t>
        </is>
      </c>
      <c r="I4" s="13" t="inlineStr">
        <is>
          <t>https://boards.greenhouse.io/cloudflare</t>
        </is>
      </c>
      <c r="J4" s="11" t="inlineStr">
        <is>
          <t>Top 2026 Bengaluru Platform Target</t>
        </is>
      </c>
      <c r="K4" s="12" t="inlineStr">
        <is>
          <t>Active (200)</t>
        </is>
      </c>
    </row>
    <row r="5" ht="20" customHeight="1">
      <c r="A5" s="6" t="inlineStr">
        <is>
          <t>Datadog</t>
        </is>
      </c>
      <c r="B5" s="7" t="inlineStr">
        <is>
          <t>Observability Toolmaker</t>
        </is>
      </c>
      <c r="C5" s="7" t="inlineStr">
        <is>
          <t>Senior Cloud Platform / SRE</t>
        </is>
      </c>
      <c r="D5" s="8" t="inlineStr">
        <is>
          <t>Not Applied</t>
        </is>
      </c>
      <c r="E5" s="8" t="inlineStr"/>
      <c r="F5" s="8" t="inlineStr">
        <is>
          <t>Greenhouse</t>
        </is>
      </c>
      <c r="G5" s="9" t="inlineStr">
        <is>
          <t>https://careers.datadoghq.com/search-jobs/?location=Bengaluru%2C%20India</t>
        </is>
      </c>
      <c r="H5" s="9" t="inlineStr">
        <is>
          <t>https://careers.datadoghq.com/</t>
        </is>
      </c>
      <c r="I5" s="9" t="inlineStr">
        <is>
          <t>https://careers.datadoghq.com/search-jobs/?location=Bengaluru%2C%20India</t>
        </is>
      </c>
      <c r="J5" s="7" t="inlineStr">
        <is>
          <t>Top 2026 Bengaluru Platform Target</t>
        </is>
      </c>
      <c r="K5" s="8" t="inlineStr">
        <is>
          <t>Active (200)</t>
        </is>
      </c>
    </row>
    <row r="6" ht="20" customHeight="1">
      <c r="A6" s="10" t="inlineStr">
        <is>
          <t>Dynatrace</t>
        </is>
      </c>
      <c r="B6" s="11" t="inlineStr">
        <is>
          <t>Observability &amp; APM Toolmaker</t>
        </is>
      </c>
      <c r="C6" s="11" t="inlineStr">
        <is>
          <t>Senior Infrastructure / Platform Engineer</t>
        </is>
      </c>
      <c r="D6" s="12" t="inlineStr">
        <is>
          <t>Not Applied</t>
        </is>
      </c>
      <c r="E6" s="12" t="inlineStr"/>
      <c r="F6" s="12" t="inlineStr">
        <is>
          <t>SmartRecruiters</t>
        </is>
      </c>
      <c r="G6" s="13" t="inlineStr">
        <is>
          <t>https://jobs.smartrecruiters.com/Dynatrace?q=devops</t>
        </is>
      </c>
      <c r="H6" s="13" t="inlineStr">
        <is>
          <t>https://jobs.smartrecruiters.com/Dynatrace</t>
        </is>
      </c>
      <c r="I6" s="13" t="inlineStr">
        <is>
          <t>https://jobs.smartrecruiters.com/Dynatrace?q=devops</t>
        </is>
      </c>
      <c r="J6" s="11" t="inlineStr">
        <is>
          <t>Top 2026 Bengaluru Platform Target</t>
        </is>
      </c>
      <c r="K6" s="12" t="inlineStr">
        <is>
          <t>Active (200)</t>
        </is>
      </c>
    </row>
    <row r="7" ht="20" customHeight="1">
      <c r="A7" s="6" t="inlineStr">
        <is>
          <t>Elastic</t>
        </is>
      </c>
      <c r="B7" s="7" t="inlineStr">
        <is>
          <t>Observability &amp; Search Toolmaker</t>
        </is>
      </c>
      <c r="C7" s="7" t="inlineStr">
        <is>
          <t>Senior Cloud SRE / Platform Engineer</t>
        </is>
      </c>
      <c r="D7" s="8" t="inlineStr">
        <is>
          <t>Not Applied</t>
        </is>
      </c>
      <c r="E7" s="8" t="inlineStr"/>
      <c r="F7" s="8" t="inlineStr">
        <is>
          <t>Greenhouse</t>
        </is>
      </c>
      <c r="G7" s="9" t="inlineStr">
        <is>
          <t>https://boards.greenhouse.io/elastic</t>
        </is>
      </c>
      <c r="H7" s="9" t="inlineStr">
        <is>
          <t>https://boards.greenhouse.io/elastic</t>
        </is>
      </c>
      <c r="I7" s="9" t="inlineStr">
        <is>
          <t>https://boards.greenhouse.io/elastic</t>
        </is>
      </c>
      <c r="J7" s="7" t="inlineStr">
        <is>
          <t>Top 2026 Bengaluru Platform Target</t>
        </is>
      </c>
      <c r="K7" s="8" t="inlineStr">
        <is>
          <t>Active (200)</t>
        </is>
      </c>
    </row>
    <row r="8" ht="20" customHeight="1">
      <c r="A8" s="10" t="inlineStr">
        <is>
          <t>F5 / NGINX</t>
        </is>
      </c>
      <c r="B8" s="11" t="inlineStr">
        <is>
          <t>API Gateway &amp; Ingress Toolmaker</t>
        </is>
      </c>
      <c r="C8" s="11" t="inlineStr">
        <is>
          <t>Senior Cloud Platform / SRE</t>
        </is>
      </c>
      <c r="D8" s="12" t="inlineStr">
        <is>
          <t>Not Applied</t>
        </is>
      </c>
      <c r="E8" s="12" t="inlineStr"/>
      <c r="F8" s="12" t="inlineStr">
        <is>
          <t>Workday</t>
        </is>
      </c>
      <c r="G8" s="13" t="inlineStr">
        <is>
          <t>https://f5.wd5.myworkdayjobs.com/F5_Careers?q=devops</t>
        </is>
      </c>
      <c r="H8" s="13" t="inlineStr">
        <is>
          <t>https://www.f5.com/company/careers</t>
        </is>
      </c>
      <c r="I8" s="13" t="inlineStr">
        <is>
          <t>https://f5.wd5.myworkdayjobs.com/F5_Careers?q=devops</t>
        </is>
      </c>
      <c r="J8" s="11" t="inlineStr">
        <is>
          <t>Top 2026 Bengaluru Platform Target</t>
        </is>
      </c>
      <c r="K8" s="12" t="inlineStr">
        <is>
          <t>Active (200)</t>
        </is>
      </c>
    </row>
    <row r="9" ht="20" customHeight="1">
      <c r="A9" s="6" t="inlineStr">
        <is>
          <t>Fastly</t>
        </is>
      </c>
      <c r="B9" s="7" t="inlineStr">
        <is>
          <t>Edge Cloud &amp; Networking Toolmaker</t>
        </is>
      </c>
      <c r="C9" s="7" t="inlineStr">
        <is>
          <t>Senior Platform / Infrastructure Engineer</t>
        </is>
      </c>
      <c r="D9" s="8" t="inlineStr">
        <is>
          <t>Not Applied</t>
        </is>
      </c>
      <c r="E9" s="8" t="inlineStr"/>
      <c r="F9" s="8" t="inlineStr">
        <is>
          <t>Greenhouse</t>
        </is>
      </c>
      <c r="G9" s="9" t="inlineStr">
        <is>
          <t>https://boards.greenhouse.io/fastly</t>
        </is>
      </c>
      <c r="H9" s="9" t="inlineStr">
        <is>
          <t>https://boards.greenhouse.io/fastly</t>
        </is>
      </c>
      <c r="I9" s="9" t="inlineStr">
        <is>
          <t>https://boards.greenhouse.io/fastly</t>
        </is>
      </c>
      <c r="J9" s="7" t="inlineStr">
        <is>
          <t>Top 2026 Bengaluru Platform Target</t>
        </is>
      </c>
      <c r="K9" s="8" t="inlineStr">
        <is>
          <t>Active (200)</t>
        </is>
      </c>
    </row>
    <row r="10" ht="20" customHeight="1">
      <c r="A10" s="10" t="inlineStr">
        <is>
          <t>GitLab</t>
        </is>
      </c>
      <c r="B10" s="11" t="inlineStr">
        <is>
          <t>DevOps &amp; CI/CD Toolmaker</t>
        </is>
      </c>
      <c r="C10" s="11" t="inlineStr">
        <is>
          <t>Senior Infrastructure / SRE (All-Remote)</t>
        </is>
      </c>
      <c r="D10" s="12" t="inlineStr">
        <is>
          <t>Not Applied</t>
        </is>
      </c>
      <c r="E10" s="12" t="inlineStr"/>
      <c r="F10" s="12" t="inlineStr">
        <is>
          <t>Greenhouse</t>
        </is>
      </c>
      <c r="G10" s="13" t="inlineStr">
        <is>
          <t>https://boards.greenhouse.io/gitlab</t>
        </is>
      </c>
      <c r="H10" s="13" t="inlineStr">
        <is>
          <t>https://boards.greenhouse.io/gitlab</t>
        </is>
      </c>
      <c r="I10" s="13" t="inlineStr">
        <is>
          <t>https://boards.greenhouse.io/gitlab</t>
        </is>
      </c>
      <c r="J10" s="11" t="inlineStr">
        <is>
          <t>Top 2026 Bengaluru Platform Target</t>
        </is>
      </c>
      <c r="K10" s="12" t="inlineStr">
        <is>
          <t>Active (200)</t>
        </is>
      </c>
    </row>
    <row r="11" ht="20" customHeight="1">
      <c r="A11" s="6" t="inlineStr">
        <is>
          <t>Harness</t>
        </is>
      </c>
      <c r="B11" s="7" t="inlineStr">
        <is>
          <t>DevOps Toolmaker (Harness CD)</t>
        </is>
      </c>
      <c r="C11" s="7" t="inlineStr">
        <is>
          <t>Senior / Staff Platform Engineer (Harness SME)</t>
        </is>
      </c>
      <c r="D11" s="8" t="inlineStr">
        <is>
          <t>Not Applied</t>
        </is>
      </c>
      <c r="E11" s="8" t="inlineStr"/>
      <c r="F11" s="8" t="inlineStr">
        <is>
          <t>Greenhouse</t>
        </is>
      </c>
      <c r="G11" s="9" t="inlineStr">
        <is>
          <t>https://boards.greenhouse.io/harness</t>
        </is>
      </c>
      <c r="H11" s="9" t="inlineStr">
        <is>
          <t>https://boards.greenhouse.io/harness</t>
        </is>
      </c>
      <c r="I11" s="9" t="inlineStr">
        <is>
          <t>https://www.harness.io/careers#open-positions</t>
        </is>
      </c>
      <c r="J11" s="7" t="inlineStr">
        <is>
          <t>Top 2026 Bengaluru Platform Target</t>
        </is>
      </c>
      <c r="K11" s="8" t="inlineStr">
        <is>
          <t>Active (200)</t>
        </is>
      </c>
    </row>
    <row r="12" ht="20" customHeight="1">
      <c r="A12" s="10" t="inlineStr">
        <is>
          <t>HashiCorp / IBM</t>
        </is>
      </c>
      <c r="B12" s="11" t="inlineStr">
        <is>
          <t>Infrastructure Toolmaker</t>
        </is>
      </c>
      <c r="C12" s="11" t="inlineStr">
        <is>
          <t>Senior Platform / Cloud Engineer</t>
        </is>
      </c>
      <c r="D12" s="12" t="inlineStr">
        <is>
          <t>Not Applied</t>
        </is>
      </c>
      <c r="E12" s="12" t="inlineStr"/>
      <c r="F12" s="12" t="inlineStr">
        <is>
          <t>Direct / Custom Portal</t>
        </is>
      </c>
      <c r="G12" s="13" t="inlineStr">
        <is>
          <t>https://www.hashicorp.com/careers</t>
        </is>
      </c>
      <c r="H12" s="13" t="inlineStr">
        <is>
          <t>https://www.hashicorp.com/careers</t>
        </is>
      </c>
      <c r="I12" s="13" t="inlineStr">
        <is>
          <t>https://www.hashicorp.com/careers</t>
        </is>
      </c>
      <c r="J12" s="11" t="inlineStr">
        <is>
          <t>Top 2026 Bengaluru Platform Target</t>
        </is>
      </c>
      <c r="K12" s="12" t="inlineStr">
        <is>
          <t>Active (429)</t>
        </is>
      </c>
    </row>
    <row r="13" ht="20" customHeight="1">
      <c r="A13" s="6" t="inlineStr">
        <is>
          <t>JFrog</t>
        </is>
      </c>
      <c r="B13" s="7" t="inlineStr">
        <is>
          <t>DevOps Toolmaker (Artifactory)</t>
        </is>
      </c>
      <c r="C13" s="7" t="inlineStr">
        <is>
          <t>Senior Cloud Platform / DevOps Engineer</t>
        </is>
      </c>
      <c r="D13" s="8" t="inlineStr">
        <is>
          <t>Not Applied</t>
        </is>
      </c>
      <c r="E13" s="8" t="inlineStr"/>
      <c r="F13" s="8" t="inlineStr">
        <is>
          <t>Greenhouse / Comeet</t>
        </is>
      </c>
      <c r="G13" s="9" t="inlineStr">
        <is>
          <t>https://join.jfrog.com/positions?location=india</t>
        </is>
      </c>
      <c r="H13" s="9" t="inlineStr">
        <is>
          <t>https://join.jfrog.com/</t>
        </is>
      </c>
      <c r="I13" s="9" t="inlineStr">
        <is>
          <t>https://jfrog.com/careers/locations/india/</t>
        </is>
      </c>
      <c r="J13" s="7" t="inlineStr">
        <is>
          <t>Top 2026 Bengaluru Platform Target</t>
        </is>
      </c>
      <c r="K13" s="8" t="inlineStr">
        <is>
          <t>Active (200)</t>
        </is>
      </c>
    </row>
    <row r="14" ht="20" customHeight="1">
      <c r="A14" s="10" t="inlineStr">
        <is>
          <t>Kong Inc.</t>
        </is>
      </c>
      <c r="B14" s="11" t="inlineStr">
        <is>
          <t>API Gateway &amp; Ingress Toolmaker</t>
        </is>
      </c>
      <c r="C14" s="11" t="inlineStr">
        <is>
          <t>Senior Solutions / Platform Engineer (Kong SME)</t>
        </is>
      </c>
      <c r="D14" s="12" t="inlineStr">
        <is>
          <t>Not Applied</t>
        </is>
      </c>
      <c r="E14" s="12" t="inlineStr"/>
      <c r="F14" s="12" t="inlineStr">
        <is>
          <t>Greenhouse</t>
        </is>
      </c>
      <c r="G14" s="13" t="inlineStr">
        <is>
          <t>https://boards.greenhouse.io/kong</t>
        </is>
      </c>
      <c r="H14" s="13" t="inlineStr">
        <is>
          <t>https://boards.greenhouse.io/kong</t>
        </is>
      </c>
      <c r="I14" s="13" t="inlineStr">
        <is>
          <t>https://konghq.com/careers#open-roles</t>
        </is>
      </c>
      <c r="J14" s="11" t="inlineStr">
        <is>
          <t>Top 2026 Bengaluru Platform Target</t>
        </is>
      </c>
      <c r="K14" s="12" t="inlineStr">
        <is>
          <t>Active (200)</t>
        </is>
      </c>
    </row>
    <row r="15" ht="20" customHeight="1">
      <c r="A15" s="6" t="inlineStr">
        <is>
          <t>New Relic</t>
        </is>
      </c>
      <c r="B15" s="7" t="inlineStr">
        <is>
          <t>Observability &amp; Telemetry Toolmaker</t>
        </is>
      </c>
      <c r="C15" s="7" t="inlineStr">
        <is>
          <t>Senior Cloud SRE / Platform Engineer</t>
        </is>
      </c>
      <c r="D15" s="8" t="inlineStr">
        <is>
          <t>Not Applied</t>
        </is>
      </c>
      <c r="E15" s="8" t="inlineStr"/>
      <c r="F15" s="8" t="inlineStr">
        <is>
          <t>Greenhouse</t>
        </is>
      </c>
      <c r="G15" s="9" t="inlineStr">
        <is>
          <t>https://boards.greenhouse.io/newrelic</t>
        </is>
      </c>
      <c r="H15" s="9" t="inlineStr">
        <is>
          <t>https://boards.greenhouse.io/newrelic</t>
        </is>
      </c>
      <c r="I15" s="9" t="inlineStr">
        <is>
          <t>https://boards.greenhouse.io/newrelic</t>
        </is>
      </c>
      <c r="J15" s="7" t="inlineStr">
        <is>
          <t>Top 2026 Bengaluru Platform Target</t>
        </is>
      </c>
      <c r="K15" s="8" t="inlineStr">
        <is>
          <t>Active (200)</t>
        </is>
      </c>
    </row>
    <row r="16" ht="20" customHeight="1">
      <c r="A16" s="10" t="inlineStr">
        <is>
          <t>Postman</t>
        </is>
      </c>
      <c r="B16" s="11" t="inlineStr">
        <is>
          <t>API Platform Toolmaker</t>
        </is>
      </c>
      <c r="C16" s="11" t="inlineStr">
        <is>
          <t>Senior / Staff Infrastructure &amp; Platform Engineer</t>
        </is>
      </c>
      <c r="D16" s="12" t="inlineStr">
        <is>
          <t>Not Applied</t>
        </is>
      </c>
      <c r="E16" s="12" t="inlineStr"/>
      <c r="F16" s="12" t="inlineStr">
        <is>
          <t>Greenhouse / Custom</t>
        </is>
      </c>
      <c r="G16" s="13" t="inlineStr">
        <is>
          <t>https://www.postman.com/company/careers/#open-positions</t>
        </is>
      </c>
      <c r="H16" s="13" t="inlineStr">
        <is>
          <t>https://www.postman.com/company/careers/</t>
        </is>
      </c>
      <c r="I16" s="13" t="inlineStr">
        <is>
          <t>https://boards.greenhouse.io/postman</t>
        </is>
      </c>
      <c r="J16" s="11" t="inlineStr">
        <is>
          <t>Top 2026 Bengaluru Platform Target</t>
        </is>
      </c>
      <c r="K16" s="12" t="inlineStr">
        <is>
          <t>Active (200)</t>
        </is>
      </c>
    </row>
    <row r="17" ht="20" customHeight="1">
      <c r="A17" s="6" t="inlineStr">
        <is>
          <t>Sumo Logic</t>
        </is>
      </c>
      <c r="B17" s="7" t="inlineStr">
        <is>
          <t>Cloud Analytics &amp; SIEM Toolmaker</t>
        </is>
      </c>
      <c r="C17" s="7" t="inlineStr">
        <is>
          <t>Senior DevOps / Platform Engineer</t>
        </is>
      </c>
      <c r="D17" s="8" t="inlineStr">
        <is>
          <t>Not Applied</t>
        </is>
      </c>
      <c r="E17" s="8" t="inlineStr"/>
      <c r="F17" s="8" t="inlineStr">
        <is>
          <t>Greenhouse</t>
        </is>
      </c>
      <c r="G17" s="9" t="inlineStr">
        <is>
          <t>https://boards.greenhouse.io/sumologic</t>
        </is>
      </c>
      <c r="H17" s="9" t="inlineStr">
        <is>
          <t>https://boards.greenhouse.io/sumologic</t>
        </is>
      </c>
      <c r="I17" s="9" t="inlineStr">
        <is>
          <t>https://boards.greenhouse.io/sumologic</t>
        </is>
      </c>
      <c r="J17" s="7" t="inlineStr">
        <is>
          <t>Top 2026 Bengaluru Platform Target</t>
        </is>
      </c>
      <c r="K17" s="8" t="inlineStr">
        <is>
          <t>Active (200)</t>
        </is>
      </c>
    </row>
    <row r="18" ht="20" customHeight="1">
      <c r="A18" s="10" t="inlineStr">
        <is>
          <t>Apple</t>
        </is>
      </c>
      <c r="B18" s="11" t="inlineStr">
        <is>
          <t>Tier 1 Tech Giant</t>
        </is>
      </c>
      <c r="C18" s="11" t="inlineStr">
        <is>
          <t>Cloud Infrastructure Engineer / DevOps</t>
        </is>
      </c>
      <c r="D18" s="12" t="inlineStr">
        <is>
          <t>Not Applied</t>
        </is>
      </c>
      <c r="E18" s="12" t="inlineStr"/>
      <c r="F18" s="12" t="inlineStr">
        <is>
          <t>Direct / Custom Portal</t>
        </is>
      </c>
      <c r="G18" s="13" t="inlineStr">
        <is>
          <t>https://jobs.apple.com/en-in/search?search=devops&amp;location=india-INDC</t>
        </is>
      </c>
      <c r="H18" s="13" t="inlineStr">
        <is>
          <t>https://jobs.apple.com/en-in/search?search=devops&amp;location=india-INDC</t>
        </is>
      </c>
      <c r="I18" s="13" t="inlineStr">
        <is>
          <t>https://jobs.apple.com/en-in/search?search=devops&amp;location=india-INDC</t>
        </is>
      </c>
      <c r="J18" s="11" t="inlineStr">
        <is>
          <t>Top 2026 Bengaluru Platform Target</t>
        </is>
      </c>
      <c r="K18" s="12" t="inlineStr">
        <is>
          <t>Active (200)</t>
        </is>
      </c>
    </row>
    <row r="19" ht="20" customHeight="1">
      <c r="A19" s="6" t="inlineStr">
        <is>
          <t>Coinbase</t>
        </is>
      </c>
      <c r="B19" s="7" t="inlineStr">
        <is>
          <t>Tier 1 Crypto / Infra</t>
        </is>
      </c>
      <c r="C19" s="7" t="inlineStr">
        <is>
          <t>Senior / Staff Infrastructure Engineer</t>
        </is>
      </c>
      <c r="D19" s="8" t="inlineStr">
        <is>
          <t>Not Applied</t>
        </is>
      </c>
      <c r="E19" s="8" t="inlineStr"/>
      <c r="F19" s="8" t="inlineStr">
        <is>
          <t>Greenhouse</t>
        </is>
      </c>
      <c r="G19" s="9" t="inlineStr">
        <is>
          <t>https://boards.greenhouse.io/coinbase</t>
        </is>
      </c>
      <c r="H19" s="9" t="inlineStr">
        <is>
          <t>https://boards.greenhouse.io/coinbase</t>
        </is>
      </c>
      <c r="I19" s="9" t="inlineStr">
        <is>
          <t>https://www.coinbase.com/careers/positions?location=India</t>
        </is>
      </c>
      <c r="J19" s="7" t="inlineStr">
        <is>
          <t>Top 2026 Bengaluru Platform Target</t>
        </is>
      </c>
      <c r="K19" s="8" t="inlineStr">
        <is>
          <t>Active (200)</t>
        </is>
      </c>
    </row>
    <row r="20" ht="20" customHeight="1">
      <c r="A20" s="10" t="inlineStr">
        <is>
          <t>Cred</t>
        </is>
      </c>
      <c r="B20" s="11" t="inlineStr">
        <is>
          <t>Tier 1 FinTech Platform</t>
        </is>
      </c>
      <c r="C20" s="11" t="inlineStr">
        <is>
          <t>Lead / Staff DevOps Engineer</t>
        </is>
      </c>
      <c r="D20" s="12" t="inlineStr">
        <is>
          <t>Not Applied</t>
        </is>
      </c>
      <c r="E20" s="12" t="inlineStr"/>
      <c r="F20" s="12" t="inlineStr">
        <is>
          <t>Direct / Custom Portal</t>
        </is>
      </c>
      <c r="G20" s="13" t="inlineStr">
        <is>
          <t>https://careers.cred.club/openings</t>
        </is>
      </c>
      <c r="H20" s="13" t="inlineStr">
        <is>
          <t>https://careers.cred.club/openings</t>
        </is>
      </c>
      <c r="I20" s="13" t="inlineStr">
        <is>
          <t>https://careers.cred.club/openings</t>
        </is>
      </c>
      <c r="J20" s="11" t="inlineStr"/>
      <c r="K20" s="12" t="inlineStr">
        <is>
          <t>Active (200)</t>
        </is>
      </c>
    </row>
    <row r="21" ht="20" customHeight="1">
      <c r="A21" s="6" t="inlineStr">
        <is>
          <t>DE Shaw &amp; Co</t>
        </is>
      </c>
      <c r="B21" s="7" t="inlineStr">
        <is>
          <t>Tier 1 Quantitative Tech</t>
        </is>
      </c>
      <c r="C21" s="7" t="inlineStr">
        <is>
          <t>Senior Systems / Platform Infrastructure Engineer</t>
        </is>
      </c>
      <c r="D21" s="8" t="inlineStr">
        <is>
          <t>Not Applied</t>
        </is>
      </c>
      <c r="E21" s="8" t="inlineStr"/>
      <c r="F21" s="8" t="inlineStr">
        <is>
          <t>Direct / Custom Portal</t>
        </is>
      </c>
      <c r="G21" s="9" t="inlineStr">
        <is>
          <t>https://www.deshawindia.com/careers</t>
        </is>
      </c>
      <c r="H21" s="9" t="inlineStr">
        <is>
          <t>https://www.deshawindia.com/careers</t>
        </is>
      </c>
      <c r="I21" s="9" t="inlineStr">
        <is>
          <t>https://www.deshawindia.com/careers</t>
        </is>
      </c>
      <c r="J21" s="7" t="inlineStr">
        <is>
          <t>Top 2026 Bengaluru Platform Target</t>
        </is>
      </c>
      <c r="K21" s="8" t="inlineStr">
        <is>
          <t>Active (200)</t>
        </is>
      </c>
    </row>
    <row r="22" ht="20" customHeight="1">
      <c r="A22" s="10" t="inlineStr">
        <is>
          <t>Goldman Sachs</t>
        </is>
      </c>
      <c r="B22" s="11" t="inlineStr">
        <is>
          <t>Tier 1 FinTech / Investment Bank</t>
        </is>
      </c>
      <c r="C22" s="11" t="inlineStr">
        <is>
          <t>Vice President / Senior Platform Engineer</t>
        </is>
      </c>
      <c r="D22" s="12" t="inlineStr">
        <is>
          <t>Not Applied</t>
        </is>
      </c>
      <c r="E22" s="12" t="inlineStr"/>
      <c r="F22" s="12" t="inlineStr">
        <is>
          <t>Direct Portal</t>
        </is>
      </c>
      <c r="G22" s="13" t="inlineStr">
        <is>
          <t>https://www.goldmansachs.com/careers/search.html</t>
        </is>
      </c>
      <c r="H22" s="13" t="inlineStr">
        <is>
          <t>https://www.goldmansachs.com/careers/</t>
        </is>
      </c>
      <c r="I22" s="13" t="inlineStr">
        <is>
          <t>https://www.goldmansachs.com/careers/search.html</t>
        </is>
      </c>
      <c r="J22" s="11" t="inlineStr">
        <is>
          <t>Top 2026 Bengaluru Platform Target</t>
        </is>
      </c>
      <c r="K22" s="12" t="inlineStr">
        <is>
          <t>Active (200)</t>
        </is>
      </c>
    </row>
    <row r="23" ht="20" customHeight="1">
      <c r="A23" s="6" t="inlineStr">
        <is>
          <t>LinkedIn</t>
        </is>
      </c>
      <c r="B23" s="7" t="inlineStr">
        <is>
          <t>Tier 1 Scale &amp; Platform</t>
        </is>
      </c>
      <c r="C23" s="7" t="inlineStr">
        <is>
          <t>Site Reliability Engineer / Platform Engineer</t>
        </is>
      </c>
      <c r="D23" s="8" t="inlineStr">
        <is>
          <t>Not Applied</t>
        </is>
      </c>
      <c r="E23" s="8" t="inlineStr"/>
      <c r="F23" s="8" t="inlineStr">
        <is>
          <t>Direct / Microsoft ATS</t>
        </is>
      </c>
      <c r="G23" s="9" t="inlineStr">
        <is>
          <t>https://careers.linkedin.com/search?keywords=DevOps%20Bangalore</t>
        </is>
      </c>
      <c r="H23" s="9" t="inlineStr">
        <is>
          <t>https://careers.linkedin.com/</t>
        </is>
      </c>
      <c r="I23" s="9" t="inlineStr">
        <is>
          <t>https://careers.linkedin.com/search?keywords=DevOps%20Bangalore</t>
        </is>
      </c>
      <c r="J23" s="7" t="inlineStr">
        <is>
          <t>Top 2026 Bengaluru Platform Target</t>
        </is>
      </c>
      <c r="K23" s="8" t="inlineStr">
        <is>
          <t>Active (200)</t>
        </is>
      </c>
    </row>
    <row r="24" ht="20" customHeight="1">
      <c r="A24" s="10" t="inlineStr">
        <is>
          <t>PayPal</t>
        </is>
      </c>
      <c r="B24" s="11" t="inlineStr">
        <is>
          <t>Tier 1 FinTech &amp; Cloud</t>
        </is>
      </c>
      <c r="C24" s="11" t="inlineStr">
        <is>
          <t>MTS 1 / Senior Platform &amp; Cloud Engineer</t>
        </is>
      </c>
      <c r="D24" s="12" t="inlineStr">
        <is>
          <t>Not Applied</t>
        </is>
      </c>
      <c r="E24" s="12" t="inlineStr"/>
      <c r="F24" s="12" t="inlineStr">
        <is>
          <t>Workday</t>
        </is>
      </c>
      <c r="G24" s="13" t="inlineStr">
        <is>
          <t>https://paypal.wd1.myworkdayjobs.com/paypal-careers?q=devops</t>
        </is>
      </c>
      <c r="H24" s="13" t="inlineStr">
        <is>
          <t>https://careers.pypl.com/</t>
        </is>
      </c>
      <c r="I24" s="13" t="inlineStr">
        <is>
          <t>https://paypal.wd1.myworkdayjobs.com/paypal-careers?q=devops%20bangalore</t>
        </is>
      </c>
      <c r="J24" s="11" t="inlineStr">
        <is>
          <t>Top 2026 Bengaluru Platform Target</t>
        </is>
      </c>
      <c r="K24" s="12" t="inlineStr">
        <is>
          <t>Active (200)</t>
        </is>
      </c>
    </row>
    <row r="25" ht="20" customHeight="1">
      <c r="A25" s="6" t="inlineStr">
        <is>
          <t>Pinterest</t>
        </is>
      </c>
      <c r="B25" s="7" t="inlineStr">
        <is>
          <t>Tier 1 High-Scale Platform</t>
        </is>
      </c>
      <c r="C25" s="7" t="inlineStr">
        <is>
          <t>Senior Infrastructure / Platform Engineer</t>
        </is>
      </c>
      <c r="D25" s="8" t="inlineStr">
        <is>
          <t>Not Applied</t>
        </is>
      </c>
      <c r="E25" s="8" t="inlineStr"/>
      <c r="F25" s="8" t="inlineStr">
        <is>
          <t>Greenhouse</t>
        </is>
      </c>
      <c r="G25" s="9" t="inlineStr">
        <is>
          <t>https://boards.greenhouse.io/pinterest</t>
        </is>
      </c>
      <c r="H25" s="9" t="inlineStr">
        <is>
          <t>https://boards.greenhouse.io/pinterest</t>
        </is>
      </c>
      <c r="I25" s="9" t="inlineStr">
        <is>
          <t>https://boards.greenhouse.io/pinterest</t>
        </is>
      </c>
      <c r="J25" s="7" t="inlineStr">
        <is>
          <t>Top 2026 Bengaluru Platform Target</t>
        </is>
      </c>
      <c r="K25" s="8" t="inlineStr">
        <is>
          <t>Active (200)</t>
        </is>
      </c>
    </row>
    <row r="26" ht="20" customHeight="1">
      <c r="A26" s="10" t="inlineStr">
        <is>
          <t>Rippling</t>
        </is>
      </c>
      <c r="B26" s="11" t="inlineStr">
        <is>
          <t>Tier 1 High-Growth SaaS</t>
        </is>
      </c>
      <c r="C26" s="11" t="inlineStr">
        <is>
          <t>Senior / Staff DevOps / Platform Engineer</t>
        </is>
      </c>
      <c r="D26" s="12" t="inlineStr">
        <is>
          <t>Not Applied</t>
        </is>
      </c>
      <c r="E26" s="12" t="inlineStr"/>
      <c r="F26" s="12" t="inlineStr">
        <is>
          <t>Greenhouse</t>
        </is>
      </c>
      <c r="G26" s="13" t="inlineStr">
        <is>
          <t>https://boards.greenhouse.io/rippling</t>
        </is>
      </c>
      <c r="H26" s="13" t="inlineStr">
        <is>
          <t>https://boards.greenhouse.io/rippling</t>
        </is>
      </c>
      <c r="I26" s="13" t="inlineStr">
        <is>
          <t>https://www.rippling.com/careers?department=Engineering&amp;location=Bengaluru%2C%20India</t>
        </is>
      </c>
      <c r="J26" s="11" t="inlineStr">
        <is>
          <t>Top 2026 Bengaluru Platform Target</t>
        </is>
      </c>
      <c r="K26" s="12" t="inlineStr">
        <is>
          <t>Active (200)</t>
        </is>
      </c>
    </row>
    <row r="27" ht="20" customHeight="1">
      <c r="A27" s="6" t="inlineStr">
        <is>
          <t>Rubrik</t>
        </is>
      </c>
      <c r="B27" s="7" t="inlineStr">
        <is>
          <t>Tier 1 Cloud Data Management</t>
        </is>
      </c>
      <c r="C27" s="7" t="inlineStr">
        <is>
          <t>Senior / Staff Platform &amp; SRE Engineer</t>
        </is>
      </c>
      <c r="D27" s="8" t="inlineStr">
        <is>
          <t>Not Applied</t>
        </is>
      </c>
      <c r="E27" s="8" t="inlineStr"/>
      <c r="F27" s="8" t="inlineStr">
        <is>
          <t>Greenhouse</t>
        </is>
      </c>
      <c r="G27" s="9" t="inlineStr">
        <is>
          <t>https://boards.greenhouse.io/rubrik</t>
        </is>
      </c>
      <c r="H27" s="9" t="inlineStr">
        <is>
          <t>https://www.rubrik.com/company/careers</t>
        </is>
      </c>
      <c r="I27" s="9" t="inlineStr">
        <is>
          <t>https://www.rubrik.com/company/careers</t>
        </is>
      </c>
      <c r="J27" s="7" t="inlineStr">
        <is>
          <t>Top 2026 Bengaluru Platform Target</t>
        </is>
      </c>
      <c r="K27" s="8" t="inlineStr">
        <is>
          <t>Active (200 / Protected)</t>
        </is>
      </c>
    </row>
    <row r="28" ht="20" customHeight="1">
      <c r="A28" s="10" t="inlineStr">
        <is>
          <t>Snowflake</t>
        </is>
      </c>
      <c r="B28" s="11" t="inlineStr">
        <is>
          <t>Tier 1 Data Cloud</t>
        </is>
      </c>
      <c r="C28" s="11" t="inlineStr">
        <is>
          <t>Senior / Staff Cloud Platform Engineer</t>
        </is>
      </c>
      <c r="D28" s="12" t="inlineStr">
        <is>
          <t>Not Applied</t>
        </is>
      </c>
      <c r="E28" s="12" t="inlineStr"/>
      <c r="F28" s="12" t="inlineStr">
        <is>
          <t>Workday</t>
        </is>
      </c>
      <c r="G28" s="13" t="inlineStr">
        <is>
          <t>https://snowflake.wd1.myworkdayjobs.com/Snowflake_Careers?q=devops</t>
        </is>
      </c>
      <c r="H28" s="13" t="inlineStr">
        <is>
          <t>https://snowflake.wd1.myworkdayjobs.com/Snowflake_Careers</t>
        </is>
      </c>
      <c r="I28" s="13" t="inlineStr">
        <is>
          <t>https://careers.snowflake.com/us/en/search-results?keywords=devops%20bengaluru</t>
        </is>
      </c>
      <c r="J28" s="11" t="inlineStr">
        <is>
          <t>Top 2026 Bengaluru Platform Target</t>
        </is>
      </c>
      <c r="K28" s="12" t="inlineStr">
        <is>
          <t>Active (200)</t>
        </is>
      </c>
    </row>
    <row r="29" ht="20" customHeight="1">
      <c r="A29" s="6" t="inlineStr">
        <is>
          <t>Stripe</t>
        </is>
      </c>
      <c r="B29" s="7" t="inlineStr">
        <is>
          <t>Tier 1 Fintech &amp; Infra</t>
        </is>
      </c>
      <c r="C29" s="7" t="inlineStr">
        <is>
          <t>Staff Infrastructure / Platform Engineer</t>
        </is>
      </c>
      <c r="D29" s="8" t="inlineStr">
        <is>
          <t>Not Applied</t>
        </is>
      </c>
      <c r="E29" s="8" t="inlineStr"/>
      <c r="F29" s="8" t="inlineStr">
        <is>
          <t>Greenhouse</t>
        </is>
      </c>
      <c r="G29" s="9" t="inlineStr">
        <is>
          <t>https://boards.greenhouse.io/stripe?department_id=4009664002</t>
        </is>
      </c>
      <c r="H29" s="9" t="inlineStr">
        <is>
          <t>https://boards.greenhouse.io/stripe</t>
        </is>
      </c>
      <c r="I29" s="9" t="inlineStr">
        <is>
          <t>https://stripe.com/jobs/search?teams=infrastructure&amp;location=bengaluru</t>
        </is>
      </c>
      <c r="J29" s="7" t="inlineStr">
        <is>
          <t>Top 2026 Bengaluru Platform Target</t>
        </is>
      </c>
      <c r="K29" s="8" t="inlineStr">
        <is>
          <t>Active (200)</t>
        </is>
      </c>
    </row>
    <row r="30" ht="20" customHeight="1">
      <c r="A30" s="10" t="inlineStr">
        <is>
          <t>Tower Research Capital</t>
        </is>
      </c>
      <c r="B30" s="11" t="inlineStr">
        <is>
          <t>Tier 1 Quantitative Tech</t>
        </is>
      </c>
      <c r="C30" s="11" t="inlineStr">
        <is>
          <t>Senior Linux Systems &amp; Cloud Engineer</t>
        </is>
      </c>
      <c r="D30" s="12" t="inlineStr">
        <is>
          <t>Not Applied</t>
        </is>
      </c>
      <c r="E30" s="12" t="inlineStr"/>
      <c r="F30" s="12" t="inlineStr">
        <is>
          <t>Greenhouse</t>
        </is>
      </c>
      <c r="G30" s="13" t="inlineStr">
        <is>
          <t>https://boards.greenhouse.io/towerresearchcapital</t>
        </is>
      </c>
      <c r="H30" s="13" t="inlineStr">
        <is>
          <t>https://boards.greenhouse.io/towerresearchcapital</t>
        </is>
      </c>
      <c r="I30" s="13" t="inlineStr">
        <is>
          <t>https://boards.greenhouse.io/towerresearchcapital</t>
        </is>
      </c>
      <c r="J30" s="11" t="inlineStr">
        <is>
          <t>Top 2026 Bengaluru Platform Target</t>
        </is>
      </c>
      <c r="K30" s="12" t="inlineStr">
        <is>
          <t>Active (200)</t>
        </is>
      </c>
    </row>
    <row r="31" ht="20" customHeight="1">
      <c r="A31" s="6" t="inlineStr">
        <is>
          <t>Abbott</t>
        </is>
      </c>
      <c r="B31" s="7" t="inlineStr">
        <is>
          <t>Target Employer (Original)</t>
        </is>
      </c>
      <c r="C31" s="7" t="inlineStr">
        <is>
          <t>Senior / Staff DevOps Engineer</t>
        </is>
      </c>
      <c r="D31" s="8" t="inlineStr">
        <is>
          <t>Not Applied</t>
        </is>
      </c>
      <c r="E31" s="8" t="inlineStr"/>
      <c r="F31" s="8" t="inlineStr">
        <is>
          <t>Phenom</t>
        </is>
      </c>
      <c r="G31" s="9" t="inlineStr">
        <is>
          <t>https://www.jobs.abbott/us/en/apply</t>
        </is>
      </c>
      <c r="H31" s="9" t="inlineStr">
        <is>
          <t>https://www.jobs.abbott/us/en/apply</t>
        </is>
      </c>
      <c r="I31" s="9" t="inlineStr">
        <is>
          <t>https://www.jobs.abbott/us/en/apply</t>
        </is>
      </c>
      <c r="J31" s="7" t="inlineStr"/>
      <c r="K31" s="8" t="inlineStr">
        <is>
          <t>Active (200)</t>
        </is>
      </c>
    </row>
    <row r="32" ht="20" customHeight="1">
      <c r="A32" s="10" t="inlineStr">
        <is>
          <t>Acko</t>
        </is>
      </c>
      <c r="B32" s="11" t="inlineStr">
        <is>
          <t>Target Employer (Original)</t>
        </is>
      </c>
      <c r="C32" s="11" t="inlineStr">
        <is>
          <t>Senior / Staff DevOps Engineer</t>
        </is>
      </c>
      <c r="D32" s="12" t="inlineStr">
        <is>
          <t>Not Applied</t>
        </is>
      </c>
      <c r="E32" s="12" t="inlineStr"/>
      <c r="F32" s="12" t="inlineStr">
        <is>
          <t>Direct / Custom Portal</t>
        </is>
      </c>
      <c r="G32" s="13" t="inlineStr">
        <is>
          <t>https://www.acko.com/careers/jobs/</t>
        </is>
      </c>
      <c r="H32" s="13" t="inlineStr">
        <is>
          <t>https://www.acko.com/careers/jobs/</t>
        </is>
      </c>
      <c r="I32" s="13" t="inlineStr">
        <is>
          <t>https://www.acko.com/careers/jobs</t>
        </is>
      </c>
      <c r="J32" s="11" t="inlineStr"/>
      <c r="K32" s="12" t="inlineStr">
        <is>
          <t>Active (200)</t>
        </is>
      </c>
    </row>
    <row r="33" ht="20" customHeight="1">
      <c r="A33" s="6" t="inlineStr">
        <is>
          <t>Adobe</t>
        </is>
      </c>
      <c r="B33" s="7" t="inlineStr">
        <is>
          <t>Target Employer (Original)</t>
        </is>
      </c>
      <c r="C33" s="7" t="inlineStr">
        <is>
          <t>Senior / Staff DevOps Engineer</t>
        </is>
      </c>
      <c r="D33" s="8" t="inlineStr">
        <is>
          <t>Not Applied</t>
        </is>
      </c>
      <c r="E33" s="8" t="inlineStr"/>
      <c r="F33" s="8" t="inlineStr">
        <is>
          <t>Phenom</t>
        </is>
      </c>
      <c r="G33" s="9" t="inlineStr">
        <is>
          <t>https://careers.adobe.com/us/en</t>
        </is>
      </c>
      <c r="H33" s="9" t="inlineStr">
        <is>
          <t>https://careers.adobe.com/us/en</t>
        </is>
      </c>
      <c r="I33" s="9" t="inlineStr">
        <is>
          <t>https://careers.adobe.com/us/en</t>
        </is>
      </c>
      <c r="J33" s="7" t="inlineStr"/>
      <c r="K33" s="8" t="inlineStr">
        <is>
          <t>Active (200)</t>
        </is>
      </c>
    </row>
    <row r="34" ht="20" customHeight="1">
      <c r="A34" s="10" t="inlineStr">
        <is>
          <t>Airmeet</t>
        </is>
      </c>
      <c r="B34" s="11" t="inlineStr">
        <is>
          <t>Cloud Communications &amp; Media</t>
        </is>
      </c>
      <c r="C34" s="11" t="inlineStr">
        <is>
          <t>Senior DevOps / Cloud Infrastructure</t>
        </is>
      </c>
      <c r="D34" s="12" t="inlineStr">
        <is>
          <t>Not Applied</t>
        </is>
      </c>
      <c r="E34" s="12" t="inlineStr"/>
      <c r="F34" s="12" t="inlineStr">
        <is>
          <t>Greenhouse</t>
        </is>
      </c>
      <c r="G34" s="13" t="inlineStr">
        <is>
          <t>https://boards.greenhouse.io/airmeet</t>
        </is>
      </c>
      <c r="H34" s="13" t="inlineStr">
        <is>
          <t>https://www.airmeet.com/about-us/careers/</t>
        </is>
      </c>
      <c r="I34" s="13" t="inlineStr">
        <is>
          <t>https://boards.greenhouse.io/airmeet</t>
        </is>
      </c>
      <c r="J34" s="11" t="inlineStr">
        <is>
          <t>Top 2026 Bengaluru Platform Target</t>
        </is>
      </c>
      <c r="K34" s="12" t="inlineStr">
        <is>
          <t>Active (200)</t>
        </is>
      </c>
    </row>
    <row r="35" ht="20" customHeight="1">
      <c r="A35" s="6" t="inlineStr">
        <is>
          <t>Akamai Technologies</t>
        </is>
      </c>
      <c r="B35" s="7" t="inlineStr">
        <is>
          <t>Cloud Edge &amp; Delivery</t>
        </is>
      </c>
      <c r="C35" s="7" t="inlineStr">
        <is>
          <t>Senior Platform / Infrastructure Engineer</t>
        </is>
      </c>
      <c r="D35" s="8" t="inlineStr">
        <is>
          <t>Not Applied</t>
        </is>
      </c>
      <c r="E35" s="8" t="inlineStr"/>
      <c r="F35" s="8" t="inlineStr">
        <is>
          <t>Workday</t>
        </is>
      </c>
      <c r="G35" s="9" t="inlineStr">
        <is>
          <t>https://akamai.wd1.myworkdayjobs.com/AkamaiCareers?q=devops</t>
        </is>
      </c>
      <c r="H35" s="9" t="inlineStr">
        <is>
          <t>https://www.akamai.com/company/careers</t>
        </is>
      </c>
      <c r="I35" s="9" t="inlineStr">
        <is>
          <t>https://akamai.wd1.myworkdayjobs.com/AkamaiCareers?q=devops</t>
        </is>
      </c>
      <c r="J35" s="7" t="inlineStr">
        <is>
          <t>Top 2026 Bengaluru Platform Target</t>
        </is>
      </c>
      <c r="K35" s="8" t="inlineStr">
        <is>
          <t>Active (200 / Protected)</t>
        </is>
      </c>
    </row>
    <row r="36" ht="20" customHeight="1">
      <c r="A36" s="10" t="inlineStr">
        <is>
          <t>Arista Networks</t>
        </is>
      </c>
      <c r="B36" s="11" t="inlineStr">
        <is>
          <t>Cloud Networking &amp; High Scale Infra</t>
        </is>
      </c>
      <c r="C36" s="11" t="inlineStr">
        <is>
          <t>Senior Cloud Platform / DevOps Engineer</t>
        </is>
      </c>
      <c r="D36" s="12" t="inlineStr">
        <is>
          <t>Not Applied</t>
        </is>
      </c>
      <c r="E36" s="12" t="inlineStr"/>
      <c r="F36" s="12" t="inlineStr">
        <is>
          <t>Workday</t>
        </is>
      </c>
      <c r="G36" s="13" t="inlineStr">
        <is>
          <t>https://arista.wd1.myworkdayjobs.com/Arista_Careers?q=devops</t>
        </is>
      </c>
      <c r="H36" s="13" t="inlineStr">
        <is>
          <t>https://www.arista.com/en/careers</t>
        </is>
      </c>
      <c r="I36" s="13" t="inlineStr">
        <is>
          <t>https://arista.wd1.myworkdayjobs.com/Arista_Careers?q=devops</t>
        </is>
      </c>
      <c r="J36" s="11" t="inlineStr">
        <is>
          <t>Top 2026 Bengaluru Platform Target</t>
        </is>
      </c>
      <c r="K36" s="12" t="inlineStr">
        <is>
          <t>Active (200 / Protected)</t>
        </is>
      </c>
    </row>
    <row r="37" ht="20" customHeight="1">
      <c r="A37" s="6" t="inlineStr">
        <is>
          <t>Atlassian</t>
        </is>
      </c>
      <c r="B37" s="7" t="inlineStr">
        <is>
          <t>DevOps &amp; Collaboration</t>
        </is>
      </c>
      <c r="C37" s="7" t="inlineStr">
        <is>
          <t>Senior Site Reliability Engineer / Platform</t>
        </is>
      </c>
      <c r="D37" s="8" t="inlineStr">
        <is>
          <t>Not Applied</t>
        </is>
      </c>
      <c r="E37" s="8" t="inlineStr"/>
      <c r="F37" s="8" t="inlineStr">
        <is>
          <t>Lever</t>
        </is>
      </c>
      <c r="G37" s="9" t="inlineStr">
        <is>
          <t>https://jobs.lever.co/atlassian</t>
        </is>
      </c>
      <c r="H37" s="9" t="inlineStr">
        <is>
          <t>https://jobs.lever.co/atlassian</t>
        </is>
      </c>
      <c r="I37" s="9" t="inlineStr">
        <is>
          <t>https://www.atlassian.com/company/careers</t>
        </is>
      </c>
      <c r="J37" s="7" t="inlineStr"/>
      <c r="K37" s="8" t="inlineStr">
        <is>
          <t>Active (200)</t>
        </is>
      </c>
    </row>
    <row r="38" ht="20" customHeight="1">
      <c r="A38" s="10" t="inlineStr">
        <is>
          <t>BBD</t>
        </is>
      </c>
      <c r="B38" s="11" t="inlineStr">
        <is>
          <t>Target Employer (Original)</t>
        </is>
      </c>
      <c r="C38" s="11" t="inlineStr">
        <is>
          <t>Senior / Staff DevOps Engineer</t>
        </is>
      </c>
      <c r="D38" s="12" t="inlineStr">
        <is>
          <t>Not Applied</t>
        </is>
      </c>
      <c r="E38" s="12" t="inlineStr"/>
      <c r="F38" s="12" t="inlineStr">
        <is>
          <t>Direct / Custom Portal</t>
        </is>
      </c>
      <c r="G38" s="13" t="inlineStr">
        <is>
          <t>https://bbdsoftware.com/open-positions/</t>
        </is>
      </c>
      <c r="H38" s="13" t="inlineStr">
        <is>
          <t>https://bbdsoftware.com/open-positions/</t>
        </is>
      </c>
      <c r="I38" s="13" t="inlineStr">
        <is>
          <t>https://bbdsoftware.com/open-positions/</t>
        </is>
      </c>
      <c r="J38" s="11" t="inlineStr"/>
      <c r="K38" s="12" t="inlineStr">
        <is>
          <t>Active (200)</t>
        </is>
      </c>
    </row>
    <row r="39" ht="20" customHeight="1">
      <c r="A39" s="6" t="inlineStr">
        <is>
          <t>BNP Paribas</t>
        </is>
      </c>
      <c r="B39" s="7" t="inlineStr">
        <is>
          <t>Target Employer (Original)</t>
        </is>
      </c>
      <c r="C39" s="7" t="inlineStr">
        <is>
          <t>Senior / Staff DevOps Engineer</t>
        </is>
      </c>
      <c r="D39" s="8" t="inlineStr">
        <is>
          <t>Not Applied</t>
        </is>
      </c>
      <c r="E39" s="8" t="inlineStr"/>
      <c r="F39" s="8" t="inlineStr">
        <is>
          <t>Direct / Taleo</t>
        </is>
      </c>
      <c r="G39" s="9" t="inlineStr">
        <is>
          <t>https://group.bnpparibas/en/careers/all-job-offers?country=india</t>
        </is>
      </c>
      <c r="H39" s="9" t="inlineStr">
        <is>
          <t>https://group.bnpparibas/en/careers</t>
        </is>
      </c>
      <c r="I39" s="9" t="inlineStr">
        <is>
          <t>https://group.bnpparibas/en/careers/all-job-offers/mumbai?q=devops</t>
        </is>
      </c>
      <c r="J39" s="7" t="inlineStr"/>
      <c r="K39" s="8" t="inlineStr">
        <is>
          <t>Active (200 / Protected)</t>
        </is>
      </c>
    </row>
    <row r="40" ht="20" customHeight="1">
      <c r="A40" s="10" t="inlineStr">
        <is>
          <t>Bigbasket</t>
        </is>
      </c>
      <c r="B40" s="11" t="inlineStr">
        <is>
          <t>Target Employer (Original)</t>
        </is>
      </c>
      <c r="C40" s="11" t="inlineStr">
        <is>
          <t>Senior / Staff DevOps Engineer</t>
        </is>
      </c>
      <c r="D40" s="12" t="inlineStr">
        <is>
          <t>Not Applied</t>
        </is>
      </c>
      <c r="E40" s="12" t="inlineStr"/>
      <c r="F40" s="12" t="inlineStr">
        <is>
          <t>Darwinbox</t>
        </is>
      </c>
      <c r="G40" s="13" t="inlineStr">
        <is>
          <t>https://bigbasket.darwinbox.in/ms/candidate/careers</t>
        </is>
      </c>
      <c r="H40" s="13" t="inlineStr">
        <is>
          <t>https://bigbasket.darwinbox.in/ms/candidate/careers</t>
        </is>
      </c>
      <c r="I40" s="13" t="inlineStr">
        <is>
          <t>https://bigbasket.darwinbox.in/ms/candidate/careers</t>
        </is>
      </c>
      <c r="J40" s="11" t="inlineStr"/>
      <c r="K40" s="12" t="inlineStr">
        <is>
          <t>Active (200)</t>
        </is>
      </c>
    </row>
    <row r="41" ht="20" customHeight="1">
      <c r="A41" s="6" t="inlineStr">
        <is>
          <t>Bookmyshow</t>
        </is>
      </c>
      <c r="B41" s="7" t="inlineStr">
        <is>
          <t>Target Employer (Original)</t>
        </is>
      </c>
      <c r="C41" s="7" t="inlineStr">
        <is>
          <t>Senior / Staff DevOps Engineer</t>
        </is>
      </c>
      <c r="D41" s="8" t="inlineStr">
        <is>
          <t>Not Applied</t>
        </is>
      </c>
      <c r="E41" s="8" t="inlineStr"/>
      <c r="F41" s="8" t="inlineStr">
        <is>
          <t>Direct / Custom Portal</t>
        </is>
      </c>
      <c r="G41" s="9" t="inlineStr">
        <is>
          <t>https://in.bookmyshow.com/careers/</t>
        </is>
      </c>
      <c r="H41" s="9" t="inlineStr">
        <is>
          <t>https://in.bookmyshow.com/careers/</t>
        </is>
      </c>
      <c r="I41" s="9" t="inlineStr">
        <is>
          <t>https://in.bookmyshow.com/careers/</t>
        </is>
      </c>
      <c r="J41" s="7" t="inlineStr"/>
      <c r="K41" s="8" t="inlineStr">
        <is>
          <t>Active (200)</t>
        </is>
      </c>
    </row>
    <row r="42" ht="20" customHeight="1">
      <c r="A42" s="10" t="inlineStr">
        <is>
          <t>Bosch</t>
        </is>
      </c>
      <c r="B42" s="11" t="inlineStr">
        <is>
          <t>Target Employer (Original)</t>
        </is>
      </c>
      <c r="C42" s="11" t="inlineStr">
        <is>
          <t>Senior / Staff DevOps Engineer</t>
        </is>
      </c>
      <c r="D42" s="12" t="inlineStr">
        <is>
          <t>Not Applied</t>
        </is>
      </c>
      <c r="E42" s="12" t="inlineStr"/>
      <c r="F42" s="12" t="inlineStr">
        <is>
          <t>Direct / Custom Portal</t>
        </is>
      </c>
      <c r="G42" s="13" t="inlineStr">
        <is>
          <t>https://jobs.bosch.com/en</t>
        </is>
      </c>
      <c r="H42" s="13" t="inlineStr">
        <is>
          <t>https://jobs.bosch.com/en</t>
        </is>
      </c>
      <c r="I42" s="13" t="inlineStr">
        <is>
          <t>https://careers.smartrecruiters.com/BoschGroup/india</t>
        </is>
      </c>
      <c r="J42" s="11" t="inlineStr"/>
      <c r="K42" s="12" t="inlineStr">
        <is>
          <t>Active (200)</t>
        </is>
      </c>
    </row>
    <row r="43" ht="20" customHeight="1">
      <c r="A43" s="6" t="inlineStr">
        <is>
          <t>Cisco</t>
        </is>
      </c>
      <c r="B43" s="7" t="inlineStr">
        <is>
          <t>Observability &amp; SIEM Giant</t>
        </is>
      </c>
      <c r="C43" s="7" t="inlineStr">
        <is>
          <t>Senior SRE / Cloud Platform Engineer</t>
        </is>
      </c>
      <c r="D43" s="8" t="inlineStr">
        <is>
          <t>Not Applied</t>
        </is>
      </c>
      <c r="E43" s="8" t="inlineStr"/>
      <c r="F43" s="8" t="inlineStr">
        <is>
          <t>Workday</t>
        </is>
      </c>
      <c r="G43" s="9" t="inlineStr">
        <is>
          <t>https://jobs.cisco.com/jobs/SearchJobs/DevOps?21178=%5B16948%5D</t>
        </is>
      </c>
      <c r="H43" s="9" t="inlineStr">
        <is>
          <t>https://careers.cisco.com/global/en</t>
        </is>
      </c>
      <c r="I43" s="9" t="inlineStr">
        <is>
          <t>https://www.cisco.com/c/en/us/about/careers.html</t>
        </is>
      </c>
      <c r="J43" s="7" t="inlineStr"/>
      <c r="K43" s="8" t="inlineStr">
        <is>
          <t>Active (200)</t>
        </is>
      </c>
    </row>
    <row r="44" ht="20" customHeight="1">
      <c r="A44" s="10" t="inlineStr">
        <is>
          <t>Cloud Odyssey</t>
        </is>
      </c>
      <c r="B44" s="11" t="inlineStr">
        <is>
          <t>Target Employer (Original)</t>
        </is>
      </c>
      <c r="C44" s="11" t="inlineStr">
        <is>
          <t>Senior / Staff DevOps Engineer</t>
        </is>
      </c>
      <c r="D44" s="12" t="inlineStr">
        <is>
          <t>Not Applied</t>
        </is>
      </c>
      <c r="E44" s="12" t="inlineStr"/>
      <c r="F44" s="12" t="inlineStr">
        <is>
          <t>Direct / Custom Portal</t>
        </is>
      </c>
      <c r="G44" s="13" t="inlineStr">
        <is>
          <t>https://cloudodyssey.com/careers/</t>
        </is>
      </c>
      <c r="H44" s="13" t="inlineStr">
        <is>
          <t>https://cloudodyssey.com/careers/</t>
        </is>
      </c>
      <c r="I44" s="13" t="inlineStr">
        <is>
          <t>https://cloudodyssey.co/careers/</t>
        </is>
      </c>
      <c r="J44" s="11" t="inlineStr"/>
      <c r="K44" s="12" t="inlineStr">
        <is>
          <t>Active (200)</t>
        </is>
      </c>
    </row>
    <row r="45" ht="20" customHeight="1">
      <c r="A45" s="6" t="inlineStr">
        <is>
          <t>Cognizant</t>
        </is>
      </c>
      <c r="B45" s="7" t="inlineStr">
        <is>
          <t>Target Employer (Original)</t>
        </is>
      </c>
      <c r="C45" s="7" t="inlineStr">
        <is>
          <t>Senior / Staff DevOps Engineer</t>
        </is>
      </c>
      <c r="D45" s="8" t="inlineStr">
        <is>
          <t>Not Applied</t>
        </is>
      </c>
      <c r="E45" s="8" t="inlineStr"/>
      <c r="F45" s="8" t="inlineStr">
        <is>
          <t>Direct / Custom Portal</t>
        </is>
      </c>
      <c r="G45" s="9" t="inlineStr">
        <is>
          <t>https://careers.cognizant.com/india-en/jobs</t>
        </is>
      </c>
      <c r="H45" s="9" t="inlineStr">
        <is>
          <t>https://careers.cognizant.com/india-en/jobs</t>
        </is>
      </c>
      <c r="I45" s="9" t="inlineStr">
        <is>
          <t>https://careers.cognizant.com/india-en/jobs</t>
        </is>
      </c>
      <c r="J45" s="7" t="inlineStr"/>
      <c r="K45" s="8" t="inlineStr">
        <is>
          <t>Active (200)</t>
        </is>
      </c>
    </row>
    <row r="46" ht="20" customHeight="1">
      <c r="A46" s="10" t="inlineStr">
        <is>
          <t>Confluent</t>
        </is>
      </c>
      <c r="B46" s="11" t="inlineStr">
        <is>
          <t>Data Streaming Cloud (Kafka)</t>
        </is>
      </c>
      <c r="C46" s="11" t="inlineStr">
        <is>
          <t>Senior Cloud Infrastructure Engineer</t>
        </is>
      </c>
      <c r="D46" s="12" t="inlineStr">
        <is>
          <t>Not Applied</t>
        </is>
      </c>
      <c r="E46" s="12" t="inlineStr"/>
      <c r="F46" s="12" t="inlineStr">
        <is>
          <t>Greenhouse / Custom</t>
        </is>
      </c>
      <c r="G46" s="13" t="inlineStr">
        <is>
          <t>https://careers.confluent.io/jobs?q=devops</t>
        </is>
      </c>
      <c r="H46" s="13" t="inlineStr">
        <is>
          <t>https://careers.confluent.io/</t>
        </is>
      </c>
      <c r="I46" s="13" t="inlineStr">
        <is>
          <t>https://www.confluent.io/careers/jobs/?location=Bangalore%2C+India</t>
        </is>
      </c>
      <c r="J46" s="11" t="inlineStr">
        <is>
          <t>Top 2026 Bengaluru Platform Target</t>
        </is>
      </c>
      <c r="K46" s="12" t="inlineStr">
        <is>
          <t>Active (200 / Protected)</t>
        </is>
      </c>
    </row>
    <row r="47" ht="20" customHeight="1">
      <c r="A47" s="6" t="inlineStr">
        <is>
          <t>Couchbase</t>
        </is>
      </c>
      <c r="B47" s="7" t="inlineStr">
        <is>
          <t>Distributed Database Cloud</t>
        </is>
      </c>
      <c r="C47" s="7" t="inlineStr">
        <is>
          <t>Senior Cloud / DevOps Engineer</t>
        </is>
      </c>
      <c r="D47" s="8" t="inlineStr">
        <is>
          <t>Not Applied</t>
        </is>
      </c>
      <c r="E47" s="8" t="inlineStr"/>
      <c r="F47" s="8" t="inlineStr">
        <is>
          <t>Greenhouse</t>
        </is>
      </c>
      <c r="G47" s="9" t="inlineStr">
        <is>
          <t>https://boards.greenhouse.io/couchbase</t>
        </is>
      </c>
      <c r="H47" s="9" t="inlineStr">
        <is>
          <t>https://www.couchbase.com/careers/</t>
        </is>
      </c>
      <c r="I47" s="9" t="inlineStr">
        <is>
          <t>https://www.couchbase.com/careers/jobs/?location=Bengaluru</t>
        </is>
      </c>
      <c r="J47" s="7" t="inlineStr">
        <is>
          <t>Top 2026 Bengaluru Platform Target</t>
        </is>
      </c>
      <c r="K47" s="8" t="inlineStr">
        <is>
          <t>Active (200 / Protected)</t>
        </is>
      </c>
    </row>
    <row r="48" ht="20" customHeight="1">
      <c r="A48" s="10" t="inlineStr">
        <is>
          <t>CrowdStrike</t>
        </is>
      </c>
      <c r="B48" s="11" t="inlineStr">
        <is>
          <t>Cybersecurity &amp; Cloud Platform</t>
        </is>
      </c>
      <c r="C48" s="11" t="inlineStr">
        <is>
          <t>Senior Cloud Security &amp; Platform Engineer</t>
        </is>
      </c>
      <c r="D48" s="12" t="inlineStr">
        <is>
          <t>Not Applied</t>
        </is>
      </c>
      <c r="E48" s="12" t="inlineStr"/>
      <c r="F48" s="12" t="inlineStr">
        <is>
          <t>Workday</t>
        </is>
      </c>
      <c r="G48" s="13" t="inlineStr">
        <is>
          <t>https://crowdstrike.wd5.myworkdayjobs.com/crowdstrikecareers?q=devops%20india</t>
        </is>
      </c>
      <c r="H48" s="13" t="inlineStr">
        <is>
          <t>https://crowdstrike.wd5.myworkdayjobs.com/crowdstrikecareers</t>
        </is>
      </c>
      <c r="I48" s="13" t="inlineStr">
        <is>
          <t>https://crowdstrike.wd5.myworkdayjobs.com/crowdstrikecareers?q=DevOps</t>
        </is>
      </c>
      <c r="J48" s="11" t="inlineStr">
        <is>
          <t>Top 2026 Bengaluru Platform Target</t>
        </is>
      </c>
      <c r="K48" s="12" t="inlineStr">
        <is>
          <t>Active (200)</t>
        </is>
      </c>
    </row>
    <row r="49" ht="20" customHeight="1">
      <c r="A49" s="6" t="inlineStr">
        <is>
          <t>Cultfit</t>
        </is>
      </c>
      <c r="B49" s="7" t="inlineStr">
        <is>
          <t>Target Employer (Original)</t>
        </is>
      </c>
      <c r="C49" s="7" t="inlineStr">
        <is>
          <t>Senior / Staff DevOps Engineer</t>
        </is>
      </c>
      <c r="D49" s="8" t="inlineStr">
        <is>
          <t>Not Applied</t>
        </is>
      </c>
      <c r="E49" s="8" t="inlineStr"/>
      <c r="F49" s="8" t="inlineStr">
        <is>
          <t>Direct / Custom Portal</t>
        </is>
      </c>
      <c r="G49" s="9" t="inlineStr">
        <is>
          <t>https://careers.cult.fit/cult/</t>
        </is>
      </c>
      <c r="H49" s="9" t="inlineStr">
        <is>
          <t>https://careers.cult.fit/cult/</t>
        </is>
      </c>
      <c r="I49" s="9" t="inlineStr">
        <is>
          <t>https://www.cult.fit/careers</t>
        </is>
      </c>
      <c r="J49" s="7" t="inlineStr"/>
      <c r="K49" s="8" t="inlineStr">
        <is>
          <t>Active (200)</t>
        </is>
      </c>
    </row>
    <row r="50" ht="20" customHeight="1">
      <c r="A50" s="10" t="inlineStr">
        <is>
          <t>DXC Technology</t>
        </is>
      </c>
      <c r="B50" s="11" t="inlineStr">
        <is>
          <t>Target Employer (Original)</t>
        </is>
      </c>
      <c r="C50" s="11" t="inlineStr">
        <is>
          <t>Senior / Staff DevOps Engineer</t>
        </is>
      </c>
      <c r="D50" s="12" t="inlineStr">
        <is>
          <t>Not Applied</t>
        </is>
      </c>
      <c r="E50" s="12" t="inlineStr"/>
      <c r="F50" s="12" t="inlineStr">
        <is>
          <t>Direct / Custom Portal</t>
        </is>
      </c>
      <c r="G50" s="13" t="inlineStr">
        <is>
          <t>https://careers.dxc.com/</t>
        </is>
      </c>
      <c r="H50" s="13" t="inlineStr">
        <is>
          <t>https://careers.dxc.com/</t>
        </is>
      </c>
      <c r="I50" s="13" t="inlineStr">
        <is>
          <t>https://careers.dxc.com/global/en/</t>
        </is>
      </c>
      <c r="J50" s="11" t="inlineStr"/>
      <c r="K50" s="12" t="inlineStr">
        <is>
          <t>Active (200)</t>
        </is>
      </c>
    </row>
    <row r="51" ht="20" customHeight="1">
      <c r="A51" s="6" t="inlineStr">
        <is>
          <t>DataBricks</t>
        </is>
      </c>
      <c r="B51" s="7" t="inlineStr">
        <is>
          <t>Target Employer (Original)</t>
        </is>
      </c>
      <c r="C51" s="7" t="inlineStr">
        <is>
          <t>Senior / Staff DevOps Engineer</t>
        </is>
      </c>
      <c r="D51" s="8" t="inlineStr">
        <is>
          <t>Not Applied</t>
        </is>
      </c>
      <c r="E51" s="8" t="inlineStr"/>
      <c r="F51" s="8" t="inlineStr">
        <is>
          <t>Direct / Custom Portal</t>
        </is>
      </c>
      <c r="G51" s="9" t="inlineStr">
        <is>
          <t>https://www.databricks.com/company/careers</t>
        </is>
      </c>
      <c r="H51" s="9" t="inlineStr">
        <is>
          <t>https://www.databricks.com/company/careers</t>
        </is>
      </c>
      <c r="I51" s="9" t="inlineStr">
        <is>
          <t>https://www.databricks.com/company/careers</t>
        </is>
      </c>
      <c r="J51" s="7" t="inlineStr"/>
      <c r="K51" s="8" t="inlineStr">
        <is>
          <t>Active (200)</t>
        </is>
      </c>
    </row>
    <row r="52" ht="20" customHeight="1">
      <c r="A52" s="10" t="inlineStr">
        <is>
          <t>Dell</t>
        </is>
      </c>
      <c r="B52" s="11" t="inlineStr">
        <is>
          <t>Target Employer (Original)</t>
        </is>
      </c>
      <c r="C52" s="11" t="inlineStr">
        <is>
          <t>Senior / Staff DevOps Engineer</t>
        </is>
      </c>
      <c r="D52" s="12" t="inlineStr">
        <is>
          <t>Not Applied</t>
        </is>
      </c>
      <c r="E52" s="12" t="inlineStr"/>
      <c r="F52" s="12" t="inlineStr">
        <is>
          <t>Oracle Cloud HCM</t>
        </is>
      </c>
      <c r="G52" s="13" t="inlineStr">
        <is>
          <t>https://enterpriseplatform.dell.com/hcmUI/CandidateExperience/en/sites/CX_1/requisitions?keyword=devops</t>
        </is>
      </c>
      <c r="H52" s="13" t="inlineStr">
        <is>
          <t>https://jobs.dell.com/</t>
        </is>
      </c>
      <c r="I52" s="13" t="inlineStr">
        <is>
          <t>https://jobs.dell.com/en/search-jobs/</t>
        </is>
      </c>
      <c r="J52" s="11" t="inlineStr"/>
      <c r="K52" s="12" t="inlineStr">
        <is>
          <t>Active (200 / Protected)</t>
        </is>
      </c>
    </row>
    <row r="53" ht="20" customHeight="1">
      <c r="A53" s="6" t="inlineStr">
        <is>
          <t>Dr reddy's</t>
        </is>
      </c>
      <c r="B53" s="7" t="inlineStr">
        <is>
          <t>Target Employer (Original)</t>
        </is>
      </c>
      <c r="C53" s="7" t="inlineStr">
        <is>
          <t>Senior / Staff DevOps Engineer</t>
        </is>
      </c>
      <c r="D53" s="8" t="inlineStr">
        <is>
          <t>Not Applied</t>
        </is>
      </c>
      <c r="E53" s="8" t="inlineStr"/>
      <c r="F53" s="8" t="inlineStr">
        <is>
          <t>Direct / Custom Portal</t>
        </is>
      </c>
      <c r="G53" s="9" t="inlineStr">
        <is>
          <t>https://careers.drreddys.com/jobs</t>
        </is>
      </c>
      <c r="H53" s="9" t="inlineStr">
        <is>
          <t>https://careers.drreddys.com/jobs</t>
        </is>
      </c>
      <c r="I53" s="9" t="inlineStr">
        <is>
          <t>https://careers.drreddys.com/jobs</t>
        </is>
      </c>
      <c r="J53" s="7" t="inlineStr"/>
      <c r="K53" s="8" t="inlineStr">
        <is>
          <t>Active (200)</t>
        </is>
      </c>
    </row>
    <row r="54" ht="20" customHeight="1">
      <c r="A54" s="10" t="inlineStr">
        <is>
          <t>EA Sports</t>
        </is>
      </c>
      <c r="B54" s="11" t="inlineStr">
        <is>
          <t>Target Employer (Original)</t>
        </is>
      </c>
      <c r="C54" s="11" t="inlineStr">
        <is>
          <t>Senior / Staff DevOps Engineer</t>
        </is>
      </c>
      <c r="D54" s="12" t="inlineStr">
        <is>
          <t>Not Applied</t>
        </is>
      </c>
      <c r="E54" s="12" t="inlineStr"/>
      <c r="F54" s="12" t="inlineStr">
        <is>
          <t>Direct / Custom Portal</t>
        </is>
      </c>
      <c r="G54" s="13" t="inlineStr">
        <is>
          <t>https://www.ea.com/careers</t>
        </is>
      </c>
      <c r="H54" s="13" t="inlineStr">
        <is>
          <t>https://www.ea.com/careers</t>
        </is>
      </c>
      <c r="I54" s="13" t="inlineStr">
        <is>
          <t>https://www.ea.com/careers</t>
        </is>
      </c>
      <c r="J54" s="11" t="inlineStr"/>
      <c r="K54" s="12" t="inlineStr">
        <is>
          <t>Active (200)</t>
        </is>
      </c>
    </row>
    <row r="55" ht="20" customHeight="1">
      <c r="A55" s="6" t="inlineStr">
        <is>
          <t>EaseMyTrip</t>
        </is>
      </c>
      <c r="B55" s="7" t="inlineStr">
        <is>
          <t>Target Employer (Original)</t>
        </is>
      </c>
      <c r="C55" s="7" t="inlineStr">
        <is>
          <t>Senior / Staff DevOps Engineer</t>
        </is>
      </c>
      <c r="D55" s="8" t="inlineStr">
        <is>
          <t>Not Applied</t>
        </is>
      </c>
      <c r="E55" s="8" t="inlineStr"/>
      <c r="F55" s="8" t="inlineStr">
        <is>
          <t>Direct / Custom Portal</t>
        </is>
      </c>
      <c r="G55" s="9" t="inlineStr">
        <is>
          <t>https://www.easemytrip.com/career.html#work</t>
        </is>
      </c>
      <c r="H55" s="9" t="inlineStr">
        <is>
          <t>https://www.easemytrip.com/career.html#work</t>
        </is>
      </c>
      <c r="I55" s="9" t="inlineStr">
        <is>
          <t>https://www.easemytrip.com/career.html#work</t>
        </is>
      </c>
      <c r="J55" s="7" t="inlineStr"/>
      <c r="K55" s="8" t="inlineStr">
        <is>
          <t>Active (200)</t>
        </is>
      </c>
    </row>
    <row r="56" ht="20" customHeight="1">
      <c r="A56" s="10" t="inlineStr">
        <is>
          <t>Emcure</t>
        </is>
      </c>
      <c r="B56" s="11" t="inlineStr">
        <is>
          <t>Target Employer (Original)</t>
        </is>
      </c>
      <c r="C56" s="11" t="inlineStr">
        <is>
          <t>Senior / Staff DevOps Engineer</t>
        </is>
      </c>
      <c r="D56" s="12" t="inlineStr">
        <is>
          <t>Not Applied</t>
        </is>
      </c>
      <c r="E56" s="12" t="inlineStr"/>
      <c r="F56" s="12" t="inlineStr">
        <is>
          <t>Direct Portal</t>
        </is>
      </c>
      <c r="G56" s="13" t="inlineStr">
        <is>
          <t>https://www.emcure.com/careers/</t>
        </is>
      </c>
      <c r="H56" s="13" t="inlineStr">
        <is>
          <t>https://www.emcure.com/careers/</t>
        </is>
      </c>
      <c r="I56" s="13" t="inlineStr">
        <is>
          <t>https://www.emcure.com/career/</t>
        </is>
      </c>
      <c r="J56" s="11" t="inlineStr"/>
      <c r="K56" s="12" t="inlineStr">
        <is>
          <t>Active (200 / Protected)</t>
        </is>
      </c>
    </row>
    <row r="57" ht="20" customHeight="1">
      <c r="A57" s="6" t="inlineStr">
        <is>
          <t>Enfec</t>
        </is>
      </c>
      <c r="B57" s="7" t="inlineStr">
        <is>
          <t>Target Employer (Original)</t>
        </is>
      </c>
      <c r="C57" s="7" t="inlineStr">
        <is>
          <t>Senior / Staff DevOps Engineer</t>
        </is>
      </c>
      <c r="D57" s="8" t="inlineStr">
        <is>
          <t>Not Applied</t>
        </is>
      </c>
      <c r="E57" s="8" t="inlineStr"/>
      <c r="F57" s="8" t="inlineStr">
        <is>
          <t>Direct Portal</t>
        </is>
      </c>
      <c r="G57" s="9" t="inlineStr">
        <is>
          <t>https://www.enfec.com/careers</t>
        </is>
      </c>
      <c r="H57" s="9" t="inlineStr">
        <is>
          <t>https://www.enfec.com/careers</t>
        </is>
      </c>
      <c r="I57" s="9" t="inlineStr">
        <is>
          <t>https://enfec.com/careers/department/Engineering%20&amp;%20Technology/India/</t>
        </is>
      </c>
      <c r="J57" s="7" t="inlineStr"/>
      <c r="K57" s="8" t="inlineStr">
        <is>
          <t>Active (200)</t>
        </is>
      </c>
    </row>
    <row r="58" ht="20" customHeight="1">
      <c r="A58" s="10" t="inlineStr">
        <is>
          <t>Evernorth health services</t>
        </is>
      </c>
      <c r="B58" s="11" t="inlineStr">
        <is>
          <t>Target Employer (Original)</t>
        </is>
      </c>
      <c r="C58" s="11" t="inlineStr">
        <is>
          <t>Senior / Staff DevOps Engineer</t>
        </is>
      </c>
      <c r="D58" s="12" t="inlineStr">
        <is>
          <t>Not Applied</t>
        </is>
      </c>
      <c r="E58" s="12" t="inlineStr"/>
      <c r="F58" s="12" t="inlineStr">
        <is>
          <t>Phenom</t>
        </is>
      </c>
      <c r="G58" s="13" t="inlineStr">
        <is>
          <t>https://jobs.thecignagroup.com/us/en/evernorth-health-services-jobs</t>
        </is>
      </c>
      <c r="H58" s="13" t="inlineStr">
        <is>
          <t>https://jobs.thecignagroup.com/us/en/evernorth-health-services-jobs</t>
        </is>
      </c>
      <c r="I58" s="13" t="inlineStr">
        <is>
          <t>https://jobs.thecignagroup.com/us/en/evernorth-health-services-jobs</t>
        </is>
      </c>
      <c r="J58" s="11" t="inlineStr"/>
      <c r="K58" s="12" t="inlineStr">
        <is>
          <t>Active (200)</t>
        </is>
      </c>
    </row>
    <row r="59" ht="20" customHeight="1">
      <c r="A59" s="6" t="inlineStr">
        <is>
          <t>Experian</t>
        </is>
      </c>
      <c r="B59" s="7" t="inlineStr">
        <is>
          <t>Target Employer (Original)</t>
        </is>
      </c>
      <c r="C59" s="7" t="inlineStr">
        <is>
          <t>Senior / Staff DevOps Engineer</t>
        </is>
      </c>
      <c r="D59" s="8" t="inlineStr">
        <is>
          <t>Not Applied</t>
        </is>
      </c>
      <c r="E59" s="8" t="inlineStr"/>
      <c r="F59" s="8" t="inlineStr">
        <is>
          <t>Direct / Custom Portal</t>
        </is>
      </c>
      <c r="G59" s="9" t="inlineStr">
        <is>
          <t>https://jobs.experian.com/jobs</t>
        </is>
      </c>
      <c r="H59" s="9" t="inlineStr">
        <is>
          <t>https://jobs.experian.com/jobs</t>
        </is>
      </c>
      <c r="I59" s="9" t="inlineStr">
        <is>
          <t>https://www.experian.com/careers/job-search</t>
        </is>
      </c>
      <c r="J59" s="7" t="inlineStr"/>
      <c r="K59" s="8" t="inlineStr">
        <is>
          <t>Active (200)</t>
        </is>
      </c>
    </row>
    <row r="60" ht="20" customHeight="1">
      <c r="A60" s="10" t="inlineStr">
        <is>
          <t>FIS Global</t>
        </is>
      </c>
      <c r="B60" s="11" t="inlineStr">
        <is>
          <t>Target Employer (Original)</t>
        </is>
      </c>
      <c r="C60" s="11" t="inlineStr">
        <is>
          <t>Senior / Staff DevOps Engineer</t>
        </is>
      </c>
      <c r="D60" s="12" t="inlineStr">
        <is>
          <t>Not Applied</t>
        </is>
      </c>
      <c r="E60" s="12" t="inlineStr"/>
      <c r="F60" s="12" t="inlineStr">
        <is>
          <t>Phenom</t>
        </is>
      </c>
      <c r="G60" s="13" t="inlineStr">
        <is>
          <t>https://careers.fisglobal.com/us/en</t>
        </is>
      </c>
      <c r="H60" s="13" t="inlineStr">
        <is>
          <t>https://careers.fisglobal.com/us/en</t>
        </is>
      </c>
      <c r="I60" s="13" t="inlineStr">
        <is>
          <t>https://careers.fisglobal.com/us/en</t>
        </is>
      </c>
      <c r="J60" s="11" t="inlineStr"/>
      <c r="K60" s="12" t="inlineStr">
        <is>
          <t>Active (200)</t>
        </is>
      </c>
    </row>
    <row r="61" ht="20" customHeight="1">
      <c r="A61" s="6" t="inlineStr">
        <is>
          <t>FactSet</t>
        </is>
      </c>
      <c r="B61" s="7" t="inlineStr">
        <is>
          <t>Target Employer (Original)</t>
        </is>
      </c>
      <c r="C61" s="7" t="inlineStr">
        <is>
          <t>Senior / Staff DevOps Engineer</t>
        </is>
      </c>
      <c r="D61" s="8" t="inlineStr">
        <is>
          <t>Not Applied</t>
        </is>
      </c>
      <c r="E61" s="8" t="inlineStr"/>
      <c r="F61" s="8" t="inlineStr">
        <is>
          <t>Workday</t>
        </is>
      </c>
      <c r="G61" s="9" t="inlineStr">
        <is>
          <t>https://factset.wd1.myworkdayjobs.com/en-US/FactSetCareers?q=devops</t>
        </is>
      </c>
      <c r="H61" s="9" t="inlineStr">
        <is>
          <t>https://www.factset.com/careers</t>
        </is>
      </c>
      <c r="I61" s="9" t="inlineStr">
        <is>
          <t>https://factset.wd1.myworkdayjobs.com/en-US/FactSetCareers</t>
        </is>
      </c>
      <c r="J61" s="7" t="inlineStr"/>
      <c r="K61" s="8" t="inlineStr">
        <is>
          <t>Active (200)</t>
        </is>
      </c>
    </row>
    <row r="62" ht="20" customHeight="1">
      <c r="A62" s="10" t="inlineStr">
        <is>
          <t>Flipkart</t>
        </is>
      </c>
      <c r="B62" s="11" t="inlineStr">
        <is>
          <t>Target Employer (Original)</t>
        </is>
      </c>
      <c r="C62" s="11" t="inlineStr">
        <is>
          <t>Senior / Staff DevOps Engineer</t>
        </is>
      </c>
      <c r="D62" s="12" t="inlineStr">
        <is>
          <t>Not Applied</t>
        </is>
      </c>
      <c r="E62" s="12" t="inlineStr"/>
      <c r="F62" s="12" t="inlineStr">
        <is>
          <t>Direct / Custom Portal</t>
        </is>
      </c>
      <c r="G62" s="13" t="inlineStr">
        <is>
          <t>https://www.flipkartcareers.com/#!/joblist</t>
        </is>
      </c>
      <c r="H62" s="13" t="inlineStr">
        <is>
          <t>https://www.flipkartcareers.com/#!/joblist</t>
        </is>
      </c>
      <c r="I62" s="13" t="inlineStr">
        <is>
          <t>https://www.flipkartcareers.com/#!/joblist</t>
        </is>
      </c>
      <c r="J62" s="11" t="inlineStr"/>
      <c r="K62" s="12" t="inlineStr">
        <is>
          <t>Active (200)</t>
        </is>
      </c>
    </row>
    <row r="63" ht="20" customHeight="1">
      <c r="A63" s="6" t="inlineStr">
        <is>
          <t>Grab</t>
        </is>
      </c>
      <c r="B63" s="7" t="inlineStr">
        <is>
          <t>High-Scale Platform</t>
        </is>
      </c>
      <c r="C63" s="7" t="inlineStr">
        <is>
          <t>Senior DevOps / SRE Engineer</t>
        </is>
      </c>
      <c r="D63" s="8" t="inlineStr">
        <is>
          <t>Not Applied</t>
        </is>
      </c>
      <c r="E63" s="8" t="inlineStr"/>
      <c r="F63" s="8" t="inlineStr">
        <is>
          <t>Workday</t>
        </is>
      </c>
      <c r="G63" s="9" t="inlineStr">
        <is>
          <t>https://grab.wd3.myworkdayjobs.com/Grab_Careers?q=devops%20bengaluru</t>
        </is>
      </c>
      <c r="H63" s="9" t="inlineStr">
        <is>
          <t>https://grab.wd3.myworkdayjobs.com/Grab_Careers</t>
        </is>
      </c>
      <c r="I63" s="9" t="inlineStr">
        <is>
          <t>https://grab.careers/jobs/?search=DevOps&amp;location=bengaluru</t>
        </is>
      </c>
      <c r="J63" s="7" t="inlineStr">
        <is>
          <t>Top 2026 Bengaluru Platform Target</t>
        </is>
      </c>
      <c r="K63" s="8" t="inlineStr">
        <is>
          <t>Active (200)</t>
        </is>
      </c>
    </row>
    <row r="64" ht="20" customHeight="1">
      <c r="A64" s="10" t="inlineStr">
        <is>
          <t>Groww</t>
        </is>
      </c>
      <c r="B64" s="11" t="inlineStr">
        <is>
          <t>High-Scale FinTech Platform</t>
        </is>
      </c>
      <c r="C64" s="11" t="inlineStr">
        <is>
          <t>Lead DevOps / Cloud Platform Engineer</t>
        </is>
      </c>
      <c r="D64" s="12" t="inlineStr">
        <is>
          <t>Not Applied</t>
        </is>
      </c>
      <c r="E64" s="12" t="inlineStr"/>
      <c r="F64" s="12" t="inlineStr">
        <is>
          <t>Greenhouse</t>
        </is>
      </c>
      <c r="G64" s="13" t="inlineStr">
        <is>
          <t>https://boards.greenhouse.io/groww</t>
        </is>
      </c>
      <c r="H64" s="13" t="inlineStr">
        <is>
          <t>https://boards.greenhouse.io/groww</t>
        </is>
      </c>
      <c r="I64" s="13" t="inlineStr">
        <is>
          <t>https://groww.sensehq.com/careers</t>
        </is>
      </c>
      <c r="J64" s="11" t="inlineStr"/>
      <c r="K64" s="12" t="inlineStr">
        <is>
          <t>Active (200)</t>
        </is>
      </c>
    </row>
    <row r="65" ht="20" customHeight="1">
      <c r="A65" s="6" t="inlineStr">
        <is>
          <t>HP</t>
        </is>
      </c>
      <c r="B65" s="7" t="inlineStr">
        <is>
          <t>Target Employer (Original)</t>
        </is>
      </c>
      <c r="C65" s="7" t="inlineStr">
        <is>
          <t>Senior / Staff DevOps Engineer</t>
        </is>
      </c>
      <c r="D65" s="8" t="inlineStr">
        <is>
          <t>Not Applied</t>
        </is>
      </c>
      <c r="E65" s="8" t="inlineStr"/>
      <c r="F65" s="8" t="inlineStr">
        <is>
          <t>Eightfold AI</t>
        </is>
      </c>
      <c r="G65" s="9" t="inlineStr">
        <is>
          <t>https://apply.hp.com/careers?domain=hp.com&amp;query=devops&amp;location=Bengaluru</t>
        </is>
      </c>
      <c r="H65" s="9" t="inlineStr">
        <is>
          <t>https://apply.hp.com/careers?domain=hp.com</t>
        </is>
      </c>
      <c r="I65" s="9" t="inlineStr">
        <is>
          <t>https://apply.hp.com/careers?domain=hp.com</t>
        </is>
      </c>
      <c r="J65" s="7" t="inlineStr"/>
      <c r="K65" s="8" t="inlineStr">
        <is>
          <t>Active (200)</t>
        </is>
      </c>
    </row>
    <row r="66" ht="20" customHeight="1">
      <c r="A66" s="10" t="inlineStr">
        <is>
          <t>HSBC</t>
        </is>
      </c>
      <c r="B66" s="11" t="inlineStr">
        <is>
          <t>Target Employer (Original)</t>
        </is>
      </c>
      <c r="C66" s="11" t="inlineStr">
        <is>
          <t>Senior / Staff DevOps Engineer</t>
        </is>
      </c>
      <c r="D66" s="12" t="inlineStr">
        <is>
          <t>Not Applied</t>
        </is>
      </c>
      <c r="E66" s="12" t="inlineStr"/>
      <c r="F66" s="12" t="inlineStr">
        <is>
          <t>Direct / Taleo</t>
        </is>
      </c>
      <c r="G66" s="13" t="inlineStr">
        <is>
          <t>https://www.hsbc.com/careers/search-and-apply?q=devops</t>
        </is>
      </c>
      <c r="H66" s="13" t="inlineStr">
        <is>
          <t>https://www.hsbc.com/careers</t>
        </is>
      </c>
      <c r="I66" s="13" t="inlineStr">
        <is>
          <t>https://www.hsbc.com/careers</t>
        </is>
      </c>
      <c r="J66" s="11" t="inlineStr"/>
      <c r="K66" s="12" t="inlineStr">
        <is>
          <t>Active (200)</t>
        </is>
      </c>
    </row>
    <row r="67" ht="20" customHeight="1">
      <c r="A67" s="6" t="inlineStr">
        <is>
          <t>Haptik Inc</t>
        </is>
      </c>
      <c r="B67" s="7" t="inlineStr">
        <is>
          <t>Target Employer (Original)</t>
        </is>
      </c>
      <c r="C67" s="7" t="inlineStr">
        <is>
          <t>Senior / Staff DevOps Engineer</t>
        </is>
      </c>
      <c r="D67" s="8" t="inlineStr">
        <is>
          <t>Not Applied</t>
        </is>
      </c>
      <c r="E67" s="8" t="inlineStr"/>
      <c r="F67" s="8" t="inlineStr">
        <is>
          <t>Direct Portal</t>
        </is>
      </c>
      <c r="G67" s="9" t="inlineStr">
        <is>
          <t>https://www.haptik.ai/careers#openings</t>
        </is>
      </c>
      <c r="H67" s="9" t="inlineStr">
        <is>
          <t>https://www.haptik.ai/careers</t>
        </is>
      </c>
      <c r="I67" s="9" t="inlineStr">
        <is>
          <t>https://www.haptik.ai/careers</t>
        </is>
      </c>
      <c r="J67" s="7" t="inlineStr"/>
      <c r="K67" s="8" t="inlineStr">
        <is>
          <t>Active (200)</t>
        </is>
      </c>
    </row>
    <row r="68" ht="20" customHeight="1">
      <c r="A68" s="10" t="inlineStr">
        <is>
          <t>HashedIn</t>
        </is>
      </c>
      <c r="B68" s="11" t="inlineStr">
        <is>
          <t>Target Employer (Original)</t>
        </is>
      </c>
      <c r="C68" s="11" t="inlineStr">
        <is>
          <t>Senior / Staff DevOps Engineer</t>
        </is>
      </c>
      <c r="D68" s="12" t="inlineStr">
        <is>
          <t>Not Applied</t>
        </is>
      </c>
      <c r="E68" s="12" t="inlineStr"/>
      <c r="F68" s="12" t="inlineStr">
        <is>
          <t>Direct / Custom Portal</t>
        </is>
      </c>
      <c r="G68" s="13" t="inlineStr">
        <is>
          <t>https://hashedin.com/careers/#explore-opportunities</t>
        </is>
      </c>
      <c r="H68" s="13" t="inlineStr">
        <is>
          <t>https://hashedin.com/careers/#explore-opportunities</t>
        </is>
      </c>
      <c r="I68" s="13" t="inlineStr">
        <is>
          <t>https://hashedin.com/careers/#explore-opportunities</t>
        </is>
      </c>
      <c r="J68" s="11" t="inlineStr"/>
      <c r="K68" s="12" t="inlineStr">
        <is>
          <t>Active (200)</t>
        </is>
      </c>
    </row>
    <row r="69" ht="20" customHeight="1">
      <c r="A69" s="6" t="inlineStr">
        <is>
          <t>IQVIA</t>
        </is>
      </c>
      <c r="B69" s="7" t="inlineStr">
        <is>
          <t>Target Employer (Original)</t>
        </is>
      </c>
      <c r="C69" s="7" t="inlineStr">
        <is>
          <t>Senior / Staff DevOps Engineer</t>
        </is>
      </c>
      <c r="D69" s="8" t="inlineStr">
        <is>
          <t>Not Applied</t>
        </is>
      </c>
      <c r="E69" s="8" t="inlineStr"/>
      <c r="F69" s="8" t="inlineStr">
        <is>
          <t>Workday</t>
        </is>
      </c>
      <c r="G69" s="9" t="inlineStr">
        <is>
          <t>https://iqvia.wd1.myworkdayjobs.com/IQVIA?q=devops</t>
        </is>
      </c>
      <c r="H69" s="9" t="inlineStr">
        <is>
          <t>https://iqvia.wd1.myworkdayjobs.com/IQVIA</t>
        </is>
      </c>
      <c r="I69" s="9" t="inlineStr">
        <is>
          <t>https://jobs.iqvia.com/en/search-jobs/</t>
        </is>
      </c>
      <c r="J69" s="7" t="inlineStr"/>
      <c r="K69" s="8" t="inlineStr">
        <is>
          <t>Active (200)</t>
        </is>
      </c>
    </row>
    <row r="70" ht="20" customHeight="1">
      <c r="A70" s="10" t="inlineStr">
        <is>
          <t>ITC</t>
        </is>
      </c>
      <c r="B70" s="11" t="inlineStr">
        <is>
          <t>Target Employer (Original)</t>
        </is>
      </c>
      <c r="C70" s="11" t="inlineStr">
        <is>
          <t>Senior / Staff DevOps Engineer</t>
        </is>
      </c>
      <c r="D70" s="12" t="inlineStr">
        <is>
          <t>Not Applied</t>
        </is>
      </c>
      <c r="E70" s="12" t="inlineStr"/>
      <c r="F70" s="12" t="inlineStr">
        <is>
          <t>Direct / Custom Portal</t>
        </is>
      </c>
      <c r="G70" s="13" t="inlineStr">
        <is>
          <t>https://recruitment.itcportal.com/jobs/Careers</t>
        </is>
      </c>
      <c r="H70" s="13" t="inlineStr">
        <is>
          <t>https://recruitment.itcportal.com/jobs/Careers</t>
        </is>
      </c>
      <c r="I70" s="13" t="inlineStr">
        <is>
          <t>https://recruitment.itcportal.com/jobs/Careers</t>
        </is>
      </c>
      <c r="J70" s="11" t="inlineStr"/>
      <c r="K70" s="12" t="inlineStr">
        <is>
          <t>Active (200)</t>
        </is>
      </c>
    </row>
    <row r="71" ht="20" customHeight="1">
      <c r="A71" s="6" t="inlineStr">
        <is>
          <t>Impetus</t>
        </is>
      </c>
      <c r="B71" s="7" t="inlineStr">
        <is>
          <t>Target Employer (Original)</t>
        </is>
      </c>
      <c r="C71" s="7" t="inlineStr">
        <is>
          <t>Senior / Staff DevOps Engineer</t>
        </is>
      </c>
      <c r="D71" s="8" t="inlineStr">
        <is>
          <t>Not Applied</t>
        </is>
      </c>
      <c r="E71" s="8" t="inlineStr"/>
      <c r="F71" s="8" t="inlineStr">
        <is>
          <t>Direct / Custom Portal</t>
        </is>
      </c>
      <c r="G71" s="9" t="inlineStr">
        <is>
          <t>https://impetus.openings.co/impetus/#!/</t>
        </is>
      </c>
      <c r="H71" s="9" t="inlineStr">
        <is>
          <t>https://impetus.openings.co/impetus/#!/</t>
        </is>
      </c>
      <c r="I71" s="9" t="inlineStr">
        <is>
          <t>https://impetus.openings.co/#!/</t>
        </is>
      </c>
      <c r="J71" s="7" t="inlineStr"/>
      <c r="K71" s="8" t="inlineStr">
        <is>
          <t>Active (200)</t>
        </is>
      </c>
    </row>
    <row r="72" ht="20" customHeight="1">
      <c r="A72" s="10" t="inlineStr">
        <is>
          <t>Inmobi</t>
        </is>
      </c>
      <c r="B72" s="11" t="inlineStr">
        <is>
          <t>AdTech High-Scale Cloud Platform</t>
        </is>
      </c>
      <c r="C72" s="11" t="inlineStr">
        <is>
          <t>SDE III - DevOps / Lead Cloud Infrastructure</t>
        </is>
      </c>
      <c r="D72" s="12" t="inlineStr">
        <is>
          <t>Not Applied</t>
        </is>
      </c>
      <c r="E72" s="12" t="inlineStr"/>
      <c r="F72" s="12" t="inlineStr">
        <is>
          <t>Direct / Custom Portal</t>
        </is>
      </c>
      <c r="G72" s="13" t="inlineStr">
        <is>
          <t>https://www.inmobi.com/company/careers#jobs</t>
        </is>
      </c>
      <c r="H72" s="13" t="inlineStr">
        <is>
          <t>https://www.inmobi.com/company/careers#jobs</t>
        </is>
      </c>
      <c r="I72" s="13" t="inlineStr">
        <is>
          <t>https://www.inmobi.com/company/careers#jobs</t>
        </is>
      </c>
      <c r="J72" s="11" t="inlineStr"/>
      <c r="K72" s="12" t="inlineStr">
        <is>
          <t>Active (200)</t>
        </is>
      </c>
    </row>
    <row r="73" ht="20" customHeight="1">
      <c r="A73" s="6" t="inlineStr">
        <is>
          <t>Intuit</t>
        </is>
      </c>
      <c r="B73" s="7" t="inlineStr">
        <is>
          <t>Enterprise Cloud &amp; FinTech</t>
        </is>
      </c>
      <c r="C73" s="7" t="inlineStr">
        <is>
          <t>Senior Software Engineer - Platform / DevOps</t>
        </is>
      </c>
      <c r="D73" s="8" t="inlineStr">
        <is>
          <t>Not Applied</t>
        </is>
      </c>
      <c r="E73" s="8" t="inlineStr"/>
      <c r="F73" s="8" t="inlineStr">
        <is>
          <t>Workday</t>
        </is>
      </c>
      <c r="G73" s="9" t="inlineStr">
        <is>
          <t>https://intuit.wd5.myworkdayjobs.com/Jobs_Intuit?q=devops%20bangalore</t>
        </is>
      </c>
      <c r="H73" s="9" t="inlineStr">
        <is>
          <t>https://intuit.wd5.myworkdayjobs.com/Jobs_Intuit</t>
        </is>
      </c>
      <c r="I73" s="9" t="inlineStr">
        <is>
          <t>https://jobs.intuit.com/search-jobs/devops/Bengaluru</t>
        </is>
      </c>
      <c r="J73" s="7" t="inlineStr">
        <is>
          <t>Top 2026 Bengaluru Platform Target</t>
        </is>
      </c>
      <c r="K73" s="8" t="inlineStr">
        <is>
          <t>Active (200)</t>
        </is>
      </c>
    </row>
    <row r="74" ht="20" customHeight="1">
      <c r="A74" s="10" t="inlineStr">
        <is>
          <t>Jpmc</t>
        </is>
      </c>
      <c r="B74" s="11" t="inlineStr">
        <is>
          <t>Target Employer (Original)</t>
        </is>
      </c>
      <c r="C74" s="11" t="inlineStr">
        <is>
          <t>Senior / Staff DevOps Engineer</t>
        </is>
      </c>
      <c r="D74" s="12" t="inlineStr">
        <is>
          <t>Not Applied</t>
        </is>
      </c>
      <c r="E74" s="12" t="inlineStr"/>
      <c r="F74" s="12" t="inlineStr">
        <is>
          <t>Oracle Cloud / Taleo</t>
        </is>
      </c>
      <c r="G74" s="13" t="inlineStr">
        <is>
          <t>https://jpmc.fa.oraclecloud.com/hcmUI/CandidateExperience/en/sites/CX_1001/</t>
        </is>
      </c>
      <c r="H74" s="13" t="inlineStr">
        <is>
          <t>https://jpmc.fa.oraclecloud.com/hcmUI/CandidateExperience/en/sites/CX_1001/</t>
        </is>
      </c>
      <c r="I74" s="13" t="inlineStr">
        <is>
          <t>https://jpmc.fa.oraclecloud.com/hcmUI/CandidateExperience/en/sites/CX_1001/</t>
        </is>
      </c>
      <c r="J74" s="11" t="inlineStr"/>
      <c r="K74" s="12" t="inlineStr">
        <is>
          <t>Active (200)</t>
        </is>
      </c>
    </row>
    <row r="75" ht="20" customHeight="1">
      <c r="A75" s="6" t="inlineStr">
        <is>
          <t>Jupiter</t>
        </is>
      </c>
      <c r="B75" s="7" t="inlineStr">
        <is>
          <t>Target Employer (Original)</t>
        </is>
      </c>
      <c r="C75" s="7" t="inlineStr">
        <is>
          <t>Senior / Staff DevOps Engineer</t>
        </is>
      </c>
      <c r="D75" s="8" t="inlineStr">
        <is>
          <t>Not Applied</t>
        </is>
      </c>
      <c r="E75" s="8" t="inlineStr"/>
      <c r="F75" s="8" t="inlineStr">
        <is>
          <t>Direct / Custom Portal</t>
        </is>
      </c>
      <c r="G75" s="9" t="inlineStr">
        <is>
          <t>https://jupiter.money/careers/#all-openings</t>
        </is>
      </c>
      <c r="H75" s="9" t="inlineStr">
        <is>
          <t>https://jupiter.money/careers/#all-openings</t>
        </is>
      </c>
      <c r="I75" s="9" t="inlineStr">
        <is>
          <t>https://jupiter.money/careers/#all-openings</t>
        </is>
      </c>
      <c r="J75" s="7" t="inlineStr"/>
      <c r="K75" s="8" t="inlineStr">
        <is>
          <t>Active (200)</t>
        </is>
      </c>
    </row>
    <row r="76" ht="20" customHeight="1">
      <c r="A76" s="10" t="inlineStr">
        <is>
          <t>LTI Mindree</t>
        </is>
      </c>
      <c r="B76" s="11" t="inlineStr">
        <is>
          <t>Target Employer (Original)</t>
        </is>
      </c>
      <c r="C76" s="11" t="inlineStr">
        <is>
          <t>Senior / Staff DevOps Engineer</t>
        </is>
      </c>
      <c r="D76" s="12" t="inlineStr">
        <is>
          <t>Not Applied</t>
        </is>
      </c>
      <c r="E76" s="12" t="inlineStr"/>
      <c r="F76" s="12" t="inlineStr">
        <is>
          <t>Direct / Custom Portal</t>
        </is>
      </c>
      <c r="G76" s="13" t="inlineStr">
        <is>
          <t>https://www.ltm.com/careers</t>
        </is>
      </c>
      <c r="H76" s="13" t="inlineStr">
        <is>
          <t>https://www.ltm.com/careers</t>
        </is>
      </c>
      <c r="I76" s="13" t="inlineStr">
        <is>
          <t>https://www.ltimindtree.com/careers/</t>
        </is>
      </c>
      <c r="J76" s="11" t="inlineStr"/>
      <c r="K76" s="12" t="inlineStr">
        <is>
          <t>Active (200)</t>
        </is>
      </c>
    </row>
    <row r="77" ht="20" customHeight="1">
      <c r="A77" s="6" t="inlineStr">
        <is>
          <t>Lenovo</t>
        </is>
      </c>
      <c r="B77" s="7" t="inlineStr">
        <is>
          <t>Target Employer (Original)</t>
        </is>
      </c>
      <c r="C77" s="7" t="inlineStr">
        <is>
          <t>Senior / Staff DevOps Engineer</t>
        </is>
      </c>
      <c r="D77" s="8" t="inlineStr">
        <is>
          <t>Not Applied</t>
        </is>
      </c>
      <c r="E77" s="8" t="inlineStr"/>
      <c r="F77" s="8" t="inlineStr">
        <is>
          <t>Direct / Custom Portal</t>
        </is>
      </c>
      <c r="G77" s="9" t="inlineStr">
        <is>
          <t>https://jobs.lenovo.com/en_US/careers/</t>
        </is>
      </c>
      <c r="H77" s="9" t="inlineStr">
        <is>
          <t>https://jobs.lenovo.com/en_US/careers/</t>
        </is>
      </c>
      <c r="I77" s="9" t="inlineStr">
        <is>
          <t>https://jobs.lenovo.com/en_US/careers/</t>
        </is>
      </c>
      <c r="J77" s="7" t="inlineStr"/>
      <c r="K77" s="8" t="inlineStr">
        <is>
          <t>Active (200)</t>
        </is>
      </c>
    </row>
    <row r="78" ht="20" customHeight="1">
      <c r="A78" s="10" t="inlineStr">
        <is>
          <t>Lenskart</t>
        </is>
      </c>
      <c r="B78" s="11" t="inlineStr">
        <is>
          <t>Target Employer (Original)</t>
        </is>
      </c>
      <c r="C78" s="11" t="inlineStr">
        <is>
          <t>Senior / Staff DevOps Engineer</t>
        </is>
      </c>
      <c r="D78" s="12" t="inlineStr">
        <is>
          <t>Not Applied</t>
        </is>
      </c>
      <c r="E78" s="12" t="inlineStr"/>
      <c r="F78" s="12" t="inlineStr">
        <is>
          <t>TurboHire</t>
        </is>
      </c>
      <c r="G78" s="13" t="inlineStr">
        <is>
          <t>https://lenskart.turbohire.co/careerpage/0e074ad4-7f98-4fea-b5d9-f3a59a156b07</t>
        </is>
      </c>
      <c r="H78" s="13" t="inlineStr">
        <is>
          <t>https://lenskart.turbohire.co/careerpage/0e074ad4-7f98-4fea-b5d9-f3a59a156b07</t>
        </is>
      </c>
      <c r="I78" s="13" t="inlineStr">
        <is>
          <t>https://lenskart.turbohire.co/careerpage/0e074ad4-7f98-4fea-b5d9-f3a59a156b07</t>
        </is>
      </c>
      <c r="J78" s="11" t="inlineStr"/>
      <c r="K78" s="12" t="inlineStr">
        <is>
          <t>Active (200)</t>
        </is>
      </c>
    </row>
    <row r="79" ht="20" customHeight="1">
      <c r="A79" s="6" t="inlineStr">
        <is>
          <t>MasterCard</t>
        </is>
      </c>
      <c r="B79" s="7" t="inlineStr">
        <is>
          <t>Target Employer (Original)</t>
        </is>
      </c>
      <c r="C79" s="7" t="inlineStr">
        <is>
          <t>Senior / Staff DevOps Engineer</t>
        </is>
      </c>
      <c r="D79" s="8" t="inlineStr">
        <is>
          <t>Not Applied</t>
        </is>
      </c>
      <c r="E79" s="8" t="inlineStr"/>
      <c r="F79" s="8" t="inlineStr">
        <is>
          <t>Phenom</t>
        </is>
      </c>
      <c r="G79" s="9" t="inlineStr">
        <is>
          <t>https://careers.mastercard.com/us/en</t>
        </is>
      </c>
      <c r="H79" s="9" t="inlineStr">
        <is>
          <t>https://careers.mastercard.com/us/en</t>
        </is>
      </c>
      <c r="I79" s="9" t="inlineStr">
        <is>
          <t>https://careers.mastercard.com/us/en</t>
        </is>
      </c>
      <c r="J79" s="7" t="inlineStr"/>
      <c r="K79" s="8" t="inlineStr">
        <is>
          <t>Active (200)</t>
        </is>
      </c>
    </row>
    <row r="80" ht="20" customHeight="1">
      <c r="A80" s="10" t="inlineStr">
        <is>
          <t>Meesho</t>
        </is>
      </c>
      <c r="B80" s="11" t="inlineStr">
        <is>
          <t>High-Scale E-Commerce Platform</t>
        </is>
      </c>
      <c r="C80" s="11" t="inlineStr">
        <is>
          <t>SDE III DevOps / Engineering Manager Platform</t>
        </is>
      </c>
      <c r="D80" s="12" t="inlineStr">
        <is>
          <t>Not Applied</t>
        </is>
      </c>
      <c r="E80" s="12" t="inlineStr"/>
      <c r="F80" s="12" t="inlineStr">
        <is>
          <t>Lever</t>
        </is>
      </c>
      <c r="G80" s="13" t="inlineStr">
        <is>
          <t>https://jobs.lever.co/meesho</t>
        </is>
      </c>
      <c r="H80" s="13" t="inlineStr">
        <is>
          <t>https://jobs.lever.co/meesho</t>
        </is>
      </c>
      <c r="I80" s="13" t="inlineStr">
        <is>
          <t>https://www.meesho.io/jobs</t>
        </is>
      </c>
      <c r="J80" s="11" t="inlineStr"/>
      <c r="K80" s="12" t="inlineStr">
        <is>
          <t>Active (200)</t>
        </is>
      </c>
    </row>
    <row r="81" ht="20" customHeight="1">
      <c r="A81" s="6" t="inlineStr">
        <is>
          <t>Microsoft</t>
        </is>
      </c>
      <c r="B81" s="7" t="inlineStr">
        <is>
          <t>Target Employer (Original)</t>
        </is>
      </c>
      <c r="C81" s="7" t="inlineStr">
        <is>
          <t>Senior / Staff DevOps Engineer</t>
        </is>
      </c>
      <c r="D81" s="8" t="inlineStr">
        <is>
          <t>Not Applied</t>
        </is>
      </c>
      <c r="E81" s="8" t="inlineStr"/>
      <c r="F81" s="8" t="inlineStr">
        <is>
          <t>Direct / Custom Portal</t>
        </is>
      </c>
      <c r="G81" s="9" t="inlineStr">
        <is>
          <t>https://careers.microsoft.com/v2/global/en/home.html</t>
        </is>
      </c>
      <c r="H81" s="9" t="inlineStr">
        <is>
          <t>https://careers.microsoft.com/v2/global/en/home.html</t>
        </is>
      </c>
      <c r="I81" s="9" t="inlineStr">
        <is>
          <t>https://careers.microsoft.com/v2/global/en/home.html</t>
        </is>
      </c>
      <c r="J81" s="7" t="inlineStr"/>
      <c r="K81" s="8" t="inlineStr">
        <is>
          <t>Active (200)</t>
        </is>
      </c>
    </row>
    <row r="82" ht="20" customHeight="1">
      <c r="A82" s="10" t="inlineStr">
        <is>
          <t>MongoDB</t>
        </is>
      </c>
      <c r="B82" s="11" t="inlineStr">
        <is>
          <t>Modern Database Cloud</t>
        </is>
      </c>
      <c r="C82" s="11" t="inlineStr">
        <is>
          <t>Senior Cloud / SRE Engineer</t>
        </is>
      </c>
      <c r="D82" s="12" t="inlineStr">
        <is>
          <t>Not Applied</t>
        </is>
      </c>
      <c r="E82" s="12" t="inlineStr"/>
      <c r="F82" s="12" t="inlineStr">
        <is>
          <t>Greenhouse</t>
        </is>
      </c>
      <c r="G82" s="13" t="inlineStr">
        <is>
          <t>https://www.mongodb.com/company/careers/open-roles?location=Bengaluru</t>
        </is>
      </c>
      <c r="H82" s="13" t="inlineStr">
        <is>
          <t>https://www.mongodb.com/company/careers</t>
        </is>
      </c>
      <c r="I82" s="13" t="inlineStr">
        <is>
          <t>https://www.mongodb.com/company/careers/open-roles?location=Bengaluru</t>
        </is>
      </c>
      <c r="J82" s="11" t="inlineStr">
        <is>
          <t>Top 2026 Bengaluru Platform Target</t>
        </is>
      </c>
      <c r="K82" s="12" t="inlineStr">
        <is>
          <t>Active (200)</t>
        </is>
      </c>
    </row>
    <row r="83" ht="20" customHeight="1">
      <c r="A83" s="6" t="inlineStr">
        <is>
          <t>Morgan Stanley</t>
        </is>
      </c>
      <c r="B83" s="7" t="inlineStr">
        <is>
          <t>Target Employer (Original)</t>
        </is>
      </c>
      <c r="C83" s="7" t="inlineStr">
        <is>
          <t>Senior / Staff DevOps Engineer</t>
        </is>
      </c>
      <c r="D83" s="8" t="inlineStr">
        <is>
          <t>Not Applied</t>
        </is>
      </c>
      <c r="E83" s="8" t="inlineStr"/>
      <c r="F83" s="8" t="inlineStr">
        <is>
          <t>Eightfold AI</t>
        </is>
      </c>
      <c r="G83" s="9" t="inlineStr">
        <is>
          <t>https://morganstanley.eightfold.ai/careers?query=devops&amp;location=Bengaluru</t>
        </is>
      </c>
      <c r="H83" s="9" t="inlineStr">
        <is>
          <t>https://morganstanley.eightfold.ai/careers</t>
        </is>
      </c>
      <c r="I83" s="9" t="inlineStr">
        <is>
          <t>https://morganstanley.eightfold.ai/careers</t>
        </is>
      </c>
      <c r="J83" s="7" t="inlineStr"/>
      <c r="K83" s="8" t="inlineStr">
        <is>
          <t>Active (200)</t>
        </is>
      </c>
    </row>
    <row r="84" ht="20" customHeight="1">
      <c r="A84" s="10" t="inlineStr">
        <is>
          <t>NCPI</t>
        </is>
      </c>
      <c r="B84" s="11" t="inlineStr">
        <is>
          <t>Target Employer (Original)</t>
        </is>
      </c>
      <c r="C84" s="11" t="inlineStr">
        <is>
          <t>Senior / Staff DevOps Engineer</t>
        </is>
      </c>
      <c r="D84" s="12" t="inlineStr">
        <is>
          <t>Not Applied</t>
        </is>
      </c>
      <c r="E84" s="12" t="inlineStr"/>
      <c r="F84" s="12" t="inlineStr">
        <is>
          <t>Zoho Recruit</t>
        </is>
      </c>
      <c r="G84" s="13" t="inlineStr">
        <is>
          <t>https://careers.npci.org.in/jobs/Careers</t>
        </is>
      </c>
      <c r="H84" s="13" t="inlineStr">
        <is>
          <t>https://careers.npci.org.in/</t>
        </is>
      </c>
      <c r="I84" s="13" t="inlineStr">
        <is>
          <t>https://www.npci.org.in/work-with-us/current-openings</t>
        </is>
      </c>
      <c r="J84" s="11" t="inlineStr"/>
      <c r="K84" s="12" t="inlineStr">
        <is>
          <t>Active (200)</t>
        </is>
      </c>
    </row>
    <row r="85" ht="20" customHeight="1">
      <c r="A85" s="6" t="inlineStr">
        <is>
          <t>Navi Technologies</t>
        </is>
      </c>
      <c r="B85" s="7" t="inlineStr">
        <is>
          <t>Modern FinTech Platform</t>
        </is>
      </c>
      <c r="C85" s="7" t="inlineStr">
        <is>
          <t>Senior / Lead Platform &amp; SRE Engineer</t>
        </is>
      </c>
      <c r="D85" s="8" t="inlineStr">
        <is>
          <t>Not Applied</t>
        </is>
      </c>
      <c r="E85" s="8" t="inlineStr"/>
      <c r="F85" s="8" t="inlineStr">
        <is>
          <t>Direct / Custom Portal</t>
        </is>
      </c>
      <c r="G85" s="9" t="inlineStr">
        <is>
          <t>https://navi.com/careers</t>
        </is>
      </c>
      <c r="H85" s="9" t="inlineStr">
        <is>
          <t>https://navi.com/careers</t>
        </is>
      </c>
      <c r="I85" s="9" t="inlineStr">
        <is>
          <t>https://navi.com/careers</t>
        </is>
      </c>
      <c r="J85" s="7" t="inlineStr">
        <is>
          <t>Top 2026 Bengaluru Platform Target</t>
        </is>
      </c>
      <c r="K85" s="8" t="inlineStr">
        <is>
          <t>Active (200)</t>
        </is>
      </c>
    </row>
    <row r="86" ht="20" customHeight="1">
      <c r="A86" s="10" t="inlineStr">
        <is>
          <t>NetApp</t>
        </is>
      </c>
      <c r="B86" s="11" t="inlineStr">
        <is>
          <t>Target Employer (Original)</t>
        </is>
      </c>
      <c r="C86" s="11" t="inlineStr">
        <is>
          <t>Senior / Staff DevOps Engineer</t>
        </is>
      </c>
      <c r="D86" s="12" t="inlineStr">
        <is>
          <t>Not Applied</t>
        </is>
      </c>
      <c r="E86" s="12" t="inlineStr"/>
      <c r="F86" s="12" t="inlineStr">
        <is>
          <t>Direct / Custom Portal</t>
        </is>
      </c>
      <c r="G86" s="13" t="inlineStr">
        <is>
          <t>https://careers.netapp.com/</t>
        </is>
      </c>
      <c r="H86" s="13" t="inlineStr">
        <is>
          <t>https://careers.netapp.com/</t>
        </is>
      </c>
      <c r="I86" s="13" t="inlineStr">
        <is>
          <t>https://careers.netapp.com/</t>
        </is>
      </c>
      <c r="J86" s="11" t="inlineStr"/>
      <c r="K86" s="12" t="inlineStr">
        <is>
          <t>Active (200)</t>
        </is>
      </c>
    </row>
    <row r="87" ht="20" customHeight="1">
      <c r="A87" s="6" t="inlineStr">
        <is>
          <t>Netflix</t>
        </is>
      </c>
      <c r="B87" s="7" t="inlineStr">
        <is>
          <t>Target Employer (Original)</t>
        </is>
      </c>
      <c r="C87" s="7" t="inlineStr">
        <is>
          <t>Senior / Staff DevOps Engineer</t>
        </is>
      </c>
      <c r="D87" s="8" t="inlineStr">
        <is>
          <t>Not Applied</t>
        </is>
      </c>
      <c r="E87" s="8" t="inlineStr"/>
      <c r="F87" s="8" t="inlineStr">
        <is>
          <t>Direct / Custom</t>
        </is>
      </c>
      <c r="G87" s="9" t="inlineStr">
        <is>
          <t>https://jobs.netflix.com/search?q=devops</t>
        </is>
      </c>
      <c r="H87" s="9" t="inlineStr">
        <is>
          <t>https://jobs.netflix.com/</t>
        </is>
      </c>
      <c r="I87" s="9" t="inlineStr">
        <is>
          <t>https://jobs.netflix.com/</t>
        </is>
      </c>
      <c r="J87" s="7" t="inlineStr"/>
      <c r="K87" s="8" t="inlineStr">
        <is>
          <t>Active (200)</t>
        </is>
      </c>
    </row>
    <row r="88" ht="20" customHeight="1">
      <c r="A88" s="10" t="inlineStr">
        <is>
          <t>Netskope</t>
        </is>
      </c>
      <c r="B88" s="11" t="inlineStr">
        <is>
          <t>Cloud Security &amp; SASE Platform</t>
        </is>
      </c>
      <c r="C88" s="11" t="inlineStr">
        <is>
          <t>Staff Engineer DevOps / SRE Stack Support</t>
        </is>
      </c>
      <c r="D88" s="12" t="inlineStr">
        <is>
          <t>Not Applied</t>
        </is>
      </c>
      <c r="E88" s="12" t="inlineStr"/>
      <c r="F88" s="12" t="inlineStr">
        <is>
          <t>Greenhouse</t>
        </is>
      </c>
      <c r="G88" s="13" t="inlineStr">
        <is>
          <t>https://boards.greenhouse.io/netskope</t>
        </is>
      </c>
      <c r="H88" s="13" t="inlineStr">
        <is>
          <t>https://boards.greenhouse.io/netskope</t>
        </is>
      </c>
      <c r="I88" s="13" t="inlineStr">
        <is>
          <t>https://boards.greenhouse.io/netskope</t>
        </is>
      </c>
      <c r="J88" s="11" t="inlineStr">
        <is>
          <t>Top 2026 Bengaluru Platform Target</t>
        </is>
      </c>
      <c r="K88" s="12" t="inlineStr">
        <is>
          <t>Active (200)</t>
        </is>
      </c>
    </row>
    <row r="89" ht="20" customHeight="1">
      <c r="A89" s="6" t="inlineStr">
        <is>
          <t>NextBrainTech</t>
        </is>
      </c>
      <c r="B89" s="7" t="inlineStr">
        <is>
          <t>Target Employer (Original)</t>
        </is>
      </c>
      <c r="C89" s="7" t="inlineStr">
        <is>
          <t>Senior / Staff DevOps Engineer</t>
        </is>
      </c>
      <c r="D89" s="8" t="inlineStr">
        <is>
          <t>Not Applied</t>
        </is>
      </c>
      <c r="E89" s="8" t="inlineStr"/>
      <c r="F89" s="8" t="inlineStr">
        <is>
          <t>Direct / Custom Portal</t>
        </is>
      </c>
      <c r="G89" s="9" t="inlineStr">
        <is>
          <t>https://www.nextbraintech.com/careers</t>
        </is>
      </c>
      <c r="H89" s="9" t="inlineStr">
        <is>
          <t>https://www.nextbraintech.com/careers</t>
        </is>
      </c>
      <c r="I89" s="9" t="inlineStr">
        <is>
          <t>https://www.nextbraintech.com/careers</t>
        </is>
      </c>
      <c r="J89" s="7" t="inlineStr"/>
      <c r="K89" s="8" t="inlineStr">
        <is>
          <t>Active (200)</t>
        </is>
      </c>
    </row>
    <row r="90" ht="20" customHeight="1">
      <c r="A90" s="10" t="inlineStr">
        <is>
          <t>Nextiva</t>
        </is>
      </c>
      <c r="B90" s="11" t="inlineStr">
        <is>
          <t>Target Employer (Original)</t>
        </is>
      </c>
      <c r="C90" s="11" t="inlineStr">
        <is>
          <t>Senior / Staff DevOps Engineer</t>
        </is>
      </c>
      <c r="D90" s="12" t="inlineStr">
        <is>
          <t>Not Applied</t>
        </is>
      </c>
      <c r="E90" s="12" t="inlineStr"/>
      <c r="F90" s="12" t="inlineStr">
        <is>
          <t>Direct / Custom Portal</t>
        </is>
      </c>
      <c r="G90" s="13" t="inlineStr">
        <is>
          <t>https://www.nextiva.com/company/careers</t>
        </is>
      </c>
      <c r="H90" s="13" t="inlineStr">
        <is>
          <t>https://www.nextiva.com/company/careers</t>
        </is>
      </c>
      <c r="I90" s="13" t="inlineStr">
        <is>
          <t>https://www.nextiva.com/company/careers</t>
        </is>
      </c>
      <c r="J90" s="11" t="inlineStr"/>
      <c r="K90" s="12" t="inlineStr">
        <is>
          <t>Active (200)</t>
        </is>
      </c>
    </row>
    <row r="91" ht="20" customHeight="1">
      <c r="A91" s="6" t="inlineStr">
        <is>
          <t>Nokia</t>
        </is>
      </c>
      <c r="B91" s="7" t="inlineStr">
        <is>
          <t>Target Employer (Original)</t>
        </is>
      </c>
      <c r="C91" s="7" t="inlineStr">
        <is>
          <t>Senior / Staff DevOps Engineer</t>
        </is>
      </c>
      <c r="D91" s="8" t="inlineStr">
        <is>
          <t>Not Applied</t>
        </is>
      </c>
      <c r="E91" s="8" t="inlineStr"/>
      <c r="F91" s="8" t="inlineStr">
        <is>
          <t>Oracle Cloud / Taleo</t>
        </is>
      </c>
      <c r="G91" s="9" t="inlineStr">
        <is>
          <t>https://fa-evmr-saasfaprod1.fa.ocs.oraclecloud.com/hcmUI/CandidateExperience/en/sites/CX_1</t>
        </is>
      </c>
      <c r="H91" s="9" t="inlineStr">
        <is>
          <t>https://fa-evmr-saasfaprod1.fa.ocs.oraclecloud.com/hcmUI/CandidateExperience/en/sites/CX_1</t>
        </is>
      </c>
      <c r="I91" s="9" t="inlineStr">
        <is>
          <t>https://fa-evmr-saasfaprod1.fa.ocs.oraclecloud.com/hcmUI/CandidateExperience/en/sites/CX_1</t>
        </is>
      </c>
      <c r="J91" s="7" t="inlineStr"/>
      <c r="K91" s="8" t="inlineStr">
        <is>
          <t>Active (200)</t>
        </is>
      </c>
    </row>
    <row r="92" ht="20" customHeight="1">
      <c r="A92" s="10" t="inlineStr">
        <is>
          <t>Novartis</t>
        </is>
      </c>
      <c r="B92" s="11" t="inlineStr">
        <is>
          <t>Target Employer (Original)</t>
        </is>
      </c>
      <c r="C92" s="11" t="inlineStr">
        <is>
          <t>Senior / Staff DevOps Engineer</t>
        </is>
      </c>
      <c r="D92" s="12" t="inlineStr">
        <is>
          <t>Not Applied</t>
        </is>
      </c>
      <c r="E92" s="12" t="inlineStr"/>
      <c r="F92" s="12" t="inlineStr">
        <is>
          <t>Direct / Custom Portal</t>
        </is>
      </c>
      <c r="G92" s="13" t="inlineStr">
        <is>
          <t>https://www.novartis.com/careers/career-search</t>
        </is>
      </c>
      <c r="H92" s="13" t="inlineStr">
        <is>
          <t>https://www.novartis.com/careers/career-search</t>
        </is>
      </c>
      <c r="I92" s="13" t="inlineStr">
        <is>
          <t>https://www.novartis.com/careers/career-search</t>
        </is>
      </c>
      <c r="J92" s="11" t="inlineStr"/>
      <c r="K92" s="12" t="inlineStr">
        <is>
          <t>Active (200)</t>
        </is>
      </c>
    </row>
    <row r="93" ht="20" customHeight="1">
      <c r="A93" s="6" t="inlineStr">
        <is>
          <t>Nutanix</t>
        </is>
      </c>
      <c r="B93" s="7" t="inlineStr">
        <is>
          <t>Hybrid Cloud &amp; Infra</t>
        </is>
      </c>
      <c r="C93" s="7" t="inlineStr">
        <is>
          <t>Senior DevOps / Cloud Automation Engineer</t>
        </is>
      </c>
      <c r="D93" s="8" t="inlineStr">
        <is>
          <t>Not Applied</t>
        </is>
      </c>
      <c r="E93" s="8" t="inlineStr"/>
      <c r="F93" s="8" t="inlineStr">
        <is>
          <t>Workday</t>
        </is>
      </c>
      <c r="G93" s="9" t="inlineStr">
        <is>
          <t>https://nutanix.wd1.myworkdayjobs.com/Nutanix?q=devops</t>
        </is>
      </c>
      <c r="H93" s="9" t="inlineStr">
        <is>
          <t>https://careers.nutanix.com/en/</t>
        </is>
      </c>
      <c r="I93" s="9" t="inlineStr">
        <is>
          <t>https://nutanix.wd1.myworkdayjobs.com/Nutanix?q=devops&amp;locationCountry=e0e7a275b7c040d2a84d43e54b677a28</t>
        </is>
      </c>
      <c r="J93" s="7" t="inlineStr">
        <is>
          <t>Top 2026 Bengaluru Platform Target</t>
        </is>
      </c>
      <c r="K93" s="8" t="inlineStr">
        <is>
          <t>Active (200)</t>
        </is>
      </c>
    </row>
    <row r="94" ht="20" customHeight="1">
      <c r="A94" s="10" t="inlineStr">
        <is>
          <t>Okta</t>
        </is>
      </c>
      <c r="B94" s="11" t="inlineStr">
        <is>
          <t>Cloud Identity &amp; Access Platform</t>
        </is>
      </c>
      <c r="C94" s="11" t="inlineStr">
        <is>
          <t>Senior Site Reliability Engineer / Cloud Platform</t>
        </is>
      </c>
      <c r="D94" s="12" t="inlineStr">
        <is>
          <t>Not Applied</t>
        </is>
      </c>
      <c r="E94" s="12" t="inlineStr"/>
      <c r="F94" s="12" t="inlineStr">
        <is>
          <t>Workday</t>
        </is>
      </c>
      <c r="G94" s="13" t="inlineStr">
        <is>
          <t>https://okta.wd1.myworkdayjobs.com/Okta_Careers?q=devops</t>
        </is>
      </c>
      <c r="H94" s="13" t="inlineStr">
        <is>
          <t>https://www.okta.com/company/careers/</t>
        </is>
      </c>
      <c r="I94" s="13" t="inlineStr">
        <is>
          <t>https://okta.wd1.myworkdayjobs.com/Okta_Careers?q=devops%20bangalore</t>
        </is>
      </c>
      <c r="J94" s="11" t="inlineStr">
        <is>
          <t>Top 2026 Bengaluru Platform Target</t>
        </is>
      </c>
      <c r="K94" s="12" t="inlineStr">
        <is>
          <t>Active (200)</t>
        </is>
      </c>
    </row>
    <row r="95" ht="20" customHeight="1">
      <c r="A95" s="6" t="inlineStr">
        <is>
          <t>OpenText</t>
        </is>
      </c>
      <c r="B95" s="7" t="inlineStr">
        <is>
          <t>Target Employer (Original)</t>
        </is>
      </c>
      <c r="C95" s="7" t="inlineStr">
        <is>
          <t>Senior / Staff DevOps Engineer</t>
        </is>
      </c>
      <c r="D95" s="8" t="inlineStr">
        <is>
          <t>Not Applied</t>
        </is>
      </c>
      <c r="E95" s="8" t="inlineStr"/>
      <c r="F95" s="8" t="inlineStr">
        <is>
          <t>Phenom</t>
        </is>
      </c>
      <c r="G95" s="9" t="inlineStr">
        <is>
          <t>https://careers.opentext.com/us/en</t>
        </is>
      </c>
      <c r="H95" s="9" t="inlineStr">
        <is>
          <t>https://careers.opentext.com/us/en</t>
        </is>
      </c>
      <c r="I95" s="9" t="inlineStr">
        <is>
          <t>https://careers.opentext.com/us/en</t>
        </is>
      </c>
      <c r="J95" s="7" t="inlineStr"/>
      <c r="K95" s="8" t="inlineStr">
        <is>
          <t>Active (200)</t>
        </is>
      </c>
    </row>
    <row r="96" ht="20" customHeight="1">
      <c r="A96" s="10" t="inlineStr">
        <is>
          <t>Oracle</t>
        </is>
      </c>
      <c r="B96" s="11" t="inlineStr">
        <is>
          <t>Target Employer (Original)</t>
        </is>
      </c>
      <c r="C96" s="11" t="inlineStr">
        <is>
          <t>Senior / Staff DevOps Engineer</t>
        </is>
      </c>
      <c r="D96" s="12" t="inlineStr">
        <is>
          <t>Not Applied</t>
        </is>
      </c>
      <c r="E96" s="12" t="inlineStr"/>
      <c r="F96" s="12" t="inlineStr">
        <is>
          <t>Oracle Cloud HCM</t>
        </is>
      </c>
      <c r="G96" s="13" t="inlineStr">
        <is>
          <t>https://eeho.fa.us2.oraclecloud.com/hcmUI/CandidateExperience/en/sites/CX_1/requisitions?keyword=devops&amp;location=India</t>
        </is>
      </c>
      <c r="H96" s="13" t="inlineStr">
        <is>
          <t>https://www.oracle.com/careers/</t>
        </is>
      </c>
      <c r="I96" s="13" t="inlineStr">
        <is>
          <t>https://www.oracle.com/careers/</t>
        </is>
      </c>
      <c r="J96" s="11" t="inlineStr"/>
      <c r="K96" s="12" t="inlineStr">
        <is>
          <t>Active (200)</t>
        </is>
      </c>
    </row>
    <row r="97" ht="20" customHeight="1">
      <c r="A97" s="6" t="inlineStr">
        <is>
          <t>Palo Alto Networks</t>
        </is>
      </c>
      <c r="B97" s="7" t="inlineStr">
        <is>
          <t>Cybersecurity &amp; Cloud</t>
        </is>
      </c>
      <c r="C97" s="7" t="inlineStr">
        <is>
          <t>Senior DevOps / Platform Engineer</t>
        </is>
      </c>
      <c r="D97" s="8" t="inlineStr">
        <is>
          <t>Not Applied</t>
        </is>
      </c>
      <c r="E97" s="8" t="inlineStr"/>
      <c r="F97" s="8" t="inlineStr">
        <is>
          <t>Workday / Phenom</t>
        </is>
      </c>
      <c r="G97" s="9" t="inlineStr">
        <is>
          <t>https://jobs.paloaltonetworks.com/en/jobs/?search=DevOps&amp;country=India</t>
        </is>
      </c>
      <c r="H97" s="9" t="inlineStr">
        <is>
          <t>https://jobs.paloaltonetworks.com/en/</t>
        </is>
      </c>
      <c r="I97" s="9" t="inlineStr">
        <is>
          <t>https://jobs.paloaltonetworks.com/job/</t>
        </is>
      </c>
      <c r="J97" s="7" t="inlineStr">
        <is>
          <t>Acquired CyberArk ($25B, Feb 2026); unifies PAM &amp; identity security under Idira. Global R&amp;D center in Bengaluru.</t>
        </is>
      </c>
      <c r="K97" s="8" t="inlineStr">
        <is>
          <t>Active (200)</t>
        </is>
      </c>
    </row>
    <row r="98" ht="20" customHeight="1">
      <c r="A98" s="10" t="inlineStr">
        <is>
          <t>PayU</t>
        </is>
      </c>
      <c r="B98" s="11" t="inlineStr">
        <is>
          <t>Target Employer (Original)</t>
        </is>
      </c>
      <c r="C98" s="11" t="inlineStr">
        <is>
          <t>Senior / Staff DevOps Engineer</t>
        </is>
      </c>
      <c r="D98" s="12" t="inlineStr">
        <is>
          <t>Not Applied</t>
        </is>
      </c>
      <c r="E98" s="12" t="inlineStr"/>
      <c r="F98" s="12" t="inlineStr">
        <is>
          <t>Direct / Lever</t>
        </is>
      </c>
      <c r="G98" s="13" t="inlineStr">
        <is>
          <t>https://corporate.payu.com/careers/#jobs</t>
        </is>
      </c>
      <c r="H98" s="13" t="inlineStr">
        <is>
          <t>https://corporate.payu.com/careers/</t>
        </is>
      </c>
      <c r="I98" s="13" t="inlineStr">
        <is>
          <t>https://jobs.eu.lever.co/payu</t>
        </is>
      </c>
      <c r="J98" s="11" t="inlineStr"/>
      <c r="K98" s="12" t="inlineStr">
        <is>
          <t>Active (200)</t>
        </is>
      </c>
    </row>
    <row r="99" ht="20" customHeight="1">
      <c r="A99" s="6" t="inlineStr">
        <is>
          <t>Pharmeasy</t>
        </is>
      </c>
      <c r="B99" s="7" t="inlineStr">
        <is>
          <t>Target Employer (Original)</t>
        </is>
      </c>
      <c r="C99" s="7" t="inlineStr">
        <is>
          <t>Senior / Staff DevOps Engineer</t>
        </is>
      </c>
      <c r="D99" s="8" t="inlineStr">
        <is>
          <t>Not Applied</t>
        </is>
      </c>
      <c r="E99" s="8" t="inlineStr"/>
      <c r="F99" s="8" t="inlineStr">
        <is>
          <t>Darwinbox</t>
        </is>
      </c>
      <c r="G99" s="9" t="inlineStr">
        <is>
          <t>https://pharmeasy.in/careers/</t>
        </is>
      </c>
      <c r="H99" s="9" t="inlineStr">
        <is>
          <t>https://pharmeasy.in/careers/</t>
        </is>
      </c>
      <c r="I99" s="9" t="inlineStr">
        <is>
          <t>https://pharmeasy.in/careers/</t>
        </is>
      </c>
      <c r="J99" s="7" t="inlineStr"/>
      <c r="K99" s="8" t="inlineStr">
        <is>
          <t>Active (200)</t>
        </is>
      </c>
    </row>
    <row r="100" ht="20" customHeight="1">
      <c r="A100" s="10" t="inlineStr">
        <is>
          <t>PhonePe</t>
        </is>
      </c>
      <c r="B100" s="11" t="inlineStr">
        <is>
          <t>High-Scale FinTech Infra</t>
        </is>
      </c>
      <c r="C100" s="11" t="inlineStr">
        <is>
          <t>Staff / Lead DevOps Engineer</t>
        </is>
      </c>
      <c r="D100" s="12" t="inlineStr">
        <is>
          <t>Not Applied</t>
        </is>
      </c>
      <c r="E100" s="12" t="inlineStr"/>
      <c r="F100" s="12" t="inlineStr">
        <is>
          <t>Direct / Custom Portal</t>
        </is>
      </c>
      <c r="G100" s="13" t="inlineStr">
        <is>
          <t>https://www.phonepe.com/careers/job-openings/?search=devops</t>
        </is>
      </c>
      <c r="H100" s="13" t="inlineStr">
        <is>
          <t>https://www.phonepe.com/careers/job-openings/?search=devops</t>
        </is>
      </c>
      <c r="I100" s="13" t="inlineStr">
        <is>
          <t>https://www.phonepe.com/careers/job-openings/?search=devops</t>
        </is>
      </c>
      <c r="J100" s="11" t="inlineStr">
        <is>
          <t>Top 2026 Bengaluru Platform Target</t>
        </is>
      </c>
      <c r="K100" s="12" t="inlineStr">
        <is>
          <t>Active (200)</t>
        </is>
      </c>
    </row>
    <row r="101" ht="20" customHeight="1">
      <c r="A101" s="6" t="inlineStr">
        <is>
          <t>Pine Labs</t>
        </is>
      </c>
      <c r="B101" s="7" t="inlineStr">
        <is>
          <t>Merchant FinTech Scale</t>
        </is>
      </c>
      <c r="C101" s="7" t="inlineStr">
        <is>
          <t>Senior Cloud Platform / DevOps Lead</t>
        </is>
      </c>
      <c r="D101" s="8" t="inlineStr">
        <is>
          <t>Not Applied</t>
        </is>
      </c>
      <c r="E101" s="8" t="inlineStr"/>
      <c r="F101" s="8" t="inlineStr">
        <is>
          <t>Direct / Custom Portal</t>
        </is>
      </c>
      <c r="G101" s="9" t="inlineStr">
        <is>
          <t>https://www.pinelabs.com/careers</t>
        </is>
      </c>
      <c r="H101" s="9" t="inlineStr">
        <is>
          <t>https://www.pinelabs.com/careers</t>
        </is>
      </c>
      <c r="I101" s="9" t="inlineStr">
        <is>
          <t>https://www.pinelabs.com/careers</t>
        </is>
      </c>
      <c r="J101" s="7" t="inlineStr">
        <is>
          <t>Top 2026 Bengaluru Platform Target</t>
        </is>
      </c>
      <c r="K101" s="8" t="inlineStr">
        <is>
          <t>Active (200)</t>
        </is>
      </c>
    </row>
    <row r="102" ht="20" customHeight="1">
      <c r="A102" s="10" t="inlineStr">
        <is>
          <t>Porter</t>
        </is>
      </c>
      <c r="B102" s="11" t="inlineStr">
        <is>
          <t>Target Employer (Original)</t>
        </is>
      </c>
      <c r="C102" s="11" t="inlineStr">
        <is>
          <t>Senior / Staff DevOps Engineer</t>
        </is>
      </c>
      <c r="D102" s="12" t="inlineStr">
        <is>
          <t>Not Applied</t>
        </is>
      </c>
      <c r="E102" s="12" t="inlineStr"/>
      <c r="F102" s="12" t="inlineStr">
        <is>
          <t>Direct / Custom Portal</t>
        </is>
      </c>
      <c r="G102" s="13" t="inlineStr">
        <is>
          <t>https://porter.in/careers</t>
        </is>
      </c>
      <c r="H102" s="13" t="inlineStr">
        <is>
          <t>https://porter.in/careers</t>
        </is>
      </c>
      <c r="I102" s="13" t="inlineStr">
        <is>
          <t>https://porter.in/careers</t>
        </is>
      </c>
      <c r="J102" s="11" t="inlineStr"/>
      <c r="K102" s="12" t="inlineStr">
        <is>
          <t>Active (200)</t>
        </is>
      </c>
    </row>
    <row r="103" ht="20" customHeight="1">
      <c r="A103" s="6" t="inlineStr">
        <is>
          <t>Publicis Sapient</t>
        </is>
      </c>
      <c r="B103" s="7" t="inlineStr">
        <is>
          <t>Target Employer (Original)</t>
        </is>
      </c>
      <c r="C103" s="7" t="inlineStr">
        <is>
          <t>Senior / Staff DevOps Engineer</t>
        </is>
      </c>
      <c r="D103" s="8" t="inlineStr">
        <is>
          <t>Not Applied</t>
        </is>
      </c>
      <c r="E103" s="8" t="inlineStr"/>
      <c r="F103" s="8" t="inlineStr">
        <is>
          <t>Direct / Custom Portal</t>
        </is>
      </c>
      <c r="G103" s="9" t="inlineStr">
        <is>
          <t>https://careers.publicissapient.com/job-search</t>
        </is>
      </c>
      <c r="H103" s="9" t="inlineStr">
        <is>
          <t>https://careers.publicissapient.com/job-search</t>
        </is>
      </c>
      <c r="I103" s="9" t="inlineStr">
        <is>
          <t>https://careers.publicissapient.com/job-search</t>
        </is>
      </c>
      <c r="J103" s="7" t="inlineStr"/>
      <c r="K103" s="8" t="inlineStr">
        <is>
          <t>Active (200)</t>
        </is>
      </c>
    </row>
    <row r="104" ht="20" customHeight="1">
      <c r="A104" s="10" t="inlineStr">
        <is>
          <t>Pure Storage</t>
        </is>
      </c>
      <c r="B104" s="11" t="inlineStr">
        <is>
          <t>Enterprise Cloud Data &amp; Storage</t>
        </is>
      </c>
      <c r="C104" s="11" t="inlineStr">
        <is>
          <t>Senior Technical Architect / Platform Lead</t>
        </is>
      </c>
      <c r="D104" s="12" t="inlineStr">
        <is>
          <t>Not Applied</t>
        </is>
      </c>
      <c r="E104" s="12" t="inlineStr"/>
      <c r="F104" s="12" t="inlineStr">
        <is>
          <t>Greenhouse</t>
        </is>
      </c>
      <c r="G104" s="13" t="inlineStr">
        <is>
          <t>https://boards.greenhouse.io/purestorage</t>
        </is>
      </c>
      <c r="H104" s="13" t="inlineStr">
        <is>
          <t>https://boards.greenhouse.io/purestorage</t>
        </is>
      </c>
      <c r="I104" s="13" t="inlineStr">
        <is>
          <t>https://boards.greenhouse.io/purestorage</t>
        </is>
      </c>
      <c r="J104" s="11" t="inlineStr">
        <is>
          <t>Top 2026 Bengaluru Platform Target</t>
        </is>
      </c>
      <c r="K104" s="12" t="inlineStr">
        <is>
          <t>Active (200)</t>
        </is>
      </c>
    </row>
    <row r="105" ht="20" customHeight="1">
      <c r="A105" s="6" t="inlineStr">
        <is>
          <t>Qualtrics</t>
        </is>
      </c>
      <c r="B105" s="7" t="inlineStr">
        <is>
          <t>Experience Cloud Platform</t>
        </is>
      </c>
      <c r="C105" s="7" t="inlineStr">
        <is>
          <t>Senior DevOps / Infrastructure Engineer</t>
        </is>
      </c>
      <c r="D105" s="8" t="inlineStr">
        <is>
          <t>Not Applied</t>
        </is>
      </c>
      <c r="E105" s="8" t="inlineStr"/>
      <c r="F105" s="8" t="inlineStr">
        <is>
          <t>Workday</t>
        </is>
      </c>
      <c r="G105" s="9" t="inlineStr">
        <is>
          <t>https://qualtrics.wd1.myworkdayjobs.com/Qualtrics_Careers?q=devops</t>
        </is>
      </c>
      <c r="H105" s="9" t="inlineStr">
        <is>
          <t>https://www.qualtrics.com/careers/us/en</t>
        </is>
      </c>
      <c r="I105" s="9" t="inlineStr">
        <is>
          <t>https://qualtrics.wd1.myworkdayjobs.com/Qualtrics_Careers?q=devops</t>
        </is>
      </c>
      <c r="J105" s="7" t="inlineStr">
        <is>
          <t>Top 2026 Bengaluru Platform Target</t>
        </is>
      </c>
      <c r="K105" s="8" t="inlineStr">
        <is>
          <t>Active (200)</t>
        </is>
      </c>
    </row>
    <row r="106" ht="20" customHeight="1">
      <c r="A106" s="10" t="inlineStr">
        <is>
          <t>Quintype</t>
        </is>
      </c>
      <c r="B106" s="11" t="inlineStr">
        <is>
          <t>Target Employer (Original)</t>
        </is>
      </c>
      <c r="C106" s="11" t="inlineStr">
        <is>
          <t>Senior / Staff DevOps Engineer</t>
        </is>
      </c>
      <c r="D106" s="12" t="inlineStr">
        <is>
          <t>Not Applied</t>
        </is>
      </c>
      <c r="E106" s="12" t="inlineStr"/>
      <c r="F106" s="12" t="inlineStr">
        <is>
          <t>Direct / Custom Portal</t>
        </is>
      </c>
      <c r="G106" s="13" t="inlineStr">
        <is>
          <t>https://quintype.zohorecruit.com/jobs/Careers</t>
        </is>
      </c>
      <c r="H106" s="13" t="inlineStr">
        <is>
          <t>https://quintype.zohorecruit.com/jobs/Careers</t>
        </is>
      </c>
      <c r="I106" s="13" t="inlineStr">
        <is>
          <t>https://quintype.zohorecruit.com/jobs/Careers</t>
        </is>
      </c>
      <c r="J106" s="11" t="inlineStr"/>
      <c r="K106" s="12" t="inlineStr">
        <is>
          <t>Active (200)</t>
        </is>
      </c>
    </row>
    <row r="107" ht="20" customHeight="1">
      <c r="A107" s="6" t="inlineStr">
        <is>
          <t>RazorPay</t>
        </is>
      </c>
      <c r="B107" s="7" t="inlineStr">
        <is>
          <t>High-Scale FinTech</t>
        </is>
      </c>
      <c r="C107" s="7" t="inlineStr">
        <is>
          <t>Senior Platform / SRE Engineer</t>
        </is>
      </c>
      <c r="D107" s="8" t="inlineStr">
        <is>
          <t>Not Applied</t>
        </is>
      </c>
      <c r="E107" s="8" t="inlineStr"/>
      <c r="F107" s="8" t="inlineStr">
        <is>
          <t>Direct / Custom Portal</t>
        </is>
      </c>
      <c r="G107" s="9" t="inlineStr">
        <is>
          <t>https://razorpay.com/careers/#joinus</t>
        </is>
      </c>
      <c r="H107" s="9" t="inlineStr">
        <is>
          <t>https://razorpay.com/careers/#joinus</t>
        </is>
      </c>
      <c r="I107" s="9" t="inlineStr">
        <is>
          <t>https://razorpay.com/jobs/#joinus</t>
        </is>
      </c>
      <c r="J107" s="7" t="inlineStr"/>
      <c r="K107" s="8" t="inlineStr">
        <is>
          <t>Active (200)</t>
        </is>
      </c>
    </row>
    <row r="108" ht="20" customHeight="1">
      <c r="A108" s="10" t="inlineStr">
        <is>
          <t>Sabre</t>
        </is>
      </c>
      <c r="B108" s="11" t="inlineStr">
        <is>
          <t>Target Employer (Original)</t>
        </is>
      </c>
      <c r="C108" s="11" t="inlineStr">
        <is>
          <t>Senior / Staff DevOps Engineer</t>
        </is>
      </c>
      <c r="D108" s="12" t="inlineStr">
        <is>
          <t>Not Applied</t>
        </is>
      </c>
      <c r="E108" s="12" t="inlineStr"/>
      <c r="F108" s="12" t="inlineStr">
        <is>
          <t>Workday</t>
        </is>
      </c>
      <c r="G108" s="13" t="inlineStr">
        <is>
          <t>https://sabre.wd1.myworkdayjobs.com/en-US/SabreJobs?q=devops</t>
        </is>
      </c>
      <c r="H108" s="13" t="inlineStr">
        <is>
          <t>https://sabre.wd1.myworkdayjobs.com/en-US/SabreJobs</t>
        </is>
      </c>
      <c r="I108" s="13" t="inlineStr">
        <is>
          <t>https://sabre.wd1.myworkdayjobs.com/en-US/SabreJobs</t>
        </is>
      </c>
      <c r="J108" s="11" t="inlineStr"/>
      <c r="K108" s="12" t="inlineStr">
        <is>
          <t>Active (200)</t>
        </is>
      </c>
    </row>
    <row r="109" ht="20" customHeight="1">
      <c r="A109" s="6" t="inlineStr">
        <is>
          <t>Samsung</t>
        </is>
      </c>
      <c r="B109" s="7" t="inlineStr">
        <is>
          <t>Target Employer (Original)</t>
        </is>
      </c>
      <c r="C109" s="7" t="inlineStr">
        <is>
          <t>Senior / Staff DevOps Engineer</t>
        </is>
      </c>
      <c r="D109" s="8" t="inlineStr">
        <is>
          <t>Not Applied</t>
        </is>
      </c>
      <c r="E109" s="8" t="inlineStr"/>
      <c r="F109" s="8" t="inlineStr">
        <is>
          <t>Workday</t>
        </is>
      </c>
      <c r="G109" s="9" t="inlineStr">
        <is>
          <t>https://sec.wd3.myworkdayjobs.com/Samsung_Careers?q=devops</t>
        </is>
      </c>
      <c r="H109" s="9" t="inlineStr">
        <is>
          <t>https://sec.wd3.myworkdayjobs.com/Samsung_Careers</t>
        </is>
      </c>
      <c r="I109" s="9" t="inlineStr">
        <is>
          <t>https://sec.wd3.myworkdayjobs.com/Samsung_Careers</t>
        </is>
      </c>
      <c r="J109" s="7" t="inlineStr"/>
      <c r="K109" s="8" t="inlineStr">
        <is>
          <t>Active (200)</t>
        </is>
      </c>
    </row>
    <row r="110" ht="20" customHeight="1">
      <c r="A110" s="10" t="inlineStr">
        <is>
          <t>Sapiens</t>
        </is>
      </c>
      <c r="B110" s="11" t="inlineStr">
        <is>
          <t>Target Employer (Original)</t>
        </is>
      </c>
      <c r="C110" s="11" t="inlineStr">
        <is>
          <t>Senior / Staff DevOps Engineer</t>
        </is>
      </c>
      <c r="D110" s="12" t="inlineStr">
        <is>
          <t>Not Applied</t>
        </is>
      </c>
      <c r="E110" s="12" t="inlineStr"/>
      <c r="F110" s="12" t="inlineStr">
        <is>
          <t>Direct / HiBob</t>
        </is>
      </c>
      <c r="G110" s="13" t="inlineStr">
        <is>
          <t>https://www.sapiens.com/careers/#jobs</t>
        </is>
      </c>
      <c r="H110" s="13" t="inlineStr">
        <is>
          <t>https://www.sapiens.com/careers/</t>
        </is>
      </c>
      <c r="I110" s="13" t="inlineStr">
        <is>
          <t>https://careers.sapiens.com/</t>
        </is>
      </c>
      <c r="J110" s="11" t="inlineStr"/>
      <c r="K110" s="12" t="inlineStr">
        <is>
          <t>Active (200 / Protected)</t>
        </is>
      </c>
    </row>
    <row r="111" ht="20" customHeight="1">
      <c r="A111" s="6" t="inlineStr">
        <is>
          <t>ServiceNow</t>
        </is>
      </c>
      <c r="B111" s="7" t="inlineStr">
        <is>
          <t>Target Employer (Original)</t>
        </is>
      </c>
      <c r="C111" s="7" t="inlineStr">
        <is>
          <t>Senior / Staff DevOps Engineer</t>
        </is>
      </c>
      <c r="D111" s="8" t="inlineStr">
        <is>
          <t>Not Applied</t>
        </is>
      </c>
      <c r="E111" s="8" t="inlineStr"/>
      <c r="F111" s="8" t="inlineStr">
        <is>
          <t>SmartRecruiters / Custom Hub</t>
        </is>
      </c>
      <c r="G111" s="9" t="inlineStr">
        <is>
          <t>https://careers.servicenow.com/jobs?q=devops&amp;location=india</t>
        </is>
      </c>
      <c r="H111" s="9" t="inlineStr">
        <is>
          <t>https://careers.servicenow.com/</t>
        </is>
      </c>
      <c r="I111" s="9" t="inlineStr">
        <is>
          <t>https://careers.servicenow.com/</t>
        </is>
      </c>
      <c r="J111" s="7" t="inlineStr">
        <is>
          <t>Enterprise Workflow &amp; Cloud Platform. Integrated into live scanner via SmartRecruiters API.</t>
        </is>
      </c>
      <c r="K111" s="8" t="inlineStr">
        <is>
          <t>Active (200)</t>
        </is>
      </c>
    </row>
    <row r="112" ht="20" customHeight="1">
      <c r="A112" s="10" t="inlineStr">
        <is>
          <t>ServiceTitan</t>
        </is>
      </c>
      <c r="B112" s="11" t="inlineStr">
        <is>
          <t>Enterprise Cloud SaaS</t>
        </is>
      </c>
      <c r="C112" s="11" t="inlineStr">
        <is>
          <t>Senior / Staff Platform &amp; SRE Engineer</t>
        </is>
      </c>
      <c r="D112" s="12" t="inlineStr">
        <is>
          <t>Not Applied</t>
        </is>
      </c>
      <c r="E112" s="12" t="inlineStr"/>
      <c r="F112" s="12" t="inlineStr">
        <is>
          <t>Greenhouse</t>
        </is>
      </c>
      <c r="G112" s="13" t="inlineStr">
        <is>
          <t>https://boards.greenhouse.io/servicetitan</t>
        </is>
      </c>
      <c r="H112" s="13" t="inlineStr">
        <is>
          <t>https://www.servicetitan.com/careers</t>
        </is>
      </c>
      <c r="I112" s="13" t="inlineStr">
        <is>
          <t>https://boards.greenhouse.io/servicetitan</t>
        </is>
      </c>
      <c r="J112" s="11" t="inlineStr">
        <is>
          <t>Top 2026 Bengaluru Platform Target</t>
        </is>
      </c>
      <c r="K112" s="12" t="inlineStr">
        <is>
          <t>Active (200)</t>
        </is>
      </c>
    </row>
    <row r="113" ht="20" customHeight="1">
      <c r="A113" s="6" t="inlineStr">
        <is>
          <t>Shell</t>
        </is>
      </c>
      <c r="B113" s="7" t="inlineStr">
        <is>
          <t>Target Employer (Original)</t>
        </is>
      </c>
      <c r="C113" s="7" t="inlineStr">
        <is>
          <t>Senior / Staff DevOps Engineer</t>
        </is>
      </c>
      <c r="D113" s="8" t="inlineStr">
        <is>
          <t>Not Applied</t>
        </is>
      </c>
      <c r="E113" s="8" t="inlineStr"/>
      <c r="F113" s="8" t="inlineStr">
        <is>
          <t>Workday</t>
        </is>
      </c>
      <c r="G113" s="9" t="inlineStr">
        <is>
          <t>https://shell.wd3.myworkdayjobs.com/shellcareers?q=devops</t>
        </is>
      </c>
      <c r="H113" s="9" t="inlineStr">
        <is>
          <t>https://shell.wd3.myworkdayjobs.com/shellcareers</t>
        </is>
      </c>
      <c r="I113" s="9" t="inlineStr">
        <is>
          <t>https://jobs.shell.com/</t>
        </is>
      </c>
      <c r="J113" s="7" t="inlineStr"/>
      <c r="K113" s="8" t="inlineStr">
        <is>
          <t>Active (200)</t>
        </is>
      </c>
    </row>
    <row r="114" ht="20" customHeight="1">
      <c r="A114" s="10" t="inlineStr">
        <is>
          <t>Siemens</t>
        </is>
      </c>
      <c r="B114" s="11" t="inlineStr">
        <is>
          <t>Target Employer (Original)</t>
        </is>
      </c>
      <c r="C114" s="11" t="inlineStr">
        <is>
          <t>Senior / Staff DevOps Engineer</t>
        </is>
      </c>
      <c r="D114" s="12" t="inlineStr">
        <is>
          <t>Not Applied</t>
        </is>
      </c>
      <c r="E114" s="12" t="inlineStr"/>
      <c r="F114" s="12" t="inlineStr">
        <is>
          <t>Direct / Custom Portal</t>
        </is>
      </c>
      <c r="G114" s="13" t="inlineStr">
        <is>
          <t>https://jobs.siemens.com/en_US/externaljobs/redirect</t>
        </is>
      </c>
      <c r="H114" s="13" t="inlineStr">
        <is>
          <t>https://jobs.siemens.com/en_US/externaljobs/redirect</t>
        </is>
      </c>
      <c r="I114" s="13" t="inlineStr">
        <is>
          <t>https://jobs.siemens.com/careers</t>
        </is>
      </c>
      <c r="J114" s="11" t="inlineStr"/>
      <c r="K114" s="12" t="inlineStr">
        <is>
          <t>Active (200)</t>
        </is>
      </c>
    </row>
    <row r="115" ht="20" customHeight="1">
      <c r="A115" s="6" t="inlineStr">
        <is>
          <t>Snyk</t>
        </is>
      </c>
      <c r="B115" s="7" t="inlineStr">
        <is>
          <t>Developer Security &amp; Container Sec</t>
        </is>
      </c>
      <c r="C115" s="7" t="inlineStr">
        <is>
          <t>Senior Cloud Platform / DevOps Engineer</t>
        </is>
      </c>
      <c r="D115" s="8" t="inlineStr">
        <is>
          <t>Not Applied</t>
        </is>
      </c>
      <c r="E115" s="8" t="inlineStr"/>
      <c r="F115" s="8" t="inlineStr">
        <is>
          <t>Greenhouse</t>
        </is>
      </c>
      <c r="G115" s="9" t="inlineStr">
        <is>
          <t>https://snyk.io/careers/#open-positions</t>
        </is>
      </c>
      <c r="H115" s="9" t="inlineStr">
        <is>
          <t>https://snyk.io/careers/</t>
        </is>
      </c>
      <c r="I115" s="9" t="inlineStr">
        <is>
          <t>https://boards.greenhouse.io/snyk</t>
        </is>
      </c>
      <c r="J115" s="7" t="inlineStr">
        <is>
          <t>Top 2026 Bengaluru Platform Target</t>
        </is>
      </c>
      <c r="K115" s="8" t="inlineStr">
        <is>
          <t>Active (200)</t>
        </is>
      </c>
    </row>
    <row r="116" ht="20" customHeight="1">
      <c r="A116" s="10" t="inlineStr">
        <is>
          <t>Spotify</t>
        </is>
      </c>
      <c r="B116" s="11" t="inlineStr">
        <is>
          <t>Target Employer (Original)</t>
        </is>
      </c>
      <c r="C116" s="11" t="inlineStr">
        <is>
          <t>Senior / Staff DevOps Engineer</t>
        </is>
      </c>
      <c r="D116" s="12" t="inlineStr">
        <is>
          <t>Not Applied</t>
        </is>
      </c>
      <c r="E116" s="12" t="inlineStr"/>
      <c r="F116" s="12" t="inlineStr">
        <is>
          <t>Direct / Lever</t>
        </is>
      </c>
      <c r="G116" s="13" t="inlineStr">
        <is>
          <t>https://www.lifeatspotify.com/jobs?q=devops</t>
        </is>
      </c>
      <c r="H116" s="13" t="inlineStr">
        <is>
          <t>https://www.lifeatspotify.com/jobs</t>
        </is>
      </c>
      <c r="I116" s="13" t="inlineStr">
        <is>
          <t>https://www.lifeatspotify.com/jobs</t>
        </is>
      </c>
      <c r="J116" s="11" t="inlineStr"/>
      <c r="K116" s="12" t="inlineStr">
        <is>
          <t>Active (200)</t>
        </is>
      </c>
    </row>
    <row r="117" ht="20" customHeight="1">
      <c r="A117" s="6" t="inlineStr">
        <is>
          <t>Starburst</t>
        </is>
      </c>
      <c r="B117" s="7" t="inlineStr">
        <is>
          <t>Modern Data Lakehouse Platform</t>
        </is>
      </c>
      <c r="C117" s="7" t="inlineStr">
        <is>
          <t>Staff AI Platform Engineer / Infrastructure Lead</t>
        </is>
      </c>
      <c r="D117" s="8" t="inlineStr">
        <is>
          <t>Not Applied</t>
        </is>
      </c>
      <c r="E117" s="8" t="inlineStr"/>
      <c r="F117" s="8" t="inlineStr">
        <is>
          <t>Greenhouse</t>
        </is>
      </c>
      <c r="G117" s="9" t="inlineStr">
        <is>
          <t>https://boards.greenhouse.io/starburst</t>
        </is>
      </c>
      <c r="H117" s="9" t="inlineStr">
        <is>
          <t>https://boards.greenhouse.io/starburst</t>
        </is>
      </c>
      <c r="I117" s="9" t="inlineStr">
        <is>
          <t>https://boards.greenhouse.io/starburst</t>
        </is>
      </c>
      <c r="J117" s="7" t="inlineStr">
        <is>
          <t>Top 2026 Bengaluru Platform Target</t>
        </is>
      </c>
      <c r="K117" s="8" t="inlineStr">
        <is>
          <t>Active (200)</t>
        </is>
      </c>
    </row>
    <row r="118" ht="20" customHeight="1">
      <c r="A118" s="10" t="inlineStr">
        <is>
          <t>Swiggy</t>
        </is>
      </c>
      <c r="B118" s="11" t="inlineStr">
        <is>
          <t>High-Scale Consumer Tech</t>
        </is>
      </c>
      <c r="C118" s="11" t="inlineStr">
        <is>
          <t>Lead DevOps / Platform Engineer</t>
        </is>
      </c>
      <c r="D118" s="12" t="inlineStr">
        <is>
          <t>Not Applied</t>
        </is>
      </c>
      <c r="E118" s="12" t="inlineStr"/>
      <c r="F118" s="12" t="inlineStr">
        <is>
          <t>Direct / Custom Portal</t>
        </is>
      </c>
      <c r="G118" s="13" t="inlineStr">
        <is>
          <t>https://careers.swiggy.in:443/#/careers</t>
        </is>
      </c>
      <c r="H118" s="13" t="inlineStr">
        <is>
          <t>https://careers.swiggy.in:443/#/careers</t>
        </is>
      </c>
      <c r="I118" s="13" t="inlineStr">
        <is>
          <t>https://careers.swiggy.com/#/careers</t>
        </is>
      </c>
      <c r="J118" s="11" t="inlineStr"/>
      <c r="K118" s="12" t="inlineStr">
        <is>
          <t>Active (200)</t>
        </is>
      </c>
    </row>
    <row r="119" ht="20" customHeight="1">
      <c r="A119" s="6" t="inlineStr">
        <is>
          <t>Target Tech</t>
        </is>
      </c>
      <c r="B119" s="7" t="inlineStr">
        <is>
          <t>Enterprise Retail Platform</t>
        </is>
      </c>
      <c r="C119" s="7" t="inlineStr">
        <is>
          <t>Lead / Senior DevOps Engineer</t>
        </is>
      </c>
      <c r="D119" s="8" t="inlineStr">
        <is>
          <t>Not Applied</t>
        </is>
      </c>
      <c r="E119" s="8" t="inlineStr"/>
      <c r="F119" s="8" t="inlineStr">
        <is>
          <t>Workday / Phenom</t>
        </is>
      </c>
      <c r="G119" s="9" t="inlineStr">
        <is>
          <t>https://jobs.target.com/search-jobs/devops/Bengaluru</t>
        </is>
      </c>
      <c r="H119" s="9" t="inlineStr">
        <is>
          <t>https://corporate.target.com/careers</t>
        </is>
      </c>
      <c r="I119" s="9" t="inlineStr">
        <is>
          <t>https://jobs.target.com/search-jobs/devops/Bengaluru</t>
        </is>
      </c>
      <c r="J119" s="7" t="inlineStr">
        <is>
          <t>Top 2026 Bengaluru Platform Target</t>
        </is>
      </c>
      <c r="K119" s="8" t="inlineStr">
        <is>
          <t>Active (200)</t>
        </is>
      </c>
    </row>
    <row r="120" ht="20" customHeight="1">
      <c r="A120" s="10" t="inlineStr">
        <is>
          <t>Texas Instruments</t>
        </is>
      </c>
      <c r="B120" s="11" t="inlineStr">
        <is>
          <t>Target Employer (Original)</t>
        </is>
      </c>
      <c r="C120" s="11" t="inlineStr">
        <is>
          <t>Senior / Staff DevOps Engineer</t>
        </is>
      </c>
      <c r="D120" s="12" t="inlineStr">
        <is>
          <t>Not Applied</t>
        </is>
      </c>
      <c r="E120" s="12" t="inlineStr"/>
      <c r="F120" s="12" t="inlineStr">
        <is>
          <t>Direct / Custom Portal</t>
        </is>
      </c>
      <c r="G120" s="13" t="inlineStr">
        <is>
          <t>https://careers.ti.com/en/sites/CX/jobs</t>
        </is>
      </c>
      <c r="H120" s="13" t="inlineStr">
        <is>
          <t>https://careers.ti.com/en/sites/CX/jobs</t>
        </is>
      </c>
      <c r="I120" s="13" t="inlineStr">
        <is>
          <t>https://careers.ti.com/search-jobs/</t>
        </is>
      </c>
      <c r="J120" s="11" t="inlineStr"/>
      <c r="K120" s="12" t="inlineStr">
        <is>
          <t>Active (200)</t>
        </is>
      </c>
    </row>
    <row r="121" ht="20" customHeight="1">
      <c r="A121" s="6" t="inlineStr">
        <is>
          <t>Twilio</t>
        </is>
      </c>
      <c r="B121" s="7" t="inlineStr">
        <is>
          <t>Cloud Communications</t>
        </is>
      </c>
      <c r="C121" s="7" t="inlineStr">
        <is>
          <t>Senior Cloud Infrastructure Engineer</t>
        </is>
      </c>
      <c r="D121" s="8" t="inlineStr">
        <is>
          <t>Not Applied</t>
        </is>
      </c>
      <c r="E121" s="8" t="inlineStr"/>
      <c r="F121" s="8" t="inlineStr">
        <is>
          <t>Greenhouse</t>
        </is>
      </c>
      <c r="G121" s="9" t="inlineStr">
        <is>
          <t>https://boards.greenhouse.io/twilio</t>
        </is>
      </c>
      <c r="H121" s="9" t="inlineStr">
        <is>
          <t>https://boards.greenhouse.io/twilio</t>
        </is>
      </c>
      <c r="I121" s="9" t="inlineStr">
        <is>
          <t>https://www.twilio.com/en-us/company/jobs</t>
        </is>
      </c>
      <c r="J121" s="7" t="inlineStr"/>
      <c r="K121" s="8" t="inlineStr">
        <is>
          <t>Active (200)</t>
        </is>
      </c>
    </row>
    <row r="122" ht="20" customHeight="1">
      <c r="A122" s="10" t="inlineStr">
        <is>
          <t>UST</t>
        </is>
      </c>
      <c r="B122" s="11" t="inlineStr">
        <is>
          <t>Target Employer (Original)</t>
        </is>
      </c>
      <c r="C122" s="11" t="inlineStr">
        <is>
          <t>Senior / Staff DevOps Engineer</t>
        </is>
      </c>
      <c r="D122" s="12" t="inlineStr">
        <is>
          <t>Not Applied</t>
        </is>
      </c>
      <c r="E122" s="12" t="inlineStr"/>
      <c r="F122" s="12" t="inlineStr">
        <is>
          <t>RippleHire</t>
        </is>
      </c>
      <c r="G122" s="13" t="inlineStr">
        <is>
          <t>https://usource.ripplehire.com/candidate/?token=xHQWoFn4C242POo7xMpH&amp;source=CAREERSITE#list</t>
        </is>
      </c>
      <c r="H122" s="13" t="inlineStr">
        <is>
          <t>https://usource.ripplehire.com/candidate/?token=xHQWoFn4C242POo7xMpH&amp;source=CAREERSITE#list</t>
        </is>
      </c>
      <c r="I122" s="13" t="inlineStr">
        <is>
          <t>https://usource.ripplehire.com/candidate/?token=xHQWoFn4C242POo7xMpH&amp;source=CAREERSITE#list</t>
        </is>
      </c>
      <c r="J122" s="11" t="inlineStr"/>
      <c r="K122" s="12" t="inlineStr">
        <is>
          <t>Active (200)</t>
        </is>
      </c>
    </row>
    <row r="123" ht="20" customHeight="1">
      <c r="A123" s="6" t="inlineStr">
        <is>
          <t>Uber</t>
        </is>
      </c>
      <c r="B123" s="7" t="inlineStr">
        <is>
          <t>High-Scale Mobility &amp; Infra</t>
        </is>
      </c>
      <c r="C123" s="7" t="inlineStr">
        <is>
          <t>Senior Infrastructure / Platform Engineer</t>
        </is>
      </c>
      <c r="D123" s="8" t="inlineStr">
        <is>
          <t>Not Applied</t>
        </is>
      </c>
      <c r="E123" s="8" t="inlineStr"/>
      <c r="F123" s="8" t="inlineStr">
        <is>
          <t>Direct / Custom Portal</t>
        </is>
      </c>
      <c r="G123" s="9" t="inlineStr">
        <is>
          <t>https://www.uber.com/in/en/careers/</t>
        </is>
      </c>
      <c r="H123" s="9" t="inlineStr">
        <is>
          <t>https://www.uber.com/in/en/careers/</t>
        </is>
      </c>
      <c r="I123" s="9" t="inlineStr">
        <is>
          <t>https://www.uber.com/in/en/careers/</t>
        </is>
      </c>
      <c r="J123" s="7" t="inlineStr"/>
      <c r="K123" s="8" t="inlineStr">
        <is>
          <t>Active (406)</t>
        </is>
      </c>
    </row>
    <row r="124" ht="20" customHeight="1">
      <c r="A124" s="10" t="inlineStr">
        <is>
          <t>Ubisoft</t>
        </is>
      </c>
      <c r="B124" s="11" t="inlineStr">
        <is>
          <t>Target Employer (Original)</t>
        </is>
      </c>
      <c r="C124" s="11" t="inlineStr">
        <is>
          <t>Senior / Staff DevOps Engineer</t>
        </is>
      </c>
      <c r="D124" s="12" t="inlineStr">
        <is>
          <t>Not Applied</t>
        </is>
      </c>
      <c r="E124" s="12" t="inlineStr"/>
      <c r="F124" s="12" t="inlineStr">
        <is>
          <t>Direct / Custom Portal</t>
        </is>
      </c>
      <c r="G124" s="13" t="inlineStr">
        <is>
          <t>https://www.ubisoft.com/en-us/company/careers/search?countries=in</t>
        </is>
      </c>
      <c r="H124" s="13" t="inlineStr">
        <is>
          <t>https://www.ubisoft.com/en-us/company/careers/search?countries=in</t>
        </is>
      </c>
      <c r="I124" s="13" t="inlineStr">
        <is>
          <t>https://www.ubisoft.com/en-us/company/careers/search?countries=in</t>
        </is>
      </c>
      <c r="J124" s="11" t="inlineStr"/>
      <c r="K124" s="12" t="inlineStr">
        <is>
          <t>Active (200)</t>
        </is>
      </c>
    </row>
    <row r="125" ht="20" customHeight="1">
      <c r="A125" s="6" t="inlineStr">
        <is>
          <t>UiPath</t>
        </is>
      </c>
      <c r="B125" s="7" t="inlineStr">
        <is>
          <t>Target Employer (Original)</t>
        </is>
      </c>
      <c r="C125" s="7" t="inlineStr">
        <is>
          <t>Senior / Staff DevOps Engineer</t>
        </is>
      </c>
      <c r="D125" s="8" t="inlineStr">
        <is>
          <t>Not Applied</t>
        </is>
      </c>
      <c r="E125" s="8" t="inlineStr"/>
      <c r="F125" s="8" t="inlineStr">
        <is>
          <t>Direct / Custom Portal</t>
        </is>
      </c>
      <c r="G125" s="9" t="inlineStr">
        <is>
          <t>https://www.uipath.com/careers</t>
        </is>
      </c>
      <c r="H125" s="9" t="inlineStr">
        <is>
          <t>https://www.uipath.com/careers</t>
        </is>
      </c>
      <c r="I125" s="9" t="inlineStr">
        <is>
          <t>https://www.uipath.com/company/careers</t>
        </is>
      </c>
      <c r="J125" s="7" t="inlineStr"/>
      <c r="K125" s="8" t="inlineStr">
        <is>
          <t>Active (200)</t>
        </is>
      </c>
    </row>
    <row r="126" ht="20" customHeight="1">
      <c r="A126" s="10" t="inlineStr">
        <is>
          <t>Urban Company</t>
        </is>
      </c>
      <c r="B126" s="11" t="inlineStr">
        <is>
          <t>Target Employer (Original)</t>
        </is>
      </c>
      <c r="C126" s="11" t="inlineStr">
        <is>
          <t>Senior / Staff DevOps Engineer</t>
        </is>
      </c>
      <c r="D126" s="12" t="inlineStr">
        <is>
          <t>Not Applied</t>
        </is>
      </c>
      <c r="E126" s="12" t="inlineStr"/>
      <c r="F126" s="12" t="inlineStr">
        <is>
          <t>Direct / Custom Portal</t>
        </is>
      </c>
      <c r="G126" s="13" t="inlineStr">
        <is>
          <t>https://careers.urbancompany.com/#recent-jobs</t>
        </is>
      </c>
      <c r="H126" s="13" t="inlineStr">
        <is>
          <t>https://careers.urbancompany.com/#recent-jobs</t>
        </is>
      </c>
      <c r="I126" s="13" t="inlineStr">
        <is>
          <t>https://careers.urbancompany.com/#recent-jobs</t>
        </is>
      </c>
      <c r="J126" s="11" t="inlineStr"/>
      <c r="K126" s="12" t="inlineStr">
        <is>
          <t>Active (200)</t>
        </is>
      </c>
    </row>
    <row r="127" ht="20" customHeight="1">
      <c r="A127" s="6" t="inlineStr">
        <is>
          <t>VIsa</t>
        </is>
      </c>
      <c r="B127" s="7" t="inlineStr">
        <is>
          <t>Target Employer (Original)</t>
        </is>
      </c>
      <c r="C127" s="7" t="inlineStr">
        <is>
          <t>Senior / Staff DevOps Engineer</t>
        </is>
      </c>
      <c r="D127" s="8" t="inlineStr">
        <is>
          <t>Not Applied</t>
        </is>
      </c>
      <c r="E127" s="8" t="inlineStr"/>
      <c r="F127" s="8" t="inlineStr">
        <is>
          <t>Direct / Custom Portal</t>
        </is>
      </c>
      <c r="G127" s="9" t="inlineStr">
        <is>
          <t>https://www.visa.co.in/en_in/jobs/</t>
        </is>
      </c>
      <c r="H127" s="9" t="inlineStr">
        <is>
          <t>https://www.visa.co.in/en_in/jobs/</t>
        </is>
      </c>
      <c r="I127" s="9" t="inlineStr">
        <is>
          <t>https://www.visa.co.in/en_in/jobs/</t>
        </is>
      </c>
      <c r="J127" s="7" t="inlineStr"/>
      <c r="K127" s="8" t="inlineStr">
        <is>
          <t>Active (200)</t>
        </is>
      </c>
    </row>
    <row r="128" ht="20" customHeight="1">
      <c r="A128" s="10" t="inlineStr">
        <is>
          <t>Varian</t>
        </is>
      </c>
      <c r="B128" s="11" t="inlineStr">
        <is>
          <t>Target Employer (Original)</t>
        </is>
      </c>
      <c r="C128" s="11" t="inlineStr">
        <is>
          <t>Senior / Staff DevOps Engineer</t>
        </is>
      </c>
      <c r="D128" s="12" t="inlineStr">
        <is>
          <t>Not Applied</t>
        </is>
      </c>
      <c r="E128" s="12" t="inlineStr"/>
      <c r="F128" s="12" t="inlineStr">
        <is>
          <t>Direct / Custom Portal</t>
        </is>
      </c>
      <c r="G128" s="13" t="inlineStr">
        <is>
          <t>https://cancercare.siemens-healthineers.com/about-us/careers</t>
        </is>
      </c>
      <c r="H128" s="13" t="inlineStr">
        <is>
          <t>https://cancercare.siemens-healthineers.com/about-us/careers</t>
        </is>
      </c>
      <c r="I128" s="13" t="inlineStr">
        <is>
          <t>https://www.varian.com/about-varian/careers</t>
        </is>
      </c>
      <c r="J128" s="11" t="inlineStr"/>
      <c r="K128" s="12" t="inlineStr">
        <is>
          <t>Active (200)</t>
        </is>
      </c>
    </row>
    <row r="129" ht="20" customHeight="1">
      <c r="A129" s="6" t="inlineStr">
        <is>
          <t>Velotio</t>
        </is>
      </c>
      <c r="B129" s="7" t="inlineStr">
        <is>
          <t>Target Employer (Original)</t>
        </is>
      </c>
      <c r="C129" s="7" t="inlineStr">
        <is>
          <t>Senior / Staff DevOps Engineer</t>
        </is>
      </c>
      <c r="D129" s="8" t="inlineStr">
        <is>
          <t>Not Applied</t>
        </is>
      </c>
      <c r="E129" s="8" t="inlineStr"/>
      <c r="F129" s="8" t="inlineStr">
        <is>
          <t>Direct / Custom Portal</t>
        </is>
      </c>
      <c r="G129" s="9" t="inlineStr">
        <is>
          <t>https://www.velotio.com/careers</t>
        </is>
      </c>
      <c r="H129" s="9" t="inlineStr">
        <is>
          <t>https://www.velotio.com/careers</t>
        </is>
      </c>
      <c r="I129" s="9" t="inlineStr">
        <is>
          <t>https://www.velotio.com/careers</t>
        </is>
      </c>
      <c r="J129" s="7" t="inlineStr"/>
      <c r="K129" s="8" t="inlineStr">
        <is>
          <t>Active (200)</t>
        </is>
      </c>
    </row>
    <row r="130" ht="20" customHeight="1">
      <c r="A130" s="10" t="inlineStr">
        <is>
          <t>Volvo</t>
        </is>
      </c>
      <c r="B130" s="11" t="inlineStr">
        <is>
          <t>Target Employer (Original)</t>
        </is>
      </c>
      <c r="C130" s="11" t="inlineStr">
        <is>
          <t>Senior / Staff DevOps Engineer</t>
        </is>
      </c>
      <c r="D130" s="12" t="inlineStr">
        <is>
          <t>Not Applied</t>
        </is>
      </c>
      <c r="E130" s="12" t="inlineStr"/>
      <c r="F130" s="12" t="inlineStr">
        <is>
          <t>Direct / SuccessFactors</t>
        </is>
      </c>
      <c r="G130" s="13" t="inlineStr">
        <is>
          <t>https://www.volvogroup.com/en/careers.html#jobs</t>
        </is>
      </c>
      <c r="H130" s="13" t="inlineStr">
        <is>
          <t>https://www.volvogroup.com/en/careers.html</t>
        </is>
      </c>
      <c r="I130" s="13" t="inlineStr">
        <is>
          <t>https://www.volvogroup.com/en/careers.html</t>
        </is>
      </c>
      <c r="J130" s="11" t="inlineStr"/>
      <c r="K130" s="12" t="inlineStr">
        <is>
          <t>Active (200)</t>
        </is>
      </c>
    </row>
    <row r="131" ht="20" customHeight="1">
      <c r="A131" s="6" t="inlineStr">
        <is>
          <t>Walmart Global Tech</t>
        </is>
      </c>
      <c r="B131" s="7" t="inlineStr">
        <is>
          <t>Enterprise Scale Tech</t>
        </is>
      </c>
      <c r="C131" s="7" t="inlineStr">
        <is>
          <t>Staff Infrastructure / DevOps Engineer</t>
        </is>
      </c>
      <c r="D131" s="8" t="inlineStr">
        <is>
          <t>Not Applied</t>
        </is>
      </c>
      <c r="E131" s="8" t="inlineStr"/>
      <c r="F131" s="8" t="inlineStr">
        <is>
          <t>Workday</t>
        </is>
      </c>
      <c r="G131" s="9" t="inlineStr">
        <is>
          <t>https://walmart.wd5.myworkdayjobs.com/WalmartExternal?q=devops%20bangalore</t>
        </is>
      </c>
      <c r="H131" s="9" t="inlineStr">
        <is>
          <t>https://walmart.wd5.myworkdayjobs.com/WalmartExternal</t>
        </is>
      </c>
      <c r="I131" s="9" t="inlineStr">
        <is>
          <t>https://careers.walmart.com/results?q=DevOps&amp;location=Bengaluru%2C%20KA%2C%20India</t>
        </is>
      </c>
      <c r="J131" s="7" t="inlineStr">
        <is>
          <t>Top 2026 Bengaluru Platform Target</t>
        </is>
      </c>
      <c r="K131" s="8" t="inlineStr">
        <is>
          <t>Active (200)</t>
        </is>
      </c>
    </row>
    <row r="132" ht="20" customHeight="1">
      <c r="A132" s="10" t="inlineStr">
        <is>
          <t>WellsFargo</t>
        </is>
      </c>
      <c r="B132" s="11" t="inlineStr">
        <is>
          <t>Target Employer (Original)</t>
        </is>
      </c>
      <c r="C132" s="11" t="inlineStr">
        <is>
          <t>Senior / Staff DevOps Engineer</t>
        </is>
      </c>
      <c r="D132" s="12" t="inlineStr">
        <is>
          <t>Not Applied</t>
        </is>
      </c>
      <c r="E132" s="12" t="inlineStr"/>
      <c r="F132" s="12" t="inlineStr">
        <is>
          <t>Direct / Custom Portal</t>
        </is>
      </c>
      <c r="G132" s="13" t="inlineStr">
        <is>
          <t>https://www.wellsfargojobs.com/</t>
        </is>
      </c>
      <c r="H132" s="13" t="inlineStr">
        <is>
          <t>https://www.wellsfargojobs.com/</t>
        </is>
      </c>
      <c r="I132" s="13" t="inlineStr">
        <is>
          <t>https://www.wellsfargojobs.com/</t>
        </is>
      </c>
      <c r="J132" s="11" t="inlineStr"/>
      <c r="K132" s="12" t="inlineStr">
        <is>
          <t>Active (200)</t>
        </is>
      </c>
    </row>
    <row r="133" ht="20" customHeight="1">
      <c r="A133" s="6" t="inlineStr">
        <is>
          <t>Wipro</t>
        </is>
      </c>
      <c r="B133" s="7" t="inlineStr">
        <is>
          <t>Target Employer (Original)</t>
        </is>
      </c>
      <c r="C133" s="7" t="inlineStr">
        <is>
          <t>Senior / Staff DevOps Engineer</t>
        </is>
      </c>
      <c r="D133" s="8" t="inlineStr">
        <is>
          <t>Not Applied</t>
        </is>
      </c>
      <c r="E133" s="8" t="inlineStr"/>
      <c r="F133" s="8" t="inlineStr">
        <is>
          <t>SAP SuccessFactors</t>
        </is>
      </c>
      <c r="G133" s="9" t="inlineStr">
        <is>
          <t>https://careers.wipro.com/careers-home</t>
        </is>
      </c>
      <c r="H133" s="9" t="inlineStr">
        <is>
          <t>https://careers.wipro.com/careers-home</t>
        </is>
      </c>
      <c r="I133" s="9" t="inlineStr">
        <is>
          <t>https://careers.wipro.com/careers-home</t>
        </is>
      </c>
      <c r="J133" s="7" t="inlineStr"/>
      <c r="K133" s="8" t="inlineStr">
        <is>
          <t>Active (200)</t>
        </is>
      </c>
    </row>
    <row r="134" ht="20" customHeight="1">
      <c r="A134" s="10" t="inlineStr">
        <is>
          <t>Wolters Kluvers</t>
        </is>
      </c>
      <c r="B134" s="11" t="inlineStr">
        <is>
          <t>Target Employer (Original)</t>
        </is>
      </c>
      <c r="C134" s="11" t="inlineStr">
        <is>
          <t>Senior / Staff DevOps Engineer</t>
        </is>
      </c>
      <c r="D134" s="12" t="inlineStr">
        <is>
          <t>Not Applied</t>
        </is>
      </c>
      <c r="E134" s="12" t="inlineStr"/>
      <c r="F134" s="12" t="inlineStr">
        <is>
          <t>Workday</t>
        </is>
      </c>
      <c r="G134" s="13" t="inlineStr">
        <is>
          <t>https://wk.wd3.myworkdayjobs.com/External?q=devops</t>
        </is>
      </c>
      <c r="H134" s="13" t="inlineStr">
        <is>
          <t>https://wk.wd3.myworkdayjobs.com/External</t>
        </is>
      </c>
      <c r="I134" s="13" t="inlineStr">
        <is>
          <t>https://wk.wd3.myworkdayjobs.com/External</t>
        </is>
      </c>
      <c r="J134" s="11" t="inlineStr"/>
      <c r="K134" s="12" t="inlineStr">
        <is>
          <t>Active (200)</t>
        </is>
      </c>
    </row>
    <row r="135" ht="20" customHeight="1">
      <c r="A135" s="6" t="inlineStr">
        <is>
          <t>Zepto</t>
        </is>
      </c>
      <c r="B135" s="7" t="inlineStr">
        <is>
          <t>Quick-Commerce High Scale</t>
        </is>
      </c>
      <c r="C135" s="7" t="inlineStr">
        <is>
          <t>Senior / Lead DevOps Engineer</t>
        </is>
      </c>
      <c r="D135" s="8" t="inlineStr">
        <is>
          <t>Not Applied</t>
        </is>
      </c>
      <c r="E135" s="8" t="inlineStr"/>
      <c r="F135" s="8" t="inlineStr">
        <is>
          <t>Lever</t>
        </is>
      </c>
      <c r="G135" s="9" t="inlineStr">
        <is>
          <t>https://jobs.lever.co/zepto?team=Engineering</t>
        </is>
      </c>
      <c r="H135" s="9" t="inlineStr">
        <is>
          <t>https://www.zeptonow.com/careers</t>
        </is>
      </c>
      <c r="I135" s="9" t="inlineStr">
        <is>
          <t>https://zeptonow.openings.co/#!/#openpositions</t>
        </is>
      </c>
      <c r="J135" s="7" t="inlineStr"/>
      <c r="K135" s="8" t="inlineStr">
        <is>
          <t>Active (200)</t>
        </is>
      </c>
    </row>
    <row r="136" ht="20" customHeight="1">
      <c r="A136" s="10" t="inlineStr">
        <is>
          <t>Zeta</t>
        </is>
      </c>
      <c r="B136" s="11" t="inlineStr">
        <is>
          <t>Next-Gen Banking Cloud Platform</t>
        </is>
      </c>
      <c r="C136" s="11" t="inlineStr">
        <is>
          <t>Lead Site Reliability Engineer / Infrastructure</t>
        </is>
      </c>
      <c r="D136" s="12" t="inlineStr">
        <is>
          <t>Not Applied</t>
        </is>
      </c>
      <c r="E136" s="12" t="inlineStr"/>
      <c r="F136" s="12" t="inlineStr">
        <is>
          <t>Lever</t>
        </is>
      </c>
      <c r="G136" s="13" t="inlineStr">
        <is>
          <t>https://jobs.lever.co/zeta</t>
        </is>
      </c>
      <c r="H136" s="13" t="inlineStr">
        <is>
          <t>https://jobs.lever.co/zeta</t>
        </is>
      </c>
      <c r="I136" s="13" t="inlineStr">
        <is>
          <t>https://jobs.lever.co/zeta</t>
        </is>
      </c>
      <c r="J136" s="11" t="inlineStr">
        <is>
          <t>Top 2026 Bengaluru Platform Target</t>
        </is>
      </c>
      <c r="K136" s="12" t="inlineStr">
        <is>
          <t>Active (200)</t>
        </is>
      </c>
    </row>
    <row r="137" ht="20" customHeight="1">
      <c r="A137" s="6" t="inlineStr">
        <is>
          <t>Zoho</t>
        </is>
      </c>
      <c r="B137" s="7" t="inlineStr">
        <is>
          <t>Target Employer (Original)</t>
        </is>
      </c>
      <c r="C137" s="7" t="inlineStr">
        <is>
          <t>Senior / Staff DevOps Engineer</t>
        </is>
      </c>
      <c r="D137" s="8" t="inlineStr">
        <is>
          <t>Not Applied</t>
        </is>
      </c>
      <c r="E137" s="8" t="inlineStr"/>
      <c r="F137" s="8" t="inlineStr">
        <is>
          <t>Direct / Custom Portal</t>
        </is>
      </c>
      <c r="G137" s="9" t="inlineStr">
        <is>
          <t>https://www.zoho.com/careers/</t>
        </is>
      </c>
      <c r="H137" s="9" t="inlineStr">
        <is>
          <t>https://www.zoho.com/careers/</t>
        </is>
      </c>
      <c r="I137" s="9" t="inlineStr">
        <is>
          <t>https://www.zoho.com/careers/</t>
        </is>
      </c>
      <c r="J137" s="7" t="inlineStr"/>
      <c r="K137" s="8" t="inlineStr">
        <is>
          <t>Active (200)</t>
        </is>
      </c>
    </row>
    <row r="138" ht="20" customHeight="1">
      <c r="A138" s="10" t="inlineStr">
        <is>
          <t>Zomato / Blinkit</t>
        </is>
      </c>
      <c r="B138" s="11" t="inlineStr">
        <is>
          <t>High-Scale Consumer Tech</t>
        </is>
      </c>
      <c r="C138" s="11" t="inlineStr">
        <is>
          <t>Lead DevOps / Kubernetes Infrastructure</t>
        </is>
      </c>
      <c r="D138" s="12" t="inlineStr">
        <is>
          <t>Not Applied</t>
        </is>
      </c>
      <c r="E138" s="12" t="inlineStr"/>
      <c r="F138" s="12" t="inlineStr">
        <is>
          <t>Direct / Custom Portal</t>
        </is>
      </c>
      <c r="G138" s="13" t="inlineStr">
        <is>
          <t>https://www.eternal.com/careers/</t>
        </is>
      </c>
      <c r="H138" s="13" t="inlineStr">
        <is>
          <t>https://www.eternal.com/careers/</t>
        </is>
      </c>
      <c r="I138" s="13" t="inlineStr">
        <is>
          <t>https://www.zomato.com/careers</t>
        </is>
      </c>
      <c r="J138" s="11" t="inlineStr">
        <is>
          <t>Top 2026 Bengaluru Platform Target</t>
        </is>
      </c>
      <c r="K138" s="12" t="inlineStr">
        <is>
          <t>Active (200)</t>
        </is>
      </c>
    </row>
    <row r="139" ht="20" customHeight="1">
      <c r="A139" s="6" t="inlineStr">
        <is>
          <t>Zoom</t>
        </is>
      </c>
      <c r="B139" s="7" t="inlineStr">
        <is>
          <t>Target Employer (Original)</t>
        </is>
      </c>
      <c r="C139" s="7" t="inlineStr">
        <is>
          <t>Senior / Staff DevOps Engineer</t>
        </is>
      </c>
      <c r="D139" s="8" t="inlineStr">
        <is>
          <t>Not Applied</t>
        </is>
      </c>
      <c r="E139" s="8" t="inlineStr"/>
      <c r="F139" s="8" t="inlineStr">
        <is>
          <t>Direct / Custom Portal</t>
        </is>
      </c>
      <c r="G139" s="9" t="inlineStr">
        <is>
          <t>https://www.careers.zoom.us/job-results</t>
        </is>
      </c>
      <c r="H139" s="9" t="inlineStr">
        <is>
          <t>https://www.careers.zoom.us/job-results</t>
        </is>
      </c>
      <c r="I139" s="9" t="inlineStr">
        <is>
          <t>https://careers.zoom.us/jobs</t>
        </is>
      </c>
      <c r="J139" s="7" t="inlineStr"/>
      <c r="K139" s="8" t="inlineStr">
        <is>
          <t>Active (200)</t>
        </is>
      </c>
    </row>
    <row r="140" ht="20" customHeight="1">
      <c r="A140" s="10" t="inlineStr">
        <is>
          <t>Zscaler</t>
        </is>
      </c>
      <c r="B140" s="11" t="inlineStr">
        <is>
          <t>Cloud Security Giant</t>
        </is>
      </c>
      <c r="C140" s="11" t="inlineStr">
        <is>
          <t>Senior / Staff Cloud Operations &amp; DevOps</t>
        </is>
      </c>
      <c r="D140" s="12" t="inlineStr">
        <is>
          <t>Not Applied</t>
        </is>
      </c>
      <c r="E140" s="12" t="inlineStr"/>
      <c r="F140" s="12" t="inlineStr">
        <is>
          <t>Workday</t>
        </is>
      </c>
      <c r="G140" s="13" t="inlineStr">
        <is>
          <t>https://zscaler.wd5.myworkdayjobs.com/zscaler?q=devops</t>
        </is>
      </c>
      <c r="H140" s="13" t="inlineStr">
        <is>
          <t>https://www.zscaler.com/careers</t>
        </is>
      </c>
      <c r="I140" s="13" t="inlineStr">
        <is>
          <t>https://zscaler.wd5.myworkdayjobs.com/zscaler?q=devops%20bangalore</t>
        </is>
      </c>
      <c r="J140" s="11" t="inlineStr">
        <is>
          <t>Top 2026 Bengaluru Platform Target</t>
        </is>
      </c>
      <c r="K140" s="12" t="inlineStr">
        <is>
          <t>Active (200)</t>
        </is>
      </c>
    </row>
    <row r="141" ht="20" customHeight="1">
      <c r="A141" s="6" t="inlineStr">
        <is>
          <t>amdocs</t>
        </is>
      </c>
      <c r="B141" s="7" t="inlineStr">
        <is>
          <t>Target Employer (Original)</t>
        </is>
      </c>
      <c r="C141" s="7" t="inlineStr">
        <is>
          <t>Senior / Staff DevOps Engineer</t>
        </is>
      </c>
      <c r="D141" s="8" t="inlineStr">
        <is>
          <t>Not Applied</t>
        </is>
      </c>
      <c r="E141" s="8" t="inlineStr"/>
      <c r="F141" s="8" t="inlineStr">
        <is>
          <t>Eightfold AI</t>
        </is>
      </c>
      <c r="G141" s="9" t="inlineStr">
        <is>
          <t>https://jobs.amdocs.com/careers?query=devops&amp;location=Bengaluru</t>
        </is>
      </c>
      <c r="H141" s="9" t="inlineStr">
        <is>
          <t>https://jobs.amdocs.com/careers</t>
        </is>
      </c>
      <c r="I141" s="9" t="inlineStr">
        <is>
          <t>https://jobs.amdocs.com/careers</t>
        </is>
      </c>
      <c r="J141" s="7" t="inlineStr"/>
      <c r="K141" s="8" t="inlineStr">
        <is>
          <t>Active (200)</t>
        </is>
      </c>
    </row>
    <row r="142" ht="20" customHeight="1">
      <c r="A142" s="10" t="inlineStr">
        <is>
          <t>cardekho</t>
        </is>
      </c>
      <c r="B142" s="11" t="inlineStr">
        <is>
          <t>Target Employer (Original)</t>
        </is>
      </c>
      <c r="C142" s="11" t="inlineStr">
        <is>
          <t>Senior / Staff DevOps Engineer</t>
        </is>
      </c>
      <c r="D142" s="12" t="inlineStr">
        <is>
          <t>Not Applied</t>
        </is>
      </c>
      <c r="E142" s="12" t="inlineStr"/>
      <c r="F142" s="12" t="inlineStr">
        <is>
          <t>Direct / Custom Portal</t>
        </is>
      </c>
      <c r="G142" s="13" t="inlineStr">
        <is>
          <t>https://careers.cardekho.com/#joinTeam</t>
        </is>
      </c>
      <c r="H142" s="13" t="inlineStr">
        <is>
          <t>https://careers.cardekho.com/#joinTeam</t>
        </is>
      </c>
      <c r="I142" s="13" t="inlineStr">
        <is>
          <t>https://careers.cardekho.com/#joinTeam</t>
        </is>
      </c>
      <c r="J142" s="11" t="inlineStr"/>
      <c r="K142" s="12" t="inlineStr">
        <is>
          <t>Active (200)</t>
        </is>
      </c>
    </row>
    <row r="143" ht="20" customHeight="1">
      <c r="A143" s="6" t="inlineStr">
        <is>
          <t>connectwise</t>
        </is>
      </c>
      <c r="B143" s="7" t="inlineStr">
        <is>
          <t>Target Employer (Original)</t>
        </is>
      </c>
      <c r="C143" s="7" t="inlineStr">
        <is>
          <t>Senior / Staff DevOps Engineer</t>
        </is>
      </c>
      <c r="D143" s="8" t="inlineStr">
        <is>
          <t>Not Applied</t>
        </is>
      </c>
      <c r="E143" s="8" t="inlineStr"/>
      <c r="F143" s="8" t="inlineStr">
        <is>
          <t>Greenhouse</t>
        </is>
      </c>
      <c r="G143" s="9" t="inlineStr">
        <is>
          <t>https://www.connectwise.com/company/careers/opportunities</t>
        </is>
      </c>
      <c r="H143" s="9" t="inlineStr">
        <is>
          <t>https://www.connectwise.com/company/careers/opportunities</t>
        </is>
      </c>
      <c r="I143" s="9" t="inlineStr">
        <is>
          <t>https://www.connectwise.com/company/careers/opportunities</t>
        </is>
      </c>
      <c r="J143" s="7" t="inlineStr"/>
      <c r="K143" s="8" t="inlineStr">
        <is>
          <t>Active (200)</t>
        </is>
      </c>
    </row>
    <row r="144" ht="20" customHeight="1">
      <c r="A144" s="10" t="inlineStr">
        <is>
          <t>iamops</t>
        </is>
      </c>
      <c r="B144" s="11" t="inlineStr">
        <is>
          <t>Target Employer (Original)</t>
        </is>
      </c>
      <c r="C144" s="11" t="inlineStr">
        <is>
          <t>Senior / Staff DevOps Engineer</t>
        </is>
      </c>
      <c r="D144" s="12" t="inlineStr">
        <is>
          <t>Not Applied</t>
        </is>
      </c>
      <c r="E144" s="12" t="inlineStr"/>
      <c r="F144" s="12" t="inlineStr">
        <is>
          <t>Direct Portal</t>
        </is>
      </c>
      <c r="G144" s="13" t="inlineStr">
        <is>
          <t>https://iamops.io/careers/</t>
        </is>
      </c>
      <c r="H144" s="13" t="inlineStr">
        <is>
          <t>https://iamops.io/careers/</t>
        </is>
      </c>
      <c r="I144" s="13" t="inlineStr">
        <is>
          <t>https://iamops.io/careers/devops-engineer/</t>
        </is>
      </c>
      <c r="J144" s="11" t="inlineStr"/>
      <c r="K144" s="12" t="inlineStr">
        <is>
          <t>Active (200 / Protected)</t>
        </is>
      </c>
    </row>
    <row r="145" ht="20" customHeight="1">
      <c r="A145" s="6" t="inlineStr">
        <is>
          <t>meta</t>
        </is>
      </c>
      <c r="B145" s="7" t="inlineStr">
        <is>
          <t>Target Employer (Original)</t>
        </is>
      </c>
      <c r="C145" s="7" t="inlineStr">
        <is>
          <t>Senior / Staff DevOps Engineer</t>
        </is>
      </c>
      <c r="D145" s="8" t="inlineStr">
        <is>
          <t>Not Applied</t>
        </is>
      </c>
      <c r="E145" s="8" t="inlineStr"/>
      <c r="F145" s="8" t="inlineStr">
        <is>
          <t>Direct / Custom Portal</t>
        </is>
      </c>
      <c r="G145" s="9" t="inlineStr">
        <is>
          <t>https://www.metacareers.com/jobs</t>
        </is>
      </c>
      <c r="H145" s="9" t="inlineStr">
        <is>
          <t>https://www.metacareers.com/jobs</t>
        </is>
      </c>
      <c r="I145" s="9" t="inlineStr">
        <is>
          <t>https://www.metacareers.com/jobs</t>
        </is>
      </c>
      <c r="J145" s="7" t="inlineStr"/>
      <c r="K145" s="8" t="inlineStr">
        <is>
          <t>Active (400)</t>
        </is>
      </c>
    </row>
    <row r="146" ht="20" customHeight="1">
      <c r="A146" s="10" t="inlineStr">
        <is>
          <t>salesforce</t>
        </is>
      </c>
      <c r="B146" s="11" t="inlineStr">
        <is>
          <t>Enterprise SaaS Platform</t>
        </is>
      </c>
      <c r="C146" s="11" t="inlineStr">
        <is>
          <t>Lead Infrastructure Engineer / SMTS DevOps</t>
        </is>
      </c>
      <c r="D146" s="12" t="inlineStr">
        <is>
          <t>Not Applied</t>
        </is>
      </c>
      <c r="E146" s="12" t="inlineStr"/>
      <c r="F146" s="12" t="inlineStr">
        <is>
          <t>Workday</t>
        </is>
      </c>
      <c r="G146" s="13" t="inlineStr">
        <is>
          <t>https://salesforce.wd1.myworkdayjobs.com/External_Career_Site?q=devops</t>
        </is>
      </c>
      <c r="H146" s="13" t="inlineStr">
        <is>
          <t>https://careers.salesforce.com/en/jobs/</t>
        </is>
      </c>
      <c r="I146" s="13" t="inlineStr">
        <is>
          <t>https://careers.salesforce.com/en/jobs/</t>
        </is>
      </c>
      <c r="J146" s="11" t="inlineStr"/>
      <c r="K146" s="12" t="inlineStr">
        <is>
          <t>Active (200 / Protected)</t>
        </is>
      </c>
    </row>
    <row r="147" ht="20" customHeight="1">
      <c r="A147" s="6" t="inlineStr">
        <is>
          <t>shaadi</t>
        </is>
      </c>
      <c r="B147" s="7" t="inlineStr">
        <is>
          <t>Target Employer (Original)</t>
        </is>
      </c>
      <c r="C147" s="7" t="inlineStr">
        <is>
          <t>Senior / Staff DevOps Engineer</t>
        </is>
      </c>
      <c r="D147" s="8" t="inlineStr">
        <is>
          <t>Not Applied</t>
        </is>
      </c>
      <c r="E147" s="8" t="inlineStr"/>
      <c r="F147" s="8" t="inlineStr">
        <is>
          <t>Direct / Custom Portal</t>
        </is>
      </c>
      <c r="G147" s="9" t="inlineStr">
        <is>
          <t>https://careers.peopleinteractive.in/</t>
        </is>
      </c>
      <c r="H147" s="9" t="inlineStr">
        <is>
          <t>https://careers.peopleinteractive.in/</t>
        </is>
      </c>
      <c r="I147" s="9" t="inlineStr">
        <is>
          <t>https://careers.peopleinteractive.in/</t>
        </is>
      </c>
      <c r="J147" s="7" t="inlineStr"/>
      <c r="K147" s="8" t="inlineStr">
        <is>
          <t>Active (200)</t>
        </is>
      </c>
    </row>
    <row r="148">
      <c r="A148" s="6" t="inlineStr">
        <is>
          <t>CyberArk (an Idira / Palo Alto Networks Company)</t>
        </is>
      </c>
      <c r="B148" s="7" t="inlineStr">
        <is>
          <t>Cloud Security &amp; PAM Toolmaker</t>
        </is>
      </c>
      <c r="C148" s="7" t="inlineStr">
        <is>
          <t>Senior / Staff DevOps &amp; Cloud Security Engineer</t>
        </is>
      </c>
      <c r="D148" s="8" t="inlineStr">
        <is>
          <t>Not Applied</t>
        </is>
      </c>
      <c r="E148" s="8" t="n"/>
      <c r="F148" s="8" t="inlineStr">
        <is>
          <t>Palo Alto Networks / Workday</t>
        </is>
      </c>
      <c r="G148" s="17" t="inlineStr">
        <is>
          <t>https://jobs.paloaltonetworks.com/en/jobs/?search=DevOps&amp;country=India</t>
        </is>
      </c>
      <c r="H148" s="17" t="inlineStr">
        <is>
          <t>https://www.cyberark.com/careers/</t>
        </is>
      </c>
      <c r="I148" s="17" t="inlineStr">
        <is>
          <t>https://www.cyberark.com/careers/</t>
        </is>
      </c>
      <c r="J148" s="7" t="inlineStr">
        <is>
          <t>Acquired by Palo Alto Networks in Feb 2026 ($25B, rebranded as Idira). Large India R&amp;D hub in Bengaluru &amp; Hyderabad.</t>
        </is>
      </c>
      <c r="K148" s="8" t="inlineStr">
        <is>
          <t>Active (200)</t>
        </is>
      </c>
    </row>
    <row r="149">
      <c r="A149" s="6" t="inlineStr">
        <is>
          <t>Grafana Labs</t>
        </is>
      </c>
      <c r="B149" s="7" t="inlineStr">
        <is>
          <t>DevOps / Observability Toolmaker</t>
        </is>
      </c>
      <c r="C149" s="7" t="inlineStr">
        <is>
          <t>Staff Software Engineer - Observability / SRE</t>
        </is>
      </c>
      <c r="D149" s="8" t="inlineStr">
        <is>
          <t>Not Applied</t>
        </is>
      </c>
      <c r="E149" s="8" t="n"/>
      <c r="F149" s="8" t="inlineStr">
        <is>
          <t>Greenhouse</t>
        </is>
      </c>
      <c r="G149" s="17" t="inlineStr">
        <is>
          <t>https://job-boards.greenhouse.io/grafanalabs</t>
        </is>
      </c>
      <c r="H149" s="17" t="inlineStr">
        <is>
          <t>https://grafana.com/careers/</t>
        </is>
      </c>
      <c r="I149" s="17" t="inlineStr">
        <is>
          <t>https://grafana.com/careers/</t>
        </is>
      </c>
      <c r="J149" s="7" t="inlineStr">
        <is>
          <t>Creators of Grafana, Loki, Tempo, Mimir. 100% remote-first worldwide / India. Matches Datadog/Prometheus stack.</t>
        </is>
      </c>
      <c r="K149" s="8" t="inlineStr">
        <is>
          <t>Active (200)</t>
        </is>
      </c>
    </row>
    <row r="150">
      <c r="A150" s="6" t="inlineStr">
        <is>
          <t>Canonical / Ubuntu</t>
        </is>
      </c>
      <c r="B150" s="7" t="inlineStr">
        <is>
          <t>Cloud Infrastructure &amp; OS Toolmaker</t>
        </is>
      </c>
      <c r="C150" s="7" t="inlineStr">
        <is>
          <t>Senior / Staff Software Engineer - Kubernetes &amp; Cloud</t>
        </is>
      </c>
      <c r="D150" s="8" t="inlineStr">
        <is>
          <t>Not Applied</t>
        </is>
      </c>
      <c r="E150" s="8" t="n"/>
      <c r="F150" s="8" t="inlineStr">
        <is>
          <t>Greenhouse</t>
        </is>
      </c>
      <c r="G150" s="17" t="inlineStr">
        <is>
          <t>https://job-boards.greenhouse.io/canonical</t>
        </is>
      </c>
      <c r="H150" s="17" t="inlineStr">
        <is>
          <t>https://canonical.com/careers</t>
        </is>
      </c>
      <c r="I150" s="17" t="inlineStr">
        <is>
          <t>https://canonical.com/careers</t>
        </is>
      </c>
      <c r="J150" s="7" t="inlineStr">
        <is>
          <t>Publisher of Ubuntu &amp; MicroK8s. High remote presence in India/APAC. Deep Linux, Python, Go, and Kubernetes focus.</t>
        </is>
      </c>
      <c r="K150" s="8" t="inlineStr">
        <is>
          <t>Active (200)</t>
        </is>
      </c>
    </row>
    <row r="151">
      <c r="A151" s="6" t="inlineStr">
        <is>
          <t>Booking.com</t>
        </is>
      </c>
      <c r="B151" s="7" t="inlineStr">
        <is>
          <t>Tier 1 Global Travel Platform</t>
        </is>
      </c>
      <c r="C151" s="7" t="inlineStr">
        <is>
          <t>Senior / Principal Cloud &amp; Platform Engineer</t>
        </is>
      </c>
      <c r="D151" s="8" t="inlineStr">
        <is>
          <t>Not Applied</t>
        </is>
      </c>
      <c r="E151" s="8" t="n"/>
      <c r="F151" s="8" t="inlineStr">
        <is>
          <t>Direct / Custom Portal</t>
        </is>
      </c>
      <c r="G151" s="17" t="inlineStr">
        <is>
          <t>https://jobs.booking.com/booking/jobs?stretchUnits=MILES&amp;stretch=10&amp;location=Bengaluru%2C%20Karnataka%2C%20India</t>
        </is>
      </c>
      <c r="H151" s="17" t="inlineStr">
        <is>
          <t>https://jobs.booking.com/booking/jobs</t>
        </is>
      </c>
      <c r="I151" s="17" t="inlineStr">
        <is>
          <t>https://jobs.booking.com/</t>
        </is>
      </c>
      <c r="J151" s="7" t="inlineStr">
        <is>
          <t>Massive Kubernetes &amp; AWS/GCP infrastructure. Major hubs in Bengaluru &amp; Amsterdam (Netherlands 30% tax ruling + visa sponsorship).</t>
        </is>
      </c>
      <c r="K151" s="8" t="inlineStr">
        <is>
          <t>Active (200)</t>
        </is>
      </c>
    </row>
    <row r="152">
      <c r="A152" s="6" t="inlineStr">
        <is>
          <t>Careem</t>
        </is>
      </c>
      <c r="B152" s="7" t="inlineStr">
        <is>
          <t>Middle East Super-App Platform</t>
        </is>
      </c>
      <c r="C152" s="7" t="inlineStr">
        <is>
          <t>Senior / Staff DevOps Engineer</t>
        </is>
      </c>
      <c r="D152" s="8" t="inlineStr">
        <is>
          <t>Not Applied</t>
        </is>
      </c>
      <c r="E152" s="8" t="n"/>
      <c r="F152" s="8" t="inlineStr">
        <is>
          <t>SmartRecruiters / Custom</t>
        </is>
      </c>
      <c r="G152" s="17" t="inlineStr">
        <is>
          <t>https://jobs.careem.com/jobs?department=Engineering</t>
        </is>
      </c>
      <c r="H152" s="17" t="inlineStr">
        <is>
          <t>https://jobs.careem.com/</t>
        </is>
      </c>
      <c r="I152" s="17" t="inlineStr">
        <is>
          <t>https://jobs.careem.com/</t>
        </is>
      </c>
      <c r="J152" s="7" t="inlineStr">
        <is>
          <t>Wholly owned by Uber. Major tech hubs in Dubai (0% Income Tax, Golden Visa) &amp; Bengaluru. High-scale containerized infra.</t>
        </is>
      </c>
      <c r="K152" s="8" t="inlineStr">
        <is>
          <t>Active (200)</t>
        </is>
      </c>
    </row>
    <row r="153">
      <c r="A153" s="6" t="inlineStr">
        <is>
          <t>Delivery Hero</t>
        </is>
      </c>
      <c r="B153" s="7" t="inlineStr">
        <is>
          <t>Global Quick-Commerce Platform</t>
        </is>
      </c>
      <c r="C153" s="7" t="inlineStr">
        <is>
          <t>Senior / Staff Site Reliability Engineer</t>
        </is>
      </c>
      <c r="D153" s="8" t="inlineStr">
        <is>
          <t>Not Applied</t>
        </is>
      </c>
      <c r="E153" s="8" t="n"/>
      <c r="F153" s="8" t="inlineStr">
        <is>
          <t>SmartRecruiters</t>
        </is>
      </c>
      <c r="G153" s="17" t="inlineStr">
        <is>
          <t>https://careers.deliveryhero.com/global/en/search-results?keywords=devops</t>
        </is>
      </c>
      <c r="H153" s="17" t="inlineStr">
        <is>
          <t>https://careers.deliveryhero.com/</t>
        </is>
      </c>
      <c r="I153" s="17" t="inlineStr">
        <is>
          <t>https://careers.deliveryhero.com/</t>
        </is>
      </c>
      <c r="J153" s="7" t="inlineStr">
        <is>
          <t>Operating foodpanda, Talabat, Hungerstation across 70+ countries. Berlin HQ (EU Blue Card sponsor) &amp; Dubai/Singapore hubs.</t>
        </is>
      </c>
      <c r="K153" s="8" t="inlineStr">
        <is>
          <t>Active (200)</t>
        </is>
      </c>
    </row>
    <row r="154">
      <c r="A154" s="6" t="inlineStr">
        <is>
          <t>Adyen</t>
        </is>
      </c>
      <c r="B154" s="7" t="inlineStr">
        <is>
          <t>Tier 1 Global Payment Infrastructure</t>
        </is>
      </c>
      <c r="C154" s="7" t="inlineStr">
        <is>
          <t>Senior Platform / Infrastructure Engineer</t>
        </is>
      </c>
      <c r="D154" s="8" t="inlineStr">
        <is>
          <t>Not Applied</t>
        </is>
      </c>
      <c r="E154" s="8" t="n"/>
      <c r="F154" s="8" t="inlineStr">
        <is>
          <t>Greenhouse</t>
        </is>
      </c>
      <c r="G154" s="17" t="inlineStr">
        <is>
          <t>https://job-boards.greenhouse.io/adyen</t>
        </is>
      </c>
      <c r="H154" s="17" t="inlineStr">
        <is>
          <t>https://careers.adyen.com/</t>
        </is>
      </c>
      <c r="I154" s="17" t="inlineStr">
        <is>
          <t>https://careers.adyen.com/</t>
        </is>
      </c>
      <c r="J154" s="7" t="inlineStr">
        <is>
          <t>Global payment engine powering Uber, Netflix, Spotify. Amsterdam HQ (30% tax ruling) + Singapore &amp; US tech hubs.</t>
        </is>
      </c>
      <c r="K154" s="8" t="inlineStr">
        <is>
          <t>Active (200)</t>
        </is>
      </c>
    </row>
    <row r="155">
      <c r="A155" s="6" t="inlineStr">
        <is>
          <t>Revolut</t>
        </is>
      </c>
      <c r="B155" s="7" t="inlineStr">
        <is>
          <t>Tier 1 Global FinTech Platform</t>
        </is>
      </c>
      <c r="C155" s="7" t="inlineStr">
        <is>
          <t>Senior Site Reliability / Platform Engineer</t>
        </is>
      </c>
      <c r="D155" s="8" t="inlineStr">
        <is>
          <t>Not Applied</t>
        </is>
      </c>
      <c r="E155" s="8" t="n"/>
      <c r="F155" s="8" t="inlineStr">
        <is>
          <t>Direct / Custom Portal</t>
        </is>
      </c>
      <c r="G155" s="17" t="inlineStr">
        <is>
          <t>https://www.revolut.com/careers/path/engineering/</t>
        </is>
      </c>
      <c r="H155" s="17" t="inlineStr">
        <is>
          <t>https://www.revolut.com/careers/</t>
        </is>
      </c>
      <c r="I155" s="17" t="inlineStr">
        <is>
          <t>https://www.revolut.com/careers/</t>
        </is>
      </c>
      <c r="J155" s="7" t="inlineStr">
        <is>
          <t>FinTech decacorn with 45M+ users. Rapidly expanding India Tech Hub in Bengaluru + London/Global Remote options.</t>
        </is>
      </c>
      <c r="K155" s="8" t="inlineStr">
        <is>
          <t>Active (200)</t>
        </is>
      </c>
    </row>
    <row r="156">
      <c r="A156" s="6" t="inlineStr">
        <is>
          <t>Wise</t>
        </is>
      </c>
      <c r="B156" s="7" t="inlineStr">
        <is>
          <t>Global Cross-Border FinTech Platform</t>
        </is>
      </c>
      <c r="C156" s="7" t="inlineStr">
        <is>
          <t>Senior / Lead Platform Engineer</t>
        </is>
      </c>
      <c r="D156" s="8" t="inlineStr">
        <is>
          <t>Not Applied</t>
        </is>
      </c>
      <c r="E156" s="8" t="n"/>
      <c r="F156" s="8" t="inlineStr">
        <is>
          <t>Direct / Custom Portal</t>
        </is>
      </c>
      <c r="G156" s="17" t="inlineStr">
        <is>
          <t>https://www.wise.jobs/search?q=devops</t>
        </is>
      </c>
      <c r="H156" s="17" t="inlineStr">
        <is>
          <t>https://www.wise.jobs/</t>
        </is>
      </c>
      <c r="I156" s="17" t="inlineStr">
        <is>
          <t>https://www.wise.jobs/</t>
        </is>
      </c>
      <c r="J156" s="7" t="inlineStr">
        <is>
          <t>Cross-border payment infrastructure at massive scale. Engineering hubs in London, Singapore, Tallinn, and Bengaluru.</t>
        </is>
      </c>
      <c r="K156" s="8" t="inlineStr">
        <is>
          <t>Active (200)</t>
        </is>
      </c>
    </row>
    <row r="157">
      <c r="A157" s="2" t="inlineStr">
        <is>
          <t>NVIDIA</t>
        </is>
      </c>
      <c r="B157" s="3" t="inlineStr">
        <is>
          <t>Tier 1 AI &amp; Semiconductor Infrastructure</t>
        </is>
      </c>
      <c r="C157" s="3" t="inlineStr">
        <is>
          <t>NCX Senior Engineer / Senior DevOps Engineer</t>
        </is>
      </c>
      <c r="D157" s="4" t="inlineStr">
        <is>
          <t>To Apply</t>
        </is>
      </c>
      <c r="E157" s="4" t="n"/>
      <c r="F157" s="4" t="inlineStr">
        <is>
          <t>Workday</t>
        </is>
      </c>
      <c r="G157" s="5" t="inlineStr">
        <is>
          <t>https://nvidia.wd5.myworkdayjobs.com/NVIDIAExternalCareerSite?q=devops&amp;locationCountry=e8db036814b74a169eb9ee80db4eb789</t>
        </is>
      </c>
      <c r="H157" s="5" t="inlineStr">
        <is>
          <t>https://nvidia.wd5.myworkdayjobs.com/NVIDIAExternalCareerSite</t>
        </is>
      </c>
      <c r="I157" s="5" t="inlineStr">
        <is>
          <t>https://www.nvidia.com/en-us/about-nvidia/careers/</t>
        </is>
      </c>
      <c r="J157" s="3" t="inlineStr">
        <is>
          <t>3 connections work here. High-scale AI infrastructure.</t>
        </is>
      </c>
      <c r="K157" s="4" t="inlineStr">
        <is>
          <t>Active (200)</t>
        </is>
      </c>
    </row>
    <row r="158">
      <c r="A158" s="2" t="inlineStr">
        <is>
          <t>LSEG (London Stock Exchange Group)</t>
        </is>
      </c>
      <c r="B158" s="3" t="inlineStr">
        <is>
          <t>Tier 1 Financial Infrastructure &amp; Markets</t>
        </is>
      </c>
      <c r="C158" s="3" t="inlineStr">
        <is>
          <t>Lead DevOps Engineer</t>
        </is>
      </c>
      <c r="D158" s="4" t="inlineStr">
        <is>
          <t>To Apply</t>
        </is>
      </c>
      <c r="E158" s="4" t="n"/>
      <c r="F158" s="4" t="inlineStr">
        <is>
          <t>Workday</t>
        </is>
      </c>
      <c r="G158" s="5" t="inlineStr">
        <is>
          <t>https://lseg.wd3.myworkdayjobs.com/Careers?q=devops</t>
        </is>
      </c>
      <c r="H158" s="5" t="inlineStr">
        <is>
          <t>https://lseg.wd3.myworkdayjobs.com/Careers</t>
        </is>
      </c>
      <c r="I158" s="5" t="inlineStr">
        <is>
          <t>https://www.lseg.com/en/careers</t>
        </is>
      </c>
      <c r="J158" s="3" t="inlineStr">
        <is>
          <t>1 connection works here. Financial market data platforms.</t>
        </is>
      </c>
      <c r="K158" s="4" t="inlineStr">
        <is>
          <t>Active (200)</t>
        </is>
      </c>
    </row>
    <row r="159">
      <c r="A159" s="2" t="inlineStr">
        <is>
          <t>Philips</t>
        </is>
      </c>
      <c r="B159" s="3" t="inlineStr">
        <is>
          <t>Tier 1 HealthTech &amp; Systems Engineering</t>
        </is>
      </c>
      <c r="C159" s="3" t="inlineStr">
        <is>
          <t>Architect II - DevOps / Senior DevOps Engineer</t>
        </is>
      </c>
      <c r="D159" s="4" t="inlineStr">
        <is>
          <t>To Apply</t>
        </is>
      </c>
      <c r="E159" s="4" t="n"/>
      <c r="F159" s="4" t="inlineStr">
        <is>
          <t>Workday</t>
        </is>
      </c>
      <c r="G159" s="5" t="inlineStr">
        <is>
          <t>https://philips.wd3.myworkdayjobs.com/jobs-and-careers?q=devops</t>
        </is>
      </c>
      <c r="H159" s="5" t="inlineStr">
        <is>
          <t>https://philips.wd3.myworkdayjobs.com/jobs-and-careers</t>
        </is>
      </c>
      <c r="I159" s="5" t="inlineStr">
        <is>
          <t>https://www.careers.philips.com/</t>
        </is>
      </c>
      <c r="J159" s="3" t="inlineStr">
        <is>
          <t>1 connection works here. Enterprise healthcare cloud.</t>
        </is>
      </c>
      <c r="K159" s="4" t="inlineStr">
        <is>
          <t>Active (200)</t>
        </is>
      </c>
    </row>
    <row r="160">
      <c r="A160" s="2" t="inlineStr">
        <is>
          <t>Stryker</t>
        </is>
      </c>
      <c r="B160" s="3" t="inlineStr">
        <is>
          <t>Tier 1 MedTech &amp; Cloud Systems</t>
        </is>
      </c>
      <c r="C160" s="3" t="inlineStr">
        <is>
          <t>Senior DevSecOps / Site Reliability Engineer (AWS)</t>
        </is>
      </c>
      <c r="D160" s="4" t="inlineStr">
        <is>
          <t>To Apply</t>
        </is>
      </c>
      <c r="E160" s="4" t="n"/>
      <c r="F160" s="4" t="inlineStr">
        <is>
          <t>Workday</t>
        </is>
      </c>
      <c r="G160" s="5" t="inlineStr">
        <is>
          <t>https://stryker.wd1.myworkdayjobs.com/stryker_careers?q=devsecops</t>
        </is>
      </c>
      <c r="H160" s="5" t="inlineStr">
        <is>
          <t>https://stryker.wd1.myworkdayjobs.com/stryker_careers</t>
        </is>
      </c>
      <c r="I160" s="5" t="inlineStr">
        <is>
          <t>https://www.stryker.com/us/en/careers.html</t>
        </is>
      </c>
      <c r="J160" s="3" t="inlineStr">
        <is>
          <t>2 company alumni work here. AWS DevSecOps &amp; SRE focus.</t>
        </is>
      </c>
      <c r="K160" s="4" t="inlineStr">
        <is>
          <t>Active (200)</t>
        </is>
      </c>
    </row>
    <row r="161">
      <c r="A161" s="2" t="inlineStr">
        <is>
          <t>JumpCloud</t>
        </is>
      </c>
      <c r="B161" s="3" t="inlineStr">
        <is>
          <t>Cloud Directory &amp; Zero-Trust IAM</t>
        </is>
      </c>
      <c r="C161" s="3" t="inlineStr">
        <is>
          <t>Senior Site Reliability Engineer - India (Remote)</t>
        </is>
      </c>
      <c r="D161" s="4" t="inlineStr">
        <is>
          <t>To Apply</t>
        </is>
      </c>
      <c r="E161" s="4" t="n"/>
      <c r="F161" s="4" t="inlineStr">
        <is>
          <t>Lever</t>
        </is>
      </c>
      <c r="G161" s="5" t="inlineStr">
        <is>
          <t>https://jobs.lever.co/jumpcloud</t>
        </is>
      </c>
      <c r="H161" s="5" t="inlineStr">
        <is>
          <t>https://jobs.lever.co/jumpcloud</t>
        </is>
      </c>
      <c r="I161" s="5" t="inlineStr">
        <is>
          <t>https://jumpcloud.com/careers</t>
        </is>
      </c>
      <c r="J161" s="3" t="inlineStr">
        <is>
          <t>1 school alumni works here. Zero-trust identity platform.</t>
        </is>
      </c>
      <c r="K161" s="4" t="inlineStr">
        <is>
          <t>Active (200)</t>
        </is>
      </c>
    </row>
    <row r="162">
      <c r="A162" s="2" t="inlineStr">
        <is>
          <t>Elsevier (RELX)</t>
        </is>
      </c>
      <c r="B162" s="3" t="inlineStr">
        <is>
          <t>Scientific Information &amp; Cloud Analytics</t>
        </is>
      </c>
      <c r="C162" s="3" t="inlineStr">
        <is>
          <t>Systems Engineer III / Senior DevOps Engineer</t>
        </is>
      </c>
      <c r="D162" s="4" t="inlineStr">
        <is>
          <t>To Apply</t>
        </is>
      </c>
      <c r="E162" s="4" t="n"/>
      <c r="F162" s="4" t="inlineStr">
        <is>
          <t>Workday</t>
        </is>
      </c>
      <c r="G162" s="5" t="inlineStr">
        <is>
          <t>https://relx.wd3.myworkdayjobs.com/ElsevierJobs?q=devops</t>
        </is>
      </c>
      <c r="H162" s="5" t="inlineStr">
        <is>
          <t>https://relx.wd3.myworkdayjobs.com/ElsevierJobs</t>
        </is>
      </c>
      <c r="I162" s="5" t="inlineStr">
        <is>
          <t>https://www.elsevier.com/about/careers</t>
        </is>
      </c>
      <c r="J162" s="3" t="inlineStr">
        <is>
          <t>11 company alumni work here! High priority referral target.</t>
        </is>
      </c>
      <c r="K162" s="4" t="inlineStr">
        <is>
          <t>Active (200)</t>
        </is>
      </c>
    </row>
    <row r="163">
      <c r="A163" s="2" t="inlineStr">
        <is>
          <t>Thermo Fisher Scientific</t>
        </is>
      </c>
      <c r="B163" s="3" t="inlineStr">
        <is>
          <t>Life Sciences &amp; Cloud Platforms</t>
        </is>
      </c>
      <c r="C163" s="3" t="inlineStr">
        <is>
          <t>Senior DevOps Engineer - AI Enablement</t>
        </is>
      </c>
      <c r="D163" s="4" t="inlineStr">
        <is>
          <t>To Apply</t>
        </is>
      </c>
      <c r="E163" s="4" t="n"/>
      <c r="F163" s="4" t="inlineStr">
        <is>
          <t>Phenom / Workday</t>
        </is>
      </c>
      <c r="G163" s="5" t="inlineStr">
        <is>
          <t>https://jobs.thermofisher.com/global/en/search-results?keywords=devops%20bengaluru</t>
        </is>
      </c>
      <c r="H163" s="5" t="inlineStr">
        <is>
          <t>https://jobs.thermofisher.com/global/en</t>
        </is>
      </c>
      <c r="I163" s="5" t="inlineStr">
        <is>
          <t>https://corporate.thermofisher.com/en/careers.html</t>
        </is>
      </c>
      <c r="J163" s="3" t="inlineStr">
        <is>
          <t>9 company alumni work here! Strong network.</t>
        </is>
      </c>
      <c r="K163" s="4" t="inlineStr">
        <is>
          <t>Active (200)</t>
        </is>
      </c>
    </row>
    <row r="164">
      <c r="A164" s="2" t="inlineStr">
        <is>
          <t>HealthEdge</t>
        </is>
      </c>
      <c r="B164" s="3" t="inlineStr">
        <is>
          <t>Enterprise Healthcare SaaS</t>
        </is>
      </c>
      <c r="C164" s="3" t="inlineStr">
        <is>
          <t>Senior DevOps Engineer</t>
        </is>
      </c>
      <c r="D164" s="4" t="inlineStr">
        <is>
          <t>To Apply</t>
        </is>
      </c>
      <c r="E164" s="4" t="n"/>
      <c r="F164" s="4" t="inlineStr">
        <is>
          <t>Jobvite / Workday</t>
        </is>
      </c>
      <c r="G164" s="5" t="inlineStr">
        <is>
          <t>https://www.healthedge.com/careers/</t>
        </is>
      </c>
      <c r="H164" s="5" t="inlineStr">
        <is>
          <t>https://www.healthedge.com/careers/</t>
        </is>
      </c>
      <c r="I164" s="5" t="inlineStr">
        <is>
          <t>https://www.healthedge.com/</t>
        </is>
      </c>
      <c r="J164" s="3" t="inlineStr">
        <is>
          <t>22 company alumni work here! Massive network alignment.</t>
        </is>
      </c>
      <c r="K164" s="4" t="inlineStr">
        <is>
          <t>Active (200)</t>
        </is>
      </c>
    </row>
    <row r="165">
      <c r="A165" s="2" t="inlineStr">
        <is>
          <t>3M</t>
        </is>
      </c>
      <c r="B165" s="3" t="inlineStr">
        <is>
          <t>Global Science &amp; Industrial Tech</t>
        </is>
      </c>
      <c r="C165" s="3" t="inlineStr">
        <is>
          <t>Senior Engineer - DevOps</t>
        </is>
      </c>
      <c r="D165" s="4" t="inlineStr">
        <is>
          <t>To Apply</t>
        </is>
      </c>
      <c r="E165" s="4" t="n"/>
      <c r="F165" s="4" t="inlineStr">
        <is>
          <t>Workday</t>
        </is>
      </c>
      <c r="G165" s="5" t="inlineStr">
        <is>
          <t>https://3m.wd1.myworkdayjobs.com/Search?q=devops</t>
        </is>
      </c>
      <c r="H165" s="5" t="inlineStr">
        <is>
          <t>https://3m.wd1.myworkdayjobs.com/Search</t>
        </is>
      </c>
      <c r="I165" s="5" t="inlineStr">
        <is>
          <t>https://www.3m.com/3M/en_US/careers-us/</t>
        </is>
      </c>
      <c r="J165" s="3" t="inlineStr">
        <is>
          <t>3 school alumni work here. Enterprise platform automation.</t>
        </is>
      </c>
      <c r="K165" s="4" t="inlineStr">
        <is>
          <t>Active (200)</t>
        </is>
      </c>
    </row>
    <row r="166">
      <c r="A166" s="2" t="inlineStr">
        <is>
          <t>PVH Corp.</t>
        </is>
      </c>
      <c r="B166" s="3" t="inlineStr">
        <is>
          <t>Global Retail Tech &amp; Cloud</t>
        </is>
      </c>
      <c r="C166" s="3" t="inlineStr">
        <is>
          <t>Senior DevOps Engineer</t>
        </is>
      </c>
      <c r="D166" s="4" t="inlineStr">
        <is>
          <t>To Apply</t>
        </is>
      </c>
      <c r="E166" s="4" t="n"/>
      <c r="F166" s="4" t="inlineStr">
        <is>
          <t>Workday</t>
        </is>
      </c>
      <c r="G166" s="5" t="inlineStr">
        <is>
          <t>https://pvh.wd1.myworkdayjobs.com/PVH_Careers?q=devops</t>
        </is>
      </c>
      <c r="H166" s="5" t="inlineStr">
        <is>
          <t>https://pvh.wd1.myworkdayjobs.com/PVH_Careers</t>
        </is>
      </c>
      <c r="I166" s="5" t="inlineStr">
        <is>
          <t>https://www.pvh.com/careers</t>
        </is>
      </c>
      <c r="J166" s="3" t="inlineStr">
        <is>
          <t>2 company alumni work here. Calvin Klein / Tommy Hilfiger cloud.</t>
        </is>
      </c>
      <c r="K166" s="4" t="inlineStr">
        <is>
          <t>Active (200)</t>
        </is>
      </c>
    </row>
    <row r="167">
      <c r="A167" s="2" t="inlineStr">
        <is>
          <t>Broadridge</t>
        </is>
      </c>
      <c r="B167" s="3" t="inlineStr">
        <is>
          <t>Tier 1 FinTech &amp; Investor Communications</t>
        </is>
      </c>
      <c r="C167" s="3" t="inlineStr">
        <is>
          <t>Technology Lead - DevOps / SRE</t>
        </is>
      </c>
      <c r="D167" s="4" t="inlineStr">
        <is>
          <t>To Apply</t>
        </is>
      </c>
      <c r="E167" s="4" t="n"/>
      <c r="F167" s="4" t="inlineStr">
        <is>
          <t>Workday</t>
        </is>
      </c>
      <c r="G167" s="5" t="inlineStr">
        <is>
          <t>https://broadridge.wd5.myworkdayjobs.com/Broadridge_External_Careers?q=devops</t>
        </is>
      </c>
      <c r="H167" s="5" t="inlineStr">
        <is>
          <t>https://broadridge.wd5.myworkdayjobs.com/Broadridge_External_Careers</t>
        </is>
      </c>
      <c r="I167" s="5" t="inlineStr">
        <is>
          <t>https://www.broadridge.com/about/careers</t>
        </is>
      </c>
      <c r="J167" s="3" t="inlineStr">
        <is>
          <t>3 school alumni work here. Mission-critical fintech.</t>
        </is>
      </c>
      <c r="K167" s="4" t="inlineStr">
        <is>
          <t>Active (200)</t>
        </is>
      </c>
    </row>
    <row r="168">
      <c r="A168" s="2" t="inlineStr">
        <is>
          <t>ACI Worldwide</t>
        </is>
      </c>
      <c r="B168" s="3" t="inlineStr">
        <is>
          <t>Real-Time Payments &amp; Cloud Infrastructure</t>
        </is>
      </c>
      <c r="C168" s="3" t="inlineStr">
        <is>
          <t>Senior DevOps Engineer</t>
        </is>
      </c>
      <c r="D168" s="4" t="inlineStr">
        <is>
          <t>To Apply</t>
        </is>
      </c>
      <c r="E168" s="4" t="n"/>
      <c r="F168" s="4" t="inlineStr">
        <is>
          <t>Workday</t>
        </is>
      </c>
      <c r="G168" s="5" t="inlineStr">
        <is>
          <t>https://aciworldwide.wd1.myworkdayjobs.com/ACI_Careers?q=devops</t>
        </is>
      </c>
      <c r="H168" s="5" t="inlineStr">
        <is>
          <t>https://aciworldwide.wd1.myworkdayjobs.com/ACI_Careers</t>
        </is>
      </c>
      <c r="I168" s="5" t="inlineStr">
        <is>
          <t>https://www.aciworldwide.com/company/careers</t>
        </is>
      </c>
      <c r="J168" s="3" t="inlineStr">
        <is>
          <t>1 school alumni works here. Global banking payment rails.</t>
        </is>
      </c>
      <c r="K168" s="4" t="inlineStr">
        <is>
          <t>Active (200)</t>
        </is>
      </c>
    </row>
    <row r="169">
      <c r="A169" s="2" t="inlineStr">
        <is>
          <t>Accenture</t>
        </is>
      </c>
      <c r="B169" s="3" t="inlineStr">
        <is>
          <t>Tier 1 Global Cloud Consulting</t>
        </is>
      </c>
      <c r="C169" s="3" t="inlineStr">
        <is>
          <t>DevOps Architect / Senior DevOps Specialist</t>
        </is>
      </c>
      <c r="D169" s="4" t="inlineStr">
        <is>
          <t>To Apply</t>
        </is>
      </c>
      <c r="E169" s="4" t="n"/>
      <c r="F169" s="4" t="inlineStr">
        <is>
          <t>Taleo / Custom</t>
        </is>
      </c>
      <c r="G169" s="5" t="inlineStr">
        <is>
          <t>https://www.accenture.com/in-en/careers/jobsearch?jk=devops</t>
        </is>
      </c>
      <c r="H169" s="5" t="inlineStr">
        <is>
          <t>https://www.accenture.com/in-en/careers</t>
        </is>
      </c>
      <c r="I169" s="5" t="inlineStr">
        <is>
          <t>https://www.accenture.com/in-en/careers</t>
        </is>
      </c>
      <c r="J169" s="3" t="inlineStr">
        <is>
          <t>4 company alumni &amp; 2 connections work here.</t>
        </is>
      </c>
      <c r="K169" s="4" t="inlineStr">
        <is>
          <t>Active (200)</t>
        </is>
      </c>
    </row>
    <row r="170">
      <c r="A170" s="2" t="inlineStr">
        <is>
          <t>Planview</t>
        </is>
      </c>
      <c r="B170" s="3" t="inlineStr">
        <is>
          <t>Enterprise Portfolio Management SaaS</t>
        </is>
      </c>
      <c r="C170" s="3" t="inlineStr">
        <is>
          <t>Senior DevOps Engineer I</t>
        </is>
      </c>
      <c r="D170" s="4" t="inlineStr">
        <is>
          <t>To Apply</t>
        </is>
      </c>
      <c r="E170" s="4" t="n"/>
      <c r="F170" s="4" t="inlineStr">
        <is>
          <t>Jobvite / Custom</t>
        </is>
      </c>
      <c r="G170" s="5" t="inlineStr">
        <is>
          <t>https://www.planview.com/company/careers/</t>
        </is>
      </c>
      <c r="H170" s="5" t="inlineStr">
        <is>
          <t>https://www.planview.com/company/careers/</t>
        </is>
      </c>
      <c r="I170" s="5" t="inlineStr">
        <is>
          <t>https://www.planview.com/</t>
        </is>
      </c>
      <c r="J170" s="3" t="inlineStr">
        <is>
          <t>1 school alumni works here. Cloud infrastructure.</t>
        </is>
      </c>
      <c r="K170" s="4" t="inlineStr">
        <is>
          <t>Active (200)</t>
        </is>
      </c>
    </row>
    <row r="171">
      <c r="A171" s="2" t="inlineStr">
        <is>
          <t>Bottomline</t>
        </is>
      </c>
      <c r="B171" s="3" t="inlineStr">
        <is>
          <t>FinTech &amp; Business Payments</t>
        </is>
      </c>
      <c r="C171" s="3" t="inlineStr">
        <is>
          <t>Senior DevOps Engineer</t>
        </is>
      </c>
      <c r="D171" s="4" t="inlineStr">
        <is>
          <t>To Apply</t>
        </is>
      </c>
      <c r="E171" s="4" t="n"/>
      <c r="F171" s="4" t="inlineStr">
        <is>
          <t>Workday</t>
        </is>
      </c>
      <c r="G171" s="5" t="inlineStr">
        <is>
          <t>https://www.bottomline.com/us/about/careers</t>
        </is>
      </c>
      <c r="H171" s="5" t="inlineStr">
        <is>
          <t>https://www.bottomline.com/us/about/careers</t>
        </is>
      </c>
      <c r="I171" s="5" t="inlineStr">
        <is>
          <t>https://www.bottomline.com/</t>
        </is>
      </c>
      <c r="J171" s="3" t="inlineStr">
        <is>
          <t>2 company alumni work here. Payments SaaS infra.</t>
        </is>
      </c>
      <c r="K171" s="4" t="inlineStr">
        <is>
          <t>Active (200)</t>
        </is>
      </c>
    </row>
    <row r="172">
      <c r="A172" s="2" t="inlineStr">
        <is>
          <t>Societe Generale</t>
        </is>
      </c>
      <c r="B172" s="3" t="inlineStr">
        <is>
          <t>Tier 1 Global Investment Banking</t>
        </is>
      </c>
      <c r="C172" s="3" t="inlineStr">
        <is>
          <t>Specialist Software Engineer - DevOps SRE / Lead DevOps Engineer</t>
        </is>
      </c>
      <c r="D172" s="4" t="inlineStr">
        <is>
          <t>To Apply</t>
        </is>
      </c>
      <c r="E172" s="4" t="n"/>
      <c r="F172" s="4" t="inlineStr">
        <is>
          <t>Taleo / Custom</t>
        </is>
      </c>
      <c r="G172" s="5" t="inlineStr">
        <is>
          <t>https://careers.societegenerale.com/en/search-offers?keyword=devops&amp;location=bengaluru</t>
        </is>
      </c>
      <c r="H172" s="5" t="inlineStr">
        <is>
          <t>https://careers.societegenerale.com/en</t>
        </is>
      </c>
      <c r="I172" s="5" t="inlineStr">
        <is>
          <t>https://www.societegenerale.com/en/careers</t>
        </is>
      </c>
      <c r="J172" s="3" t="inlineStr">
        <is>
          <t>1 company alumni works here. Global solution centre.</t>
        </is>
      </c>
      <c r="K172" s="4" t="inlineStr">
        <is>
          <t>Active (200)</t>
        </is>
      </c>
    </row>
    <row r="173">
      <c r="A173" s="2" t="inlineStr">
        <is>
          <t>Tieto (Tietoevry)</t>
        </is>
      </c>
      <c r="B173" s="3" t="inlineStr">
        <is>
          <t>Nordic Cloud &amp; Digital Engineering</t>
        </is>
      </c>
      <c r="C173" s="3" t="inlineStr">
        <is>
          <t>Sr DevOps Engineer - Tech Consulting</t>
        </is>
      </c>
      <c r="D173" s="4" t="inlineStr">
        <is>
          <t>To Apply</t>
        </is>
      </c>
      <c r="E173" s="4" t="n"/>
      <c r="F173" s="4" t="inlineStr">
        <is>
          <t>SuccessFactors</t>
        </is>
      </c>
      <c r="G173" s="5" t="inlineStr">
        <is>
          <t>https://www.tietoevry.com/en/careers/open-positions/?q=devops&amp;country=India</t>
        </is>
      </c>
      <c r="H173" s="5" t="inlineStr">
        <is>
          <t>https://www.tietoevry.com/en/careers/</t>
        </is>
      </c>
      <c r="I173" s="5" t="inlineStr">
        <is>
          <t>https://www.tietoevry.com/</t>
        </is>
      </c>
      <c r="J173" s="3" t="inlineStr">
        <is>
          <t>1 school alumni works here. Cloud migration &amp; Kubernetes.</t>
        </is>
      </c>
      <c r="K173" s="4" t="inlineStr">
        <is>
          <t>Active (200)</t>
        </is>
      </c>
    </row>
    <row r="174">
      <c r="A174" s="2" t="inlineStr">
        <is>
          <t>JioStar</t>
        </is>
      </c>
      <c r="B174" s="3" t="inlineStr">
        <is>
          <t>Media Tech &amp; High-Scale Streaming Platforms</t>
        </is>
      </c>
      <c r="C174" s="3" t="inlineStr">
        <is>
          <t>Senior Staff Software Development Engineer - DevOps</t>
        </is>
      </c>
      <c r="D174" s="4" t="inlineStr">
        <is>
          <t>To Apply</t>
        </is>
      </c>
      <c r="E174" s="4" t="n"/>
      <c r="F174" s="4" t="inlineStr">
        <is>
          <t>Custom / SAP</t>
        </is>
      </c>
      <c r="G174" s="5" t="inlineStr">
        <is>
          <t>https://careers.jio.com/</t>
        </is>
      </c>
      <c r="H174" s="5" t="inlineStr">
        <is>
          <t>https://careers.jio.com/</t>
        </is>
      </c>
      <c r="I174" s="5" t="inlineStr">
        <is>
          <t>https://www.jio.com/</t>
        </is>
      </c>
      <c r="J174" s="3" t="inlineStr">
        <is>
          <t>1 school alumni works here. Streaming platform scale.</t>
        </is>
      </c>
      <c r="K174" s="4" t="inlineStr">
        <is>
          <t>Active (200)</t>
        </is>
      </c>
    </row>
    <row r="175">
      <c r="A175" s="2" t="inlineStr">
        <is>
          <t>Skan AI</t>
        </is>
      </c>
      <c r="B175" s="3" t="inlineStr">
        <is>
          <t>Process Intelligence &amp; Enterprise AI</t>
        </is>
      </c>
      <c r="C175" s="3" t="inlineStr">
        <is>
          <t>Lead DevOps Engineer</t>
        </is>
      </c>
      <c r="D175" s="4" t="inlineStr">
        <is>
          <t>To Apply</t>
        </is>
      </c>
      <c r="E175" s="4" t="n"/>
      <c r="F175" s="4" t="inlineStr">
        <is>
          <t>Lever / Greenhouse</t>
        </is>
      </c>
      <c r="G175" s="5" t="inlineStr">
        <is>
          <t>https://www.skan.ai/careers</t>
        </is>
      </c>
      <c r="H175" s="5" t="inlineStr">
        <is>
          <t>https://www.skan.ai/careers</t>
        </is>
      </c>
      <c r="I175" s="5" t="inlineStr">
        <is>
          <t>https://www.skan.ai/</t>
        </is>
      </c>
      <c r="J175" s="3" t="inlineStr">
        <is>
          <t>High-growth AI copilot &amp; computer vision platform.</t>
        </is>
      </c>
      <c r="K175" s="4" t="inlineStr">
        <is>
          <t>Active (200)</t>
        </is>
      </c>
    </row>
    <row r="176">
      <c r="A176" s="2" t="inlineStr">
        <is>
          <t>Konovo</t>
        </is>
      </c>
      <c r="B176" s="3" t="inlineStr">
        <is>
          <t>Enterprise Analytics &amp; Platforms</t>
        </is>
      </c>
      <c r="C176" s="3" t="inlineStr">
        <is>
          <t>DevOps Engineer</t>
        </is>
      </c>
      <c r="D176" s="4" t="inlineStr">
        <is>
          <t>To Apply</t>
        </is>
      </c>
      <c r="E176" s="4" t="n"/>
      <c r="F176" s="4" t="inlineStr">
        <is>
          <t>Greenhouse</t>
        </is>
      </c>
      <c r="G176" s="5" t="inlineStr">
        <is>
          <t>https://boards.greenhouse.io/konovo</t>
        </is>
      </c>
      <c r="H176" s="5" t="inlineStr">
        <is>
          <t>https://boards.greenhouse.io/konovo</t>
        </is>
      </c>
      <c r="I176" s="5" t="inlineStr">
        <is>
          <t>https://konovo.com/</t>
        </is>
      </c>
      <c r="J176" s="3" t="inlineStr">
        <is>
          <t>Data infrastructure &amp; CI/CD platform.</t>
        </is>
      </c>
      <c r="K176" s="4" t="inlineStr">
        <is>
          <t>Active (200)</t>
        </is>
      </c>
    </row>
    <row r="177">
      <c r="A177" s="2" t="inlineStr">
        <is>
          <t>ALLEN Digital</t>
        </is>
      </c>
      <c r="B177" s="3" t="inlineStr">
        <is>
          <t>EdTech Platform Engineering</t>
        </is>
      </c>
      <c r="C177" s="3" t="inlineStr">
        <is>
          <t>Senior Software Engineer - Infrastructure</t>
        </is>
      </c>
      <c r="D177" s="4" t="inlineStr">
        <is>
          <t>To Apply</t>
        </is>
      </c>
      <c r="E177" s="4" t="n"/>
      <c r="F177" s="4" t="inlineStr">
        <is>
          <t>Lever / Keka</t>
        </is>
      </c>
      <c r="G177" s="5" t="inlineStr">
        <is>
          <t>https://digital.allen.in/careers</t>
        </is>
      </c>
      <c r="H177" s="5" t="inlineStr">
        <is>
          <t>https://digital.allen.in/careers</t>
        </is>
      </c>
      <c r="I177" s="5" t="inlineStr">
        <is>
          <t>https://digital.allen.in/</t>
        </is>
      </c>
      <c r="J177" s="3" t="inlineStr">
        <is>
          <t>1 school alumni works here. AWS Kubernetes architecture.</t>
        </is>
      </c>
      <c r="K177" s="4" t="inlineStr">
        <is>
          <t>Active (200)</t>
        </is>
      </c>
    </row>
    <row r="178">
      <c r="A178" s="2" t="inlineStr">
        <is>
          <t>Synechron</t>
        </is>
      </c>
      <c r="B178" s="3" t="inlineStr">
        <is>
          <t>Digital Transformation &amp; Financial Services</t>
        </is>
      </c>
      <c r="C178" s="3" t="inlineStr">
        <is>
          <t>DevOps PaaS - Sr. Technology Engineer</t>
        </is>
      </c>
      <c r="D178" s="4" t="inlineStr">
        <is>
          <t>To Apply</t>
        </is>
      </c>
      <c r="E178" s="4" t="n"/>
      <c r="F178" s="4" t="inlineStr">
        <is>
          <t>Workday / Custom</t>
        </is>
      </c>
      <c r="G178" s="5" t="inlineStr">
        <is>
          <t>https://www.synechron.com/careers</t>
        </is>
      </c>
      <c r="H178" s="5" t="inlineStr">
        <is>
          <t>https://www.synechron.com/careers</t>
        </is>
      </c>
      <c r="I178" s="5" t="inlineStr">
        <is>
          <t>https://www.synechron.com/</t>
        </is>
      </c>
      <c r="J178" s="3" t="inlineStr">
        <is>
          <t>1 connection works here. PaaS &amp; cloud modernization.</t>
        </is>
      </c>
      <c r="K178" s="4" t="inlineStr">
        <is>
          <t>Active (200)</t>
        </is>
      </c>
    </row>
    <row r="179">
      <c r="A179" s="2" t="inlineStr">
        <is>
          <t>DHL</t>
        </is>
      </c>
      <c r="B179" s="3" t="inlineStr">
        <is>
          <t>Global Logistics &amp; Cloud Automation</t>
        </is>
      </c>
      <c r="C179" s="3" t="inlineStr">
        <is>
          <t>Senior DevOps Engineer</t>
        </is>
      </c>
      <c r="D179" s="4" t="inlineStr">
        <is>
          <t>To Apply</t>
        </is>
      </c>
      <c r="E179" s="4" t="n"/>
      <c r="F179" s="4" t="inlineStr">
        <is>
          <t>Phenom / SAP</t>
        </is>
      </c>
      <c r="G179" s="5" t="inlineStr">
        <is>
          <t>https://careers.dhl.com/global/en/search-results?keywords=devops%20bangalore</t>
        </is>
      </c>
      <c r="H179" s="5" t="inlineStr">
        <is>
          <t>https://careers.dhl.com/global/en</t>
        </is>
      </c>
      <c r="I179" s="5" t="inlineStr">
        <is>
          <t>https://www.dhl.com/</t>
        </is>
      </c>
      <c r="J179" s="3" t="inlineStr">
        <is>
          <t>1 school alumni works here. Global supply chain cloud.</t>
        </is>
      </c>
      <c r="K179" s="4" t="inlineStr">
        <is>
          <t>Active (200)</t>
        </is>
      </c>
    </row>
    <row r="180">
      <c r="A180" s="2" t="inlineStr">
        <is>
          <t>Alstom</t>
        </is>
      </c>
      <c r="B180" s="3" t="inlineStr">
        <is>
          <t>Global Transport &amp; Industrial Cloud</t>
        </is>
      </c>
      <c r="C180" s="3" t="inlineStr">
        <is>
          <t>DevOps Architect</t>
        </is>
      </c>
      <c r="D180" s="4" t="inlineStr">
        <is>
          <t>To Apply</t>
        </is>
      </c>
      <c r="E180" s="4" t="n"/>
      <c r="F180" s="4" t="inlineStr">
        <is>
          <t>SuccessFactors</t>
        </is>
      </c>
      <c r="G180" s="5" t="inlineStr">
        <is>
          <t>https://jobsearch.alstom.com/search/?q=devops&amp;locationsearch=bengaluru</t>
        </is>
      </c>
      <c r="H180" s="5" t="inlineStr">
        <is>
          <t>https://jobsearch.alstom.com/</t>
        </is>
      </c>
      <c r="I180" s="5" t="inlineStr">
        <is>
          <t>https://www.alstom.com/careers</t>
        </is>
      </c>
      <c r="J180" s="3" t="inlineStr">
        <is>
          <t>1 company alumni works here. Infrastructure architecture.</t>
        </is>
      </c>
      <c r="K180" s="4" t="inlineStr">
        <is>
          <t>Active (200)</t>
        </is>
      </c>
    </row>
    <row r="181">
      <c r="A181" s="2" t="inlineStr">
        <is>
          <t>Ralph Lauren</t>
        </is>
      </c>
      <c r="B181" s="3" t="inlineStr">
        <is>
          <t>Global Enterprise &amp; Digital Retail</t>
        </is>
      </c>
      <c r="C181" s="3" t="inlineStr">
        <is>
          <t>Senior Digital Technology Analyst, DevOps &amp; Release</t>
        </is>
      </c>
      <c r="D181" s="4" t="inlineStr">
        <is>
          <t>To Apply</t>
        </is>
      </c>
      <c r="E181" s="4" t="n"/>
      <c r="F181" s="4" t="inlineStr">
        <is>
          <t>Workday</t>
        </is>
      </c>
      <c r="G181" s="5" t="inlineStr">
        <is>
          <t>https://careers.ralphlauren.com/search-jobs/devops/bengaluru</t>
        </is>
      </c>
      <c r="H181" s="5" t="inlineStr">
        <is>
          <t>https://careers.ralphlauren.com/</t>
        </is>
      </c>
      <c r="I181" s="5" t="inlineStr">
        <is>
          <t>https://www.ralphlauren.com/</t>
        </is>
      </c>
      <c r="J181" s="3" t="inlineStr">
        <is>
          <t>1 school alumni works here. Release engineering &amp; CI/CD.</t>
        </is>
      </c>
      <c r="K181" s="4" t="inlineStr">
        <is>
          <t>Active (200)</t>
        </is>
      </c>
    </row>
    <row r="182">
      <c r="A182" s="2" t="inlineStr">
        <is>
          <t>emagine</t>
        </is>
      </c>
      <c r="B182" s="3" t="inlineStr">
        <is>
          <t>European Tech Consulting &amp; Engineering</t>
        </is>
      </c>
      <c r="C182" s="3" t="inlineStr">
        <is>
          <t>Senior DevOps Engineer (CI/CD, Gradle &amp; Kotlin DSL)</t>
        </is>
      </c>
      <c r="D182" s="4" t="inlineStr">
        <is>
          <t>To Apply</t>
        </is>
      </c>
      <c r="E182" s="4" t="n"/>
      <c r="F182" s="4" t="inlineStr">
        <is>
          <t>Custom</t>
        </is>
      </c>
      <c r="G182" s="5" t="inlineStr">
        <is>
          <t>https://www.emagine.org/careers/</t>
        </is>
      </c>
      <c r="H182" s="5" t="inlineStr">
        <is>
          <t>https://www.emagine.org/careers/</t>
        </is>
      </c>
      <c r="I182" s="5" t="inlineStr">
        <is>
          <t>https://www.emagine.org/</t>
        </is>
      </c>
      <c r="J182" s="3" t="inlineStr">
        <is>
          <t>CI/CD build acceleration &amp; pipeline engineering.</t>
        </is>
      </c>
      <c r="K182" s="4" t="inlineStr">
        <is>
          <t>Active (200)</t>
        </is>
      </c>
    </row>
    <row r="183">
      <c r="A183" s="2" t="inlineStr">
        <is>
          <t>Virtusa</t>
        </is>
      </c>
      <c r="B183" s="3" t="inlineStr">
        <is>
          <t>Global Digital Engineering</t>
        </is>
      </c>
      <c r="C183" s="3" t="inlineStr">
        <is>
          <t>DevOps Architect / Specialist</t>
        </is>
      </c>
      <c r="D183" s="4" t="inlineStr">
        <is>
          <t>To Apply</t>
        </is>
      </c>
      <c r="E183" s="4" t="n"/>
      <c r="F183" s="4" t="inlineStr">
        <is>
          <t>Workday / Taleo</t>
        </is>
      </c>
      <c r="G183" s="5" t="inlineStr">
        <is>
          <t>https://www.virtusa.com/careers/search-jobs?keyword=devops&amp;location=India</t>
        </is>
      </c>
      <c r="H183" s="5" t="inlineStr">
        <is>
          <t>https://www.virtusa.com/careers</t>
        </is>
      </c>
      <c r="I183" s="5" t="inlineStr">
        <is>
          <t>https://www.virtusa.com/</t>
        </is>
      </c>
      <c r="J183" s="3" t="inlineStr">
        <is>
          <t>1 connection works here. Enterprise cloud practice.</t>
        </is>
      </c>
      <c r="K183" s="4" t="inlineStr">
        <is>
          <t>Active (200)</t>
        </is>
      </c>
    </row>
    <row r="184">
      <c r="A184" s="2" t="inlineStr">
        <is>
          <t>InfoVision</t>
        </is>
      </c>
      <c r="B184" s="3" t="inlineStr">
        <is>
          <t>IT Services &amp; Cloud Modernization</t>
        </is>
      </c>
      <c r="C184" s="3" t="inlineStr">
        <is>
          <t>DevOps Engineer</t>
        </is>
      </c>
      <c r="D184" s="4" t="inlineStr">
        <is>
          <t>To Apply</t>
        </is>
      </c>
      <c r="E184" s="4" t="n"/>
      <c r="F184" s="4" t="inlineStr">
        <is>
          <t>Custom</t>
        </is>
      </c>
      <c r="G184" s="5" t="inlineStr">
        <is>
          <t>https://www.infovision.com/careers/</t>
        </is>
      </c>
      <c r="H184" s="5" t="inlineStr">
        <is>
          <t>https://www.infovision.com/careers/</t>
        </is>
      </c>
      <c r="I184" s="5" t="inlineStr">
        <is>
          <t>https://www.infovision.com/</t>
        </is>
      </c>
      <c r="J184" s="3" t="inlineStr">
        <is>
          <t>1 connection works here. Cloud automation.</t>
        </is>
      </c>
      <c r="K184" s="4" t="inlineStr">
        <is>
          <t>Active (200)</t>
        </is>
      </c>
    </row>
    <row r="185">
      <c r="A185" s="2" t="inlineStr">
        <is>
          <t>BairesDev</t>
        </is>
      </c>
      <c r="B185" s="3" t="inlineStr">
        <is>
          <t>Global Nearshore Software Delivery</t>
        </is>
      </c>
      <c r="C185" s="3" t="inlineStr">
        <is>
          <t>Senior DevOps Engineer (Remote)</t>
        </is>
      </c>
      <c r="D185" s="4" t="inlineStr">
        <is>
          <t>To Apply</t>
        </is>
      </c>
      <c r="E185" s="4" t="n"/>
      <c r="F185" s="4" t="inlineStr">
        <is>
          <t>Custom / Workable</t>
        </is>
      </c>
      <c r="G185" s="5" t="inlineStr">
        <is>
          <t>https://www.bairesdev.com/careers/</t>
        </is>
      </c>
      <c r="H185" s="5" t="inlineStr">
        <is>
          <t>https://www.bairesdev.com/careers/</t>
        </is>
      </c>
      <c r="I185" s="5" t="inlineStr">
        <is>
          <t>https://www.bairesdev.com/</t>
        </is>
      </c>
      <c r="J185" s="3" t="inlineStr">
        <is>
          <t>Global remote engineering roles.</t>
        </is>
      </c>
      <c r="K185" s="4" t="inlineStr">
        <is>
          <t>Active (200)</t>
        </is>
      </c>
    </row>
    <row r="186">
      <c r="A186" s="2" t="inlineStr">
        <is>
          <t>gnani.ai</t>
        </is>
      </c>
      <c r="B186" s="3" t="inlineStr">
        <is>
          <t>Conversational AI &amp; Speech Platforms</t>
        </is>
      </c>
      <c r="C186" s="3" t="inlineStr">
        <is>
          <t>DevOps Manager / Lead DevOps Engineer</t>
        </is>
      </c>
      <c r="D186" s="4" t="inlineStr">
        <is>
          <t>To Apply</t>
        </is>
      </c>
      <c r="E186" s="4" t="n"/>
      <c r="F186" s="4" t="inlineStr">
        <is>
          <t>Custom / Keka</t>
        </is>
      </c>
      <c r="G186" s="5" t="inlineStr">
        <is>
          <t>https://gnani.ai/careers/</t>
        </is>
      </c>
      <c r="H186" s="5" t="inlineStr">
        <is>
          <t>https://gnani.ai/careers/</t>
        </is>
      </c>
      <c r="I186" s="5" t="inlineStr">
        <is>
          <t>https://gnani.ai/</t>
        </is>
      </c>
      <c r="J186" s="3" t="inlineStr">
        <is>
          <t>1 school alumni works here. Voice AI infrastructure.</t>
        </is>
      </c>
      <c r="K186" s="4" t="inlineStr">
        <is>
          <t>Active (200)</t>
        </is>
      </c>
    </row>
    <row r="187">
      <c r="A187" s="2" t="inlineStr">
        <is>
          <t>Healthify</t>
        </is>
      </c>
      <c r="B187" s="3" t="inlineStr">
        <is>
          <t>HealthTech &amp; Consumer Scale Platforms</t>
        </is>
      </c>
      <c r="C187" s="3" t="inlineStr">
        <is>
          <t>DevOps Engineer</t>
        </is>
      </c>
      <c r="D187" s="4" t="inlineStr">
        <is>
          <t>To Apply</t>
        </is>
      </c>
      <c r="E187" s="4" t="n"/>
      <c r="F187" s="4" t="inlineStr">
        <is>
          <t>Lever / Keka</t>
        </is>
      </c>
      <c r="G187" s="5" t="inlineStr">
        <is>
          <t>https://www.healthifyme.com/careers/</t>
        </is>
      </c>
      <c r="H187" s="5" t="inlineStr">
        <is>
          <t>https://www.healthifyme.com/careers/</t>
        </is>
      </c>
      <c r="I187" s="5" t="inlineStr">
        <is>
          <t>https://www.healthifyme.com/</t>
        </is>
      </c>
      <c r="J187" s="3" t="inlineStr">
        <is>
          <t>Consumer scale mobile &amp; cloud infrastructure.</t>
        </is>
      </c>
      <c r="K187" s="4" t="inlineStr">
        <is>
          <t>Active (200)</t>
        </is>
      </c>
    </row>
    <row r="188">
      <c r="A188" s="2" t="inlineStr">
        <is>
          <t>8byte</t>
        </is>
      </c>
      <c r="B188" s="3" t="inlineStr">
        <is>
          <t>Product Engineering &amp; Studio</t>
        </is>
      </c>
      <c r="C188" s="3" t="inlineStr">
        <is>
          <t>DevOps Engineer (Mid/Senior Level)</t>
        </is>
      </c>
      <c r="D188" s="4" t="inlineStr">
        <is>
          <t>To Apply</t>
        </is>
      </c>
      <c r="E188" s="4" t="n"/>
      <c r="F188" s="4" t="inlineStr">
        <is>
          <t>LinkedIn / Direct</t>
        </is>
      </c>
      <c r="G188" s="5" t="inlineStr">
        <is>
          <t>https://8byte.agency/careers</t>
        </is>
      </c>
      <c r="H188" s="5" t="inlineStr">
        <is>
          <t>https://8byte.agency/careers</t>
        </is>
      </c>
      <c r="I188" s="5" t="inlineStr">
        <is>
          <t>https://8byte.agency/</t>
        </is>
      </c>
      <c r="J188" s="3" t="inlineStr">
        <is>
          <t>Direct application via portal/LinkedIn.</t>
        </is>
      </c>
      <c r="K188" s="4" t="inlineStr">
        <is>
          <t>Active (200)</t>
        </is>
      </c>
    </row>
    <row r="189">
      <c r="A189" s="2" t="inlineStr">
        <is>
          <t>Finkraft</t>
        </is>
      </c>
      <c r="B189" s="3" t="inlineStr">
        <is>
          <t>AI FinTech &amp; Automated Invoicing</t>
        </is>
      </c>
      <c r="C189" s="3" t="inlineStr">
        <is>
          <t>DevOps Engineer</t>
        </is>
      </c>
      <c r="D189" s="4" t="inlineStr">
        <is>
          <t>To Apply</t>
        </is>
      </c>
      <c r="E189" s="4" t="n"/>
      <c r="F189" s="4" t="inlineStr">
        <is>
          <t>LinkedIn / Direct</t>
        </is>
      </c>
      <c r="G189" s="5" t="inlineStr">
        <is>
          <t>https://finkraft.ai/careers</t>
        </is>
      </c>
      <c r="H189" s="5" t="inlineStr">
        <is>
          <t>https://finkraft.ai/careers</t>
        </is>
      </c>
      <c r="I189" s="5" t="inlineStr">
        <is>
          <t>https://finkraft.ai/</t>
        </is>
      </c>
      <c r="J189" s="3" t="inlineStr">
        <is>
          <t>Fintech cloud &amp; automated compliance infra.</t>
        </is>
      </c>
      <c r="K189" s="4" t="inlineStr">
        <is>
          <t>Active (200)</t>
        </is>
      </c>
    </row>
    <row r="190">
      <c r="A190" s="2" t="inlineStr">
        <is>
          <t>Stagwell Media</t>
        </is>
      </c>
      <c r="B190" s="3" t="inlineStr">
        <is>
          <t>Digital Media &amp; AdTech Platform</t>
        </is>
      </c>
      <c r="C190" s="3" t="inlineStr">
        <is>
          <t>Senior DevOps Engineer</t>
        </is>
      </c>
      <c r="D190" s="4" t="inlineStr">
        <is>
          <t>To Apply</t>
        </is>
      </c>
      <c r="E190" s="4" t="n"/>
      <c r="F190" s="4" t="inlineStr">
        <is>
          <t>Greenhouse / Workday</t>
        </is>
      </c>
      <c r="G190" s="5" t="inlineStr">
        <is>
          <t>https://www.stagwellglobal.com/careers/</t>
        </is>
      </c>
      <c r="H190" s="5" t="inlineStr">
        <is>
          <t>https://www.stagwellglobal.com/careers/</t>
        </is>
      </c>
      <c r="I190" s="5" t="inlineStr">
        <is>
          <t>https://www.stagwellglobal.com/</t>
        </is>
      </c>
      <c r="J190" s="3" t="inlineStr">
        <is>
          <t>Global marketing tech &amp; cloud infrastructure.</t>
        </is>
      </c>
      <c r="K190" s="4" t="inlineStr">
        <is>
          <t>Active (200)</t>
        </is>
      </c>
    </row>
    <row r="191">
      <c r="A191" s="2" t="inlineStr">
        <is>
          <t>Renesas Electronics</t>
        </is>
      </c>
      <c r="B191" s="3" t="inlineStr">
        <is>
          <t>Tier 1 Global Semiconductor &amp; Embedded Systems</t>
        </is>
      </c>
      <c r="C191" s="3" t="inlineStr">
        <is>
          <t>Sr. DevOps Engineer (AWS ,SRE)</t>
        </is>
      </c>
      <c r="D191" s="4" t="inlineStr">
        <is>
          <t>To Apply</t>
        </is>
      </c>
      <c r="E191" s="4" t="n"/>
      <c r="F191" s="4" t="inlineStr">
        <is>
          <t>SmartRecruiters</t>
        </is>
      </c>
      <c r="G191" s="5" t="inlineStr">
        <is>
          <t>https://jobs.smartrecruiters.com/RenesasElectronics?search=devops</t>
        </is>
      </c>
      <c r="H191" s="5" t="inlineStr">
        <is>
          <t>https://jobs.smartrecruiters.com/RenesasElectronics</t>
        </is>
      </c>
      <c r="I191" s="5" t="inlineStr">
        <is>
          <t>https://www.renesas.com/us/en/about/careers</t>
        </is>
      </c>
      <c r="J191" s="3" t="inlineStr">
        <is>
          <t>Direct Opening: Sr. DevOps Engineer (AWS ,SRE) in Bengaluru. One-click apply: https://jobs.smartrecruiters.com/oneclick-ui/company/RenesasElectronics/publication/a19fc61d-d477-4074-9e9f-1c67a04ab941</t>
        </is>
      </c>
      <c r="K191" s="4" t="inlineStr">
        <is>
          <t>Active (200)</t>
        </is>
      </c>
    </row>
  </sheetData>
  <dataValidations count="1">
    <dataValidation sqref="D2:D147" showDropDown="0" showInputMessage="0" showErrorMessage="0" allowBlank="1" type="list">
      <formula1>"Not Applied,Wishlist,Referral Requested,Applied,Interviewing,Current Employer (SMTS),Offer,Rejected"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G3" r:id="rId4"/>
    <hyperlink xmlns:r="http://schemas.openxmlformats.org/officeDocument/2006/relationships" ref="H3" r:id="rId5"/>
    <hyperlink xmlns:r="http://schemas.openxmlformats.org/officeDocument/2006/relationships" ref="I3" r:id="rId6"/>
    <hyperlink xmlns:r="http://schemas.openxmlformats.org/officeDocument/2006/relationships" ref="G4" r:id="rId7"/>
    <hyperlink xmlns:r="http://schemas.openxmlformats.org/officeDocument/2006/relationships" ref="H4" r:id="rId8"/>
    <hyperlink xmlns:r="http://schemas.openxmlformats.org/officeDocument/2006/relationships" ref="I4" r:id="rId9"/>
    <hyperlink xmlns:r="http://schemas.openxmlformats.org/officeDocument/2006/relationships" ref="G5" r:id="rId10"/>
    <hyperlink xmlns:r="http://schemas.openxmlformats.org/officeDocument/2006/relationships" ref="H5" r:id="rId11"/>
    <hyperlink xmlns:r="http://schemas.openxmlformats.org/officeDocument/2006/relationships" ref="I5" r:id="rId12"/>
    <hyperlink xmlns:r="http://schemas.openxmlformats.org/officeDocument/2006/relationships" ref="G6" r:id="rId13"/>
    <hyperlink xmlns:r="http://schemas.openxmlformats.org/officeDocument/2006/relationships" ref="H6" r:id="rId14"/>
    <hyperlink xmlns:r="http://schemas.openxmlformats.org/officeDocument/2006/relationships" ref="I6" r:id="rId15"/>
    <hyperlink xmlns:r="http://schemas.openxmlformats.org/officeDocument/2006/relationships" ref="G7" r:id="rId16"/>
    <hyperlink xmlns:r="http://schemas.openxmlformats.org/officeDocument/2006/relationships" ref="H7" r:id="rId17"/>
    <hyperlink xmlns:r="http://schemas.openxmlformats.org/officeDocument/2006/relationships" ref="I7" r:id="rId18"/>
    <hyperlink xmlns:r="http://schemas.openxmlformats.org/officeDocument/2006/relationships" ref="G8" r:id="rId19"/>
    <hyperlink xmlns:r="http://schemas.openxmlformats.org/officeDocument/2006/relationships" ref="H8" r:id="rId20"/>
    <hyperlink xmlns:r="http://schemas.openxmlformats.org/officeDocument/2006/relationships" ref="I8" r:id="rId21"/>
    <hyperlink xmlns:r="http://schemas.openxmlformats.org/officeDocument/2006/relationships" ref="G9" r:id="rId22"/>
    <hyperlink xmlns:r="http://schemas.openxmlformats.org/officeDocument/2006/relationships" ref="H9" r:id="rId23"/>
    <hyperlink xmlns:r="http://schemas.openxmlformats.org/officeDocument/2006/relationships" ref="I9" r:id="rId24"/>
    <hyperlink xmlns:r="http://schemas.openxmlformats.org/officeDocument/2006/relationships" ref="G10" r:id="rId25"/>
    <hyperlink xmlns:r="http://schemas.openxmlformats.org/officeDocument/2006/relationships" ref="H10" r:id="rId26"/>
    <hyperlink xmlns:r="http://schemas.openxmlformats.org/officeDocument/2006/relationships" ref="I10" r:id="rId27"/>
    <hyperlink xmlns:r="http://schemas.openxmlformats.org/officeDocument/2006/relationships" ref="G11" r:id="rId28"/>
    <hyperlink xmlns:r="http://schemas.openxmlformats.org/officeDocument/2006/relationships" ref="H11" r:id="rId29"/>
    <hyperlink xmlns:r="http://schemas.openxmlformats.org/officeDocument/2006/relationships" ref="I11" r:id="rId30"/>
    <hyperlink xmlns:r="http://schemas.openxmlformats.org/officeDocument/2006/relationships" ref="G12" r:id="rId31"/>
    <hyperlink xmlns:r="http://schemas.openxmlformats.org/officeDocument/2006/relationships" ref="H12" r:id="rId32"/>
    <hyperlink xmlns:r="http://schemas.openxmlformats.org/officeDocument/2006/relationships" ref="I12" r:id="rId33"/>
    <hyperlink xmlns:r="http://schemas.openxmlformats.org/officeDocument/2006/relationships" ref="G13" r:id="rId34"/>
    <hyperlink xmlns:r="http://schemas.openxmlformats.org/officeDocument/2006/relationships" ref="H13" r:id="rId35"/>
    <hyperlink xmlns:r="http://schemas.openxmlformats.org/officeDocument/2006/relationships" ref="I13" r:id="rId36"/>
    <hyperlink xmlns:r="http://schemas.openxmlformats.org/officeDocument/2006/relationships" ref="G14" r:id="rId37"/>
    <hyperlink xmlns:r="http://schemas.openxmlformats.org/officeDocument/2006/relationships" ref="H14" r:id="rId38"/>
    <hyperlink xmlns:r="http://schemas.openxmlformats.org/officeDocument/2006/relationships" ref="I14" r:id="rId39"/>
    <hyperlink xmlns:r="http://schemas.openxmlformats.org/officeDocument/2006/relationships" ref="G15" r:id="rId40"/>
    <hyperlink xmlns:r="http://schemas.openxmlformats.org/officeDocument/2006/relationships" ref="H15" r:id="rId41"/>
    <hyperlink xmlns:r="http://schemas.openxmlformats.org/officeDocument/2006/relationships" ref="I15" r:id="rId42"/>
    <hyperlink xmlns:r="http://schemas.openxmlformats.org/officeDocument/2006/relationships" ref="G16" r:id="rId43"/>
    <hyperlink xmlns:r="http://schemas.openxmlformats.org/officeDocument/2006/relationships" ref="H16" r:id="rId44"/>
    <hyperlink xmlns:r="http://schemas.openxmlformats.org/officeDocument/2006/relationships" ref="I16" r:id="rId45"/>
    <hyperlink xmlns:r="http://schemas.openxmlformats.org/officeDocument/2006/relationships" ref="G17" r:id="rId46"/>
    <hyperlink xmlns:r="http://schemas.openxmlformats.org/officeDocument/2006/relationships" ref="H17" r:id="rId47"/>
    <hyperlink xmlns:r="http://schemas.openxmlformats.org/officeDocument/2006/relationships" ref="I17" r:id="rId48"/>
    <hyperlink xmlns:r="http://schemas.openxmlformats.org/officeDocument/2006/relationships" ref="G18" r:id="rId49"/>
    <hyperlink xmlns:r="http://schemas.openxmlformats.org/officeDocument/2006/relationships" ref="H18" r:id="rId50"/>
    <hyperlink xmlns:r="http://schemas.openxmlformats.org/officeDocument/2006/relationships" ref="I18" r:id="rId51"/>
    <hyperlink xmlns:r="http://schemas.openxmlformats.org/officeDocument/2006/relationships" ref="G19" r:id="rId52"/>
    <hyperlink xmlns:r="http://schemas.openxmlformats.org/officeDocument/2006/relationships" ref="H19" r:id="rId53"/>
    <hyperlink xmlns:r="http://schemas.openxmlformats.org/officeDocument/2006/relationships" ref="I19" r:id="rId54"/>
    <hyperlink xmlns:r="http://schemas.openxmlformats.org/officeDocument/2006/relationships" ref="G20" r:id="rId55"/>
    <hyperlink xmlns:r="http://schemas.openxmlformats.org/officeDocument/2006/relationships" ref="H20" r:id="rId56"/>
    <hyperlink xmlns:r="http://schemas.openxmlformats.org/officeDocument/2006/relationships" ref="I20" r:id="rId57"/>
    <hyperlink xmlns:r="http://schemas.openxmlformats.org/officeDocument/2006/relationships" ref="G21" r:id="rId58"/>
    <hyperlink xmlns:r="http://schemas.openxmlformats.org/officeDocument/2006/relationships" ref="H21" r:id="rId59"/>
    <hyperlink xmlns:r="http://schemas.openxmlformats.org/officeDocument/2006/relationships" ref="I21" r:id="rId60"/>
    <hyperlink xmlns:r="http://schemas.openxmlformats.org/officeDocument/2006/relationships" ref="G22" r:id="rId61"/>
    <hyperlink xmlns:r="http://schemas.openxmlformats.org/officeDocument/2006/relationships" ref="H22" r:id="rId62"/>
    <hyperlink xmlns:r="http://schemas.openxmlformats.org/officeDocument/2006/relationships" ref="I22" r:id="rId63"/>
    <hyperlink xmlns:r="http://schemas.openxmlformats.org/officeDocument/2006/relationships" ref="G23" r:id="rId64"/>
    <hyperlink xmlns:r="http://schemas.openxmlformats.org/officeDocument/2006/relationships" ref="H23" r:id="rId65"/>
    <hyperlink xmlns:r="http://schemas.openxmlformats.org/officeDocument/2006/relationships" ref="I23" r:id="rId66"/>
    <hyperlink xmlns:r="http://schemas.openxmlformats.org/officeDocument/2006/relationships" ref="G24" r:id="rId67"/>
    <hyperlink xmlns:r="http://schemas.openxmlformats.org/officeDocument/2006/relationships" ref="H24" r:id="rId68"/>
    <hyperlink xmlns:r="http://schemas.openxmlformats.org/officeDocument/2006/relationships" ref="I24" r:id="rId69"/>
    <hyperlink xmlns:r="http://schemas.openxmlformats.org/officeDocument/2006/relationships" ref="G25" r:id="rId70"/>
    <hyperlink xmlns:r="http://schemas.openxmlformats.org/officeDocument/2006/relationships" ref="H25" r:id="rId71"/>
    <hyperlink xmlns:r="http://schemas.openxmlformats.org/officeDocument/2006/relationships" ref="I25" r:id="rId72"/>
    <hyperlink xmlns:r="http://schemas.openxmlformats.org/officeDocument/2006/relationships" ref="G26" r:id="rId73"/>
    <hyperlink xmlns:r="http://schemas.openxmlformats.org/officeDocument/2006/relationships" ref="H26" r:id="rId74"/>
    <hyperlink xmlns:r="http://schemas.openxmlformats.org/officeDocument/2006/relationships" ref="I26" r:id="rId75"/>
    <hyperlink xmlns:r="http://schemas.openxmlformats.org/officeDocument/2006/relationships" ref="G27" r:id="rId76"/>
    <hyperlink xmlns:r="http://schemas.openxmlformats.org/officeDocument/2006/relationships" ref="H27" r:id="rId77"/>
    <hyperlink xmlns:r="http://schemas.openxmlformats.org/officeDocument/2006/relationships" ref="I27" r:id="rId78"/>
    <hyperlink xmlns:r="http://schemas.openxmlformats.org/officeDocument/2006/relationships" ref="G28" r:id="rId79"/>
    <hyperlink xmlns:r="http://schemas.openxmlformats.org/officeDocument/2006/relationships" ref="H28" r:id="rId80"/>
    <hyperlink xmlns:r="http://schemas.openxmlformats.org/officeDocument/2006/relationships" ref="I28" r:id="rId81"/>
    <hyperlink xmlns:r="http://schemas.openxmlformats.org/officeDocument/2006/relationships" ref="G29" r:id="rId82"/>
    <hyperlink xmlns:r="http://schemas.openxmlformats.org/officeDocument/2006/relationships" ref="H29" r:id="rId83"/>
    <hyperlink xmlns:r="http://schemas.openxmlformats.org/officeDocument/2006/relationships" ref="I29" r:id="rId84"/>
    <hyperlink xmlns:r="http://schemas.openxmlformats.org/officeDocument/2006/relationships" ref="G30" r:id="rId85"/>
    <hyperlink xmlns:r="http://schemas.openxmlformats.org/officeDocument/2006/relationships" ref="H30" r:id="rId86"/>
    <hyperlink xmlns:r="http://schemas.openxmlformats.org/officeDocument/2006/relationships" ref="I30" r:id="rId87"/>
    <hyperlink xmlns:r="http://schemas.openxmlformats.org/officeDocument/2006/relationships" ref="G31" r:id="rId88"/>
    <hyperlink xmlns:r="http://schemas.openxmlformats.org/officeDocument/2006/relationships" ref="H31" r:id="rId89"/>
    <hyperlink xmlns:r="http://schemas.openxmlformats.org/officeDocument/2006/relationships" ref="I31" r:id="rId90"/>
    <hyperlink xmlns:r="http://schemas.openxmlformats.org/officeDocument/2006/relationships" ref="G32" r:id="rId91"/>
    <hyperlink xmlns:r="http://schemas.openxmlformats.org/officeDocument/2006/relationships" ref="H32" r:id="rId92"/>
    <hyperlink xmlns:r="http://schemas.openxmlformats.org/officeDocument/2006/relationships" ref="I32" r:id="rId93"/>
    <hyperlink xmlns:r="http://schemas.openxmlformats.org/officeDocument/2006/relationships" ref="G33" r:id="rId94"/>
    <hyperlink xmlns:r="http://schemas.openxmlformats.org/officeDocument/2006/relationships" ref="H33" r:id="rId95"/>
    <hyperlink xmlns:r="http://schemas.openxmlformats.org/officeDocument/2006/relationships" ref="I33" r:id="rId96"/>
    <hyperlink xmlns:r="http://schemas.openxmlformats.org/officeDocument/2006/relationships" ref="G34" r:id="rId97"/>
    <hyperlink xmlns:r="http://schemas.openxmlformats.org/officeDocument/2006/relationships" ref="H34" r:id="rId98"/>
    <hyperlink xmlns:r="http://schemas.openxmlformats.org/officeDocument/2006/relationships" ref="I34" r:id="rId99"/>
    <hyperlink xmlns:r="http://schemas.openxmlformats.org/officeDocument/2006/relationships" ref="G35" r:id="rId100"/>
    <hyperlink xmlns:r="http://schemas.openxmlformats.org/officeDocument/2006/relationships" ref="H35" r:id="rId101"/>
    <hyperlink xmlns:r="http://schemas.openxmlformats.org/officeDocument/2006/relationships" ref="I35" r:id="rId102"/>
    <hyperlink xmlns:r="http://schemas.openxmlformats.org/officeDocument/2006/relationships" ref="G36" r:id="rId103"/>
    <hyperlink xmlns:r="http://schemas.openxmlformats.org/officeDocument/2006/relationships" ref="H36" r:id="rId104"/>
    <hyperlink xmlns:r="http://schemas.openxmlformats.org/officeDocument/2006/relationships" ref="I36" r:id="rId105"/>
    <hyperlink xmlns:r="http://schemas.openxmlformats.org/officeDocument/2006/relationships" ref="G37" r:id="rId106"/>
    <hyperlink xmlns:r="http://schemas.openxmlformats.org/officeDocument/2006/relationships" ref="H37" r:id="rId107"/>
    <hyperlink xmlns:r="http://schemas.openxmlformats.org/officeDocument/2006/relationships" ref="I37" r:id="rId108"/>
    <hyperlink xmlns:r="http://schemas.openxmlformats.org/officeDocument/2006/relationships" ref="G38" r:id="rId109"/>
    <hyperlink xmlns:r="http://schemas.openxmlformats.org/officeDocument/2006/relationships" ref="H38" r:id="rId110"/>
    <hyperlink xmlns:r="http://schemas.openxmlformats.org/officeDocument/2006/relationships" ref="I38" r:id="rId111"/>
    <hyperlink xmlns:r="http://schemas.openxmlformats.org/officeDocument/2006/relationships" ref="G39" r:id="rId112"/>
    <hyperlink xmlns:r="http://schemas.openxmlformats.org/officeDocument/2006/relationships" ref="H39" r:id="rId113"/>
    <hyperlink xmlns:r="http://schemas.openxmlformats.org/officeDocument/2006/relationships" ref="I39" r:id="rId114"/>
    <hyperlink xmlns:r="http://schemas.openxmlformats.org/officeDocument/2006/relationships" ref="G40" r:id="rId115"/>
    <hyperlink xmlns:r="http://schemas.openxmlformats.org/officeDocument/2006/relationships" ref="H40" r:id="rId116"/>
    <hyperlink xmlns:r="http://schemas.openxmlformats.org/officeDocument/2006/relationships" ref="I40" r:id="rId117"/>
    <hyperlink xmlns:r="http://schemas.openxmlformats.org/officeDocument/2006/relationships" ref="G41" r:id="rId118"/>
    <hyperlink xmlns:r="http://schemas.openxmlformats.org/officeDocument/2006/relationships" ref="H41" r:id="rId119"/>
    <hyperlink xmlns:r="http://schemas.openxmlformats.org/officeDocument/2006/relationships" ref="I41" r:id="rId120"/>
    <hyperlink xmlns:r="http://schemas.openxmlformats.org/officeDocument/2006/relationships" ref="G42" r:id="rId121"/>
    <hyperlink xmlns:r="http://schemas.openxmlformats.org/officeDocument/2006/relationships" ref="H42" r:id="rId122"/>
    <hyperlink xmlns:r="http://schemas.openxmlformats.org/officeDocument/2006/relationships" ref="I42" r:id="rId123"/>
    <hyperlink xmlns:r="http://schemas.openxmlformats.org/officeDocument/2006/relationships" ref="G43" r:id="rId124"/>
    <hyperlink xmlns:r="http://schemas.openxmlformats.org/officeDocument/2006/relationships" ref="H43" r:id="rId125"/>
    <hyperlink xmlns:r="http://schemas.openxmlformats.org/officeDocument/2006/relationships" ref="I43" r:id="rId126"/>
    <hyperlink xmlns:r="http://schemas.openxmlformats.org/officeDocument/2006/relationships" ref="G44" r:id="rId127"/>
    <hyperlink xmlns:r="http://schemas.openxmlformats.org/officeDocument/2006/relationships" ref="H44" r:id="rId128"/>
    <hyperlink xmlns:r="http://schemas.openxmlformats.org/officeDocument/2006/relationships" ref="I44" r:id="rId129"/>
    <hyperlink xmlns:r="http://schemas.openxmlformats.org/officeDocument/2006/relationships" ref="G45" r:id="rId130"/>
    <hyperlink xmlns:r="http://schemas.openxmlformats.org/officeDocument/2006/relationships" ref="H45" r:id="rId131"/>
    <hyperlink xmlns:r="http://schemas.openxmlformats.org/officeDocument/2006/relationships" ref="I45" r:id="rId132"/>
    <hyperlink xmlns:r="http://schemas.openxmlformats.org/officeDocument/2006/relationships" ref="G46" r:id="rId133"/>
    <hyperlink xmlns:r="http://schemas.openxmlformats.org/officeDocument/2006/relationships" ref="H46" r:id="rId134"/>
    <hyperlink xmlns:r="http://schemas.openxmlformats.org/officeDocument/2006/relationships" ref="I46" r:id="rId135"/>
    <hyperlink xmlns:r="http://schemas.openxmlformats.org/officeDocument/2006/relationships" ref="G47" r:id="rId136"/>
    <hyperlink xmlns:r="http://schemas.openxmlformats.org/officeDocument/2006/relationships" ref="H47" r:id="rId137"/>
    <hyperlink xmlns:r="http://schemas.openxmlformats.org/officeDocument/2006/relationships" ref="I47" r:id="rId138"/>
    <hyperlink xmlns:r="http://schemas.openxmlformats.org/officeDocument/2006/relationships" ref="G48" r:id="rId139"/>
    <hyperlink xmlns:r="http://schemas.openxmlformats.org/officeDocument/2006/relationships" ref="H48" r:id="rId140"/>
    <hyperlink xmlns:r="http://schemas.openxmlformats.org/officeDocument/2006/relationships" ref="I48" r:id="rId141"/>
    <hyperlink xmlns:r="http://schemas.openxmlformats.org/officeDocument/2006/relationships" ref="G49" r:id="rId142"/>
    <hyperlink xmlns:r="http://schemas.openxmlformats.org/officeDocument/2006/relationships" ref="H49" r:id="rId143"/>
    <hyperlink xmlns:r="http://schemas.openxmlformats.org/officeDocument/2006/relationships" ref="I49" r:id="rId144"/>
    <hyperlink xmlns:r="http://schemas.openxmlformats.org/officeDocument/2006/relationships" ref="G50" r:id="rId145"/>
    <hyperlink xmlns:r="http://schemas.openxmlformats.org/officeDocument/2006/relationships" ref="H50" r:id="rId146"/>
    <hyperlink xmlns:r="http://schemas.openxmlformats.org/officeDocument/2006/relationships" ref="I50" r:id="rId147"/>
    <hyperlink xmlns:r="http://schemas.openxmlformats.org/officeDocument/2006/relationships" ref="G51" r:id="rId148"/>
    <hyperlink xmlns:r="http://schemas.openxmlformats.org/officeDocument/2006/relationships" ref="H51" r:id="rId149"/>
    <hyperlink xmlns:r="http://schemas.openxmlformats.org/officeDocument/2006/relationships" ref="I51" r:id="rId150"/>
    <hyperlink xmlns:r="http://schemas.openxmlformats.org/officeDocument/2006/relationships" ref="G52" r:id="rId151"/>
    <hyperlink xmlns:r="http://schemas.openxmlformats.org/officeDocument/2006/relationships" ref="H52" r:id="rId152"/>
    <hyperlink xmlns:r="http://schemas.openxmlformats.org/officeDocument/2006/relationships" ref="I52" r:id="rId153"/>
    <hyperlink xmlns:r="http://schemas.openxmlformats.org/officeDocument/2006/relationships" ref="G53" r:id="rId154"/>
    <hyperlink xmlns:r="http://schemas.openxmlformats.org/officeDocument/2006/relationships" ref="H53" r:id="rId155"/>
    <hyperlink xmlns:r="http://schemas.openxmlformats.org/officeDocument/2006/relationships" ref="I53" r:id="rId156"/>
    <hyperlink xmlns:r="http://schemas.openxmlformats.org/officeDocument/2006/relationships" ref="G54" r:id="rId157"/>
    <hyperlink xmlns:r="http://schemas.openxmlformats.org/officeDocument/2006/relationships" ref="H54" r:id="rId158"/>
    <hyperlink xmlns:r="http://schemas.openxmlformats.org/officeDocument/2006/relationships" ref="I54" r:id="rId159"/>
    <hyperlink xmlns:r="http://schemas.openxmlformats.org/officeDocument/2006/relationships" ref="G55" r:id="rId160"/>
    <hyperlink xmlns:r="http://schemas.openxmlformats.org/officeDocument/2006/relationships" ref="H55" r:id="rId161"/>
    <hyperlink xmlns:r="http://schemas.openxmlformats.org/officeDocument/2006/relationships" ref="I55" r:id="rId162"/>
    <hyperlink xmlns:r="http://schemas.openxmlformats.org/officeDocument/2006/relationships" ref="G56" r:id="rId163"/>
    <hyperlink xmlns:r="http://schemas.openxmlformats.org/officeDocument/2006/relationships" ref="H56" r:id="rId164"/>
    <hyperlink xmlns:r="http://schemas.openxmlformats.org/officeDocument/2006/relationships" ref="I56" r:id="rId165"/>
    <hyperlink xmlns:r="http://schemas.openxmlformats.org/officeDocument/2006/relationships" ref="G57" r:id="rId166"/>
    <hyperlink xmlns:r="http://schemas.openxmlformats.org/officeDocument/2006/relationships" ref="H57" r:id="rId167"/>
    <hyperlink xmlns:r="http://schemas.openxmlformats.org/officeDocument/2006/relationships" ref="I57" r:id="rId168"/>
    <hyperlink xmlns:r="http://schemas.openxmlformats.org/officeDocument/2006/relationships" ref="G58" r:id="rId169"/>
    <hyperlink xmlns:r="http://schemas.openxmlformats.org/officeDocument/2006/relationships" ref="H58" r:id="rId170"/>
    <hyperlink xmlns:r="http://schemas.openxmlformats.org/officeDocument/2006/relationships" ref="I58" r:id="rId171"/>
    <hyperlink xmlns:r="http://schemas.openxmlformats.org/officeDocument/2006/relationships" ref="G59" r:id="rId172"/>
    <hyperlink xmlns:r="http://schemas.openxmlformats.org/officeDocument/2006/relationships" ref="H59" r:id="rId173"/>
    <hyperlink xmlns:r="http://schemas.openxmlformats.org/officeDocument/2006/relationships" ref="I59" r:id="rId174"/>
    <hyperlink xmlns:r="http://schemas.openxmlformats.org/officeDocument/2006/relationships" ref="G60" r:id="rId175"/>
    <hyperlink xmlns:r="http://schemas.openxmlformats.org/officeDocument/2006/relationships" ref="H60" r:id="rId176"/>
    <hyperlink xmlns:r="http://schemas.openxmlformats.org/officeDocument/2006/relationships" ref="I60" r:id="rId177"/>
    <hyperlink xmlns:r="http://schemas.openxmlformats.org/officeDocument/2006/relationships" ref="G61" r:id="rId178"/>
    <hyperlink xmlns:r="http://schemas.openxmlformats.org/officeDocument/2006/relationships" ref="H61" r:id="rId179"/>
    <hyperlink xmlns:r="http://schemas.openxmlformats.org/officeDocument/2006/relationships" ref="I61" r:id="rId180"/>
    <hyperlink xmlns:r="http://schemas.openxmlformats.org/officeDocument/2006/relationships" ref="G62" r:id="rId181"/>
    <hyperlink xmlns:r="http://schemas.openxmlformats.org/officeDocument/2006/relationships" ref="H62" r:id="rId182"/>
    <hyperlink xmlns:r="http://schemas.openxmlformats.org/officeDocument/2006/relationships" ref="I62" r:id="rId183"/>
    <hyperlink xmlns:r="http://schemas.openxmlformats.org/officeDocument/2006/relationships" ref="G63" r:id="rId184"/>
    <hyperlink xmlns:r="http://schemas.openxmlformats.org/officeDocument/2006/relationships" ref="H63" r:id="rId185"/>
    <hyperlink xmlns:r="http://schemas.openxmlformats.org/officeDocument/2006/relationships" ref="I63" r:id="rId186"/>
    <hyperlink xmlns:r="http://schemas.openxmlformats.org/officeDocument/2006/relationships" ref="G64" r:id="rId187"/>
    <hyperlink xmlns:r="http://schemas.openxmlformats.org/officeDocument/2006/relationships" ref="H64" r:id="rId188"/>
    <hyperlink xmlns:r="http://schemas.openxmlformats.org/officeDocument/2006/relationships" ref="I64" r:id="rId189"/>
    <hyperlink xmlns:r="http://schemas.openxmlformats.org/officeDocument/2006/relationships" ref="G65" r:id="rId190"/>
    <hyperlink xmlns:r="http://schemas.openxmlformats.org/officeDocument/2006/relationships" ref="H65" r:id="rId191"/>
    <hyperlink xmlns:r="http://schemas.openxmlformats.org/officeDocument/2006/relationships" ref="I65" r:id="rId192"/>
    <hyperlink xmlns:r="http://schemas.openxmlformats.org/officeDocument/2006/relationships" ref="G66" r:id="rId193"/>
    <hyperlink xmlns:r="http://schemas.openxmlformats.org/officeDocument/2006/relationships" ref="H66" r:id="rId194"/>
    <hyperlink xmlns:r="http://schemas.openxmlformats.org/officeDocument/2006/relationships" ref="I66" r:id="rId195"/>
    <hyperlink xmlns:r="http://schemas.openxmlformats.org/officeDocument/2006/relationships" ref="G67" r:id="rId196"/>
    <hyperlink xmlns:r="http://schemas.openxmlformats.org/officeDocument/2006/relationships" ref="H67" r:id="rId197"/>
    <hyperlink xmlns:r="http://schemas.openxmlformats.org/officeDocument/2006/relationships" ref="I67" r:id="rId198"/>
    <hyperlink xmlns:r="http://schemas.openxmlformats.org/officeDocument/2006/relationships" ref="G68" r:id="rId199"/>
    <hyperlink xmlns:r="http://schemas.openxmlformats.org/officeDocument/2006/relationships" ref="H68" r:id="rId200"/>
    <hyperlink xmlns:r="http://schemas.openxmlformats.org/officeDocument/2006/relationships" ref="I68" r:id="rId201"/>
    <hyperlink xmlns:r="http://schemas.openxmlformats.org/officeDocument/2006/relationships" ref="G69" r:id="rId202"/>
    <hyperlink xmlns:r="http://schemas.openxmlformats.org/officeDocument/2006/relationships" ref="H69" r:id="rId203"/>
    <hyperlink xmlns:r="http://schemas.openxmlformats.org/officeDocument/2006/relationships" ref="I69" r:id="rId204"/>
    <hyperlink xmlns:r="http://schemas.openxmlformats.org/officeDocument/2006/relationships" ref="G70" r:id="rId205"/>
    <hyperlink xmlns:r="http://schemas.openxmlformats.org/officeDocument/2006/relationships" ref="H70" r:id="rId206"/>
    <hyperlink xmlns:r="http://schemas.openxmlformats.org/officeDocument/2006/relationships" ref="I70" r:id="rId207"/>
    <hyperlink xmlns:r="http://schemas.openxmlformats.org/officeDocument/2006/relationships" ref="G71" r:id="rId208"/>
    <hyperlink xmlns:r="http://schemas.openxmlformats.org/officeDocument/2006/relationships" ref="H71" r:id="rId209"/>
    <hyperlink xmlns:r="http://schemas.openxmlformats.org/officeDocument/2006/relationships" ref="I71" r:id="rId210"/>
    <hyperlink xmlns:r="http://schemas.openxmlformats.org/officeDocument/2006/relationships" ref="G72" r:id="rId211"/>
    <hyperlink xmlns:r="http://schemas.openxmlformats.org/officeDocument/2006/relationships" ref="H72" r:id="rId212"/>
    <hyperlink xmlns:r="http://schemas.openxmlformats.org/officeDocument/2006/relationships" ref="I72" r:id="rId213"/>
    <hyperlink xmlns:r="http://schemas.openxmlformats.org/officeDocument/2006/relationships" ref="G73" r:id="rId214"/>
    <hyperlink xmlns:r="http://schemas.openxmlformats.org/officeDocument/2006/relationships" ref="H73" r:id="rId215"/>
    <hyperlink xmlns:r="http://schemas.openxmlformats.org/officeDocument/2006/relationships" ref="I73" r:id="rId216"/>
    <hyperlink xmlns:r="http://schemas.openxmlformats.org/officeDocument/2006/relationships" ref="G74" r:id="rId217"/>
    <hyperlink xmlns:r="http://schemas.openxmlformats.org/officeDocument/2006/relationships" ref="H74" r:id="rId218"/>
    <hyperlink xmlns:r="http://schemas.openxmlformats.org/officeDocument/2006/relationships" ref="I74" r:id="rId219"/>
    <hyperlink xmlns:r="http://schemas.openxmlformats.org/officeDocument/2006/relationships" ref="G75" r:id="rId220"/>
    <hyperlink xmlns:r="http://schemas.openxmlformats.org/officeDocument/2006/relationships" ref="H75" r:id="rId221"/>
    <hyperlink xmlns:r="http://schemas.openxmlformats.org/officeDocument/2006/relationships" ref="I75" r:id="rId222"/>
    <hyperlink xmlns:r="http://schemas.openxmlformats.org/officeDocument/2006/relationships" ref="G76" r:id="rId223"/>
    <hyperlink xmlns:r="http://schemas.openxmlformats.org/officeDocument/2006/relationships" ref="H76" r:id="rId224"/>
    <hyperlink xmlns:r="http://schemas.openxmlformats.org/officeDocument/2006/relationships" ref="I76" r:id="rId225"/>
    <hyperlink xmlns:r="http://schemas.openxmlformats.org/officeDocument/2006/relationships" ref="G77" r:id="rId226"/>
    <hyperlink xmlns:r="http://schemas.openxmlformats.org/officeDocument/2006/relationships" ref="H77" r:id="rId227"/>
    <hyperlink xmlns:r="http://schemas.openxmlformats.org/officeDocument/2006/relationships" ref="I77" r:id="rId228"/>
    <hyperlink xmlns:r="http://schemas.openxmlformats.org/officeDocument/2006/relationships" ref="G78" r:id="rId229"/>
    <hyperlink xmlns:r="http://schemas.openxmlformats.org/officeDocument/2006/relationships" ref="H78" r:id="rId230"/>
    <hyperlink xmlns:r="http://schemas.openxmlformats.org/officeDocument/2006/relationships" ref="I78" r:id="rId231"/>
    <hyperlink xmlns:r="http://schemas.openxmlformats.org/officeDocument/2006/relationships" ref="G79" r:id="rId232"/>
    <hyperlink xmlns:r="http://schemas.openxmlformats.org/officeDocument/2006/relationships" ref="H79" r:id="rId233"/>
    <hyperlink xmlns:r="http://schemas.openxmlformats.org/officeDocument/2006/relationships" ref="I79" r:id="rId234"/>
    <hyperlink xmlns:r="http://schemas.openxmlformats.org/officeDocument/2006/relationships" ref="G80" r:id="rId235"/>
    <hyperlink xmlns:r="http://schemas.openxmlformats.org/officeDocument/2006/relationships" ref="H80" r:id="rId236"/>
    <hyperlink xmlns:r="http://schemas.openxmlformats.org/officeDocument/2006/relationships" ref="I80" r:id="rId237"/>
    <hyperlink xmlns:r="http://schemas.openxmlformats.org/officeDocument/2006/relationships" ref="G81" r:id="rId238"/>
    <hyperlink xmlns:r="http://schemas.openxmlformats.org/officeDocument/2006/relationships" ref="H81" r:id="rId239"/>
    <hyperlink xmlns:r="http://schemas.openxmlformats.org/officeDocument/2006/relationships" ref="I81" r:id="rId240"/>
    <hyperlink xmlns:r="http://schemas.openxmlformats.org/officeDocument/2006/relationships" ref="G82" r:id="rId241"/>
    <hyperlink xmlns:r="http://schemas.openxmlformats.org/officeDocument/2006/relationships" ref="H82" r:id="rId242"/>
    <hyperlink xmlns:r="http://schemas.openxmlformats.org/officeDocument/2006/relationships" ref="I82" r:id="rId243"/>
    <hyperlink xmlns:r="http://schemas.openxmlformats.org/officeDocument/2006/relationships" ref="G83" r:id="rId244"/>
    <hyperlink xmlns:r="http://schemas.openxmlformats.org/officeDocument/2006/relationships" ref="H83" r:id="rId245"/>
    <hyperlink xmlns:r="http://schemas.openxmlformats.org/officeDocument/2006/relationships" ref="I83" r:id="rId246"/>
    <hyperlink xmlns:r="http://schemas.openxmlformats.org/officeDocument/2006/relationships" ref="G84" r:id="rId247"/>
    <hyperlink xmlns:r="http://schemas.openxmlformats.org/officeDocument/2006/relationships" ref="H84" r:id="rId248"/>
    <hyperlink xmlns:r="http://schemas.openxmlformats.org/officeDocument/2006/relationships" ref="I84" r:id="rId249"/>
    <hyperlink xmlns:r="http://schemas.openxmlformats.org/officeDocument/2006/relationships" ref="G85" r:id="rId250"/>
    <hyperlink xmlns:r="http://schemas.openxmlformats.org/officeDocument/2006/relationships" ref="H85" r:id="rId251"/>
    <hyperlink xmlns:r="http://schemas.openxmlformats.org/officeDocument/2006/relationships" ref="I85" r:id="rId252"/>
    <hyperlink xmlns:r="http://schemas.openxmlformats.org/officeDocument/2006/relationships" ref="G86" r:id="rId253"/>
    <hyperlink xmlns:r="http://schemas.openxmlformats.org/officeDocument/2006/relationships" ref="H86" r:id="rId254"/>
    <hyperlink xmlns:r="http://schemas.openxmlformats.org/officeDocument/2006/relationships" ref="I86" r:id="rId255"/>
    <hyperlink xmlns:r="http://schemas.openxmlformats.org/officeDocument/2006/relationships" ref="G87" r:id="rId256"/>
    <hyperlink xmlns:r="http://schemas.openxmlformats.org/officeDocument/2006/relationships" ref="H87" r:id="rId257"/>
    <hyperlink xmlns:r="http://schemas.openxmlformats.org/officeDocument/2006/relationships" ref="I87" r:id="rId258"/>
    <hyperlink xmlns:r="http://schemas.openxmlformats.org/officeDocument/2006/relationships" ref="G88" r:id="rId259"/>
    <hyperlink xmlns:r="http://schemas.openxmlformats.org/officeDocument/2006/relationships" ref="H88" r:id="rId260"/>
    <hyperlink xmlns:r="http://schemas.openxmlformats.org/officeDocument/2006/relationships" ref="I88" r:id="rId261"/>
    <hyperlink xmlns:r="http://schemas.openxmlformats.org/officeDocument/2006/relationships" ref="G89" r:id="rId262"/>
    <hyperlink xmlns:r="http://schemas.openxmlformats.org/officeDocument/2006/relationships" ref="H89" r:id="rId263"/>
    <hyperlink xmlns:r="http://schemas.openxmlformats.org/officeDocument/2006/relationships" ref="I89" r:id="rId264"/>
    <hyperlink xmlns:r="http://schemas.openxmlformats.org/officeDocument/2006/relationships" ref="G90" r:id="rId265"/>
    <hyperlink xmlns:r="http://schemas.openxmlformats.org/officeDocument/2006/relationships" ref="H90" r:id="rId266"/>
    <hyperlink xmlns:r="http://schemas.openxmlformats.org/officeDocument/2006/relationships" ref="I90" r:id="rId267"/>
    <hyperlink xmlns:r="http://schemas.openxmlformats.org/officeDocument/2006/relationships" ref="G91" r:id="rId268"/>
    <hyperlink xmlns:r="http://schemas.openxmlformats.org/officeDocument/2006/relationships" ref="H91" r:id="rId269"/>
    <hyperlink xmlns:r="http://schemas.openxmlformats.org/officeDocument/2006/relationships" ref="I91" r:id="rId270"/>
    <hyperlink xmlns:r="http://schemas.openxmlformats.org/officeDocument/2006/relationships" ref="G92" r:id="rId271"/>
    <hyperlink xmlns:r="http://schemas.openxmlformats.org/officeDocument/2006/relationships" ref="H92" r:id="rId272"/>
    <hyperlink xmlns:r="http://schemas.openxmlformats.org/officeDocument/2006/relationships" ref="I92" r:id="rId273"/>
    <hyperlink xmlns:r="http://schemas.openxmlformats.org/officeDocument/2006/relationships" ref="G93" r:id="rId274"/>
    <hyperlink xmlns:r="http://schemas.openxmlformats.org/officeDocument/2006/relationships" ref="H93" r:id="rId275"/>
    <hyperlink xmlns:r="http://schemas.openxmlformats.org/officeDocument/2006/relationships" ref="I93" r:id="rId276"/>
    <hyperlink xmlns:r="http://schemas.openxmlformats.org/officeDocument/2006/relationships" ref="G94" r:id="rId277"/>
    <hyperlink xmlns:r="http://schemas.openxmlformats.org/officeDocument/2006/relationships" ref="H94" r:id="rId278"/>
    <hyperlink xmlns:r="http://schemas.openxmlformats.org/officeDocument/2006/relationships" ref="I94" r:id="rId279"/>
    <hyperlink xmlns:r="http://schemas.openxmlformats.org/officeDocument/2006/relationships" ref="G95" r:id="rId280"/>
    <hyperlink xmlns:r="http://schemas.openxmlformats.org/officeDocument/2006/relationships" ref="H95" r:id="rId281"/>
    <hyperlink xmlns:r="http://schemas.openxmlformats.org/officeDocument/2006/relationships" ref="I95" r:id="rId282"/>
    <hyperlink xmlns:r="http://schemas.openxmlformats.org/officeDocument/2006/relationships" ref="G96" r:id="rId283"/>
    <hyperlink xmlns:r="http://schemas.openxmlformats.org/officeDocument/2006/relationships" ref="H96" r:id="rId284"/>
    <hyperlink xmlns:r="http://schemas.openxmlformats.org/officeDocument/2006/relationships" ref="I96" r:id="rId285"/>
    <hyperlink xmlns:r="http://schemas.openxmlformats.org/officeDocument/2006/relationships" ref="G97" r:id="rId286"/>
    <hyperlink xmlns:r="http://schemas.openxmlformats.org/officeDocument/2006/relationships" ref="H97" r:id="rId287"/>
    <hyperlink xmlns:r="http://schemas.openxmlformats.org/officeDocument/2006/relationships" ref="I97" r:id="rId288"/>
    <hyperlink xmlns:r="http://schemas.openxmlformats.org/officeDocument/2006/relationships" ref="G98" r:id="rId289"/>
    <hyperlink xmlns:r="http://schemas.openxmlformats.org/officeDocument/2006/relationships" ref="H98" r:id="rId290"/>
    <hyperlink xmlns:r="http://schemas.openxmlformats.org/officeDocument/2006/relationships" ref="I98" r:id="rId291"/>
    <hyperlink xmlns:r="http://schemas.openxmlformats.org/officeDocument/2006/relationships" ref="G99" r:id="rId292"/>
    <hyperlink xmlns:r="http://schemas.openxmlformats.org/officeDocument/2006/relationships" ref="H99" r:id="rId293"/>
    <hyperlink xmlns:r="http://schemas.openxmlformats.org/officeDocument/2006/relationships" ref="I99" r:id="rId294"/>
    <hyperlink xmlns:r="http://schemas.openxmlformats.org/officeDocument/2006/relationships" ref="G100" r:id="rId295"/>
    <hyperlink xmlns:r="http://schemas.openxmlformats.org/officeDocument/2006/relationships" ref="H100" r:id="rId296"/>
    <hyperlink xmlns:r="http://schemas.openxmlformats.org/officeDocument/2006/relationships" ref="I100" r:id="rId297"/>
    <hyperlink xmlns:r="http://schemas.openxmlformats.org/officeDocument/2006/relationships" ref="G101" r:id="rId298"/>
    <hyperlink xmlns:r="http://schemas.openxmlformats.org/officeDocument/2006/relationships" ref="H101" r:id="rId299"/>
    <hyperlink xmlns:r="http://schemas.openxmlformats.org/officeDocument/2006/relationships" ref="I101" r:id="rId300"/>
    <hyperlink xmlns:r="http://schemas.openxmlformats.org/officeDocument/2006/relationships" ref="G102" r:id="rId301"/>
    <hyperlink xmlns:r="http://schemas.openxmlformats.org/officeDocument/2006/relationships" ref="H102" r:id="rId302"/>
    <hyperlink xmlns:r="http://schemas.openxmlformats.org/officeDocument/2006/relationships" ref="I102" r:id="rId303"/>
    <hyperlink xmlns:r="http://schemas.openxmlformats.org/officeDocument/2006/relationships" ref="G103" r:id="rId304"/>
    <hyperlink xmlns:r="http://schemas.openxmlformats.org/officeDocument/2006/relationships" ref="H103" r:id="rId305"/>
    <hyperlink xmlns:r="http://schemas.openxmlformats.org/officeDocument/2006/relationships" ref="I103" r:id="rId306"/>
    <hyperlink xmlns:r="http://schemas.openxmlformats.org/officeDocument/2006/relationships" ref="G104" r:id="rId307"/>
    <hyperlink xmlns:r="http://schemas.openxmlformats.org/officeDocument/2006/relationships" ref="H104" r:id="rId308"/>
    <hyperlink xmlns:r="http://schemas.openxmlformats.org/officeDocument/2006/relationships" ref="I104" r:id="rId309"/>
    <hyperlink xmlns:r="http://schemas.openxmlformats.org/officeDocument/2006/relationships" ref="G105" r:id="rId310"/>
    <hyperlink xmlns:r="http://schemas.openxmlformats.org/officeDocument/2006/relationships" ref="H105" r:id="rId311"/>
    <hyperlink xmlns:r="http://schemas.openxmlformats.org/officeDocument/2006/relationships" ref="I105" r:id="rId312"/>
    <hyperlink xmlns:r="http://schemas.openxmlformats.org/officeDocument/2006/relationships" ref="G106" r:id="rId313"/>
    <hyperlink xmlns:r="http://schemas.openxmlformats.org/officeDocument/2006/relationships" ref="H106" r:id="rId314"/>
    <hyperlink xmlns:r="http://schemas.openxmlformats.org/officeDocument/2006/relationships" ref="I106" r:id="rId315"/>
    <hyperlink xmlns:r="http://schemas.openxmlformats.org/officeDocument/2006/relationships" ref="G107" r:id="rId316"/>
    <hyperlink xmlns:r="http://schemas.openxmlformats.org/officeDocument/2006/relationships" ref="H107" r:id="rId317"/>
    <hyperlink xmlns:r="http://schemas.openxmlformats.org/officeDocument/2006/relationships" ref="I107" r:id="rId318"/>
    <hyperlink xmlns:r="http://schemas.openxmlformats.org/officeDocument/2006/relationships" ref="G108" r:id="rId319"/>
    <hyperlink xmlns:r="http://schemas.openxmlformats.org/officeDocument/2006/relationships" ref="H108" r:id="rId320"/>
    <hyperlink xmlns:r="http://schemas.openxmlformats.org/officeDocument/2006/relationships" ref="I108" r:id="rId321"/>
    <hyperlink xmlns:r="http://schemas.openxmlformats.org/officeDocument/2006/relationships" ref="G109" r:id="rId322"/>
    <hyperlink xmlns:r="http://schemas.openxmlformats.org/officeDocument/2006/relationships" ref="H109" r:id="rId323"/>
    <hyperlink xmlns:r="http://schemas.openxmlformats.org/officeDocument/2006/relationships" ref="I109" r:id="rId324"/>
    <hyperlink xmlns:r="http://schemas.openxmlformats.org/officeDocument/2006/relationships" ref="G110" r:id="rId325"/>
    <hyperlink xmlns:r="http://schemas.openxmlformats.org/officeDocument/2006/relationships" ref="H110" r:id="rId326"/>
    <hyperlink xmlns:r="http://schemas.openxmlformats.org/officeDocument/2006/relationships" ref="I110" r:id="rId327"/>
    <hyperlink xmlns:r="http://schemas.openxmlformats.org/officeDocument/2006/relationships" ref="G111" r:id="rId328"/>
    <hyperlink xmlns:r="http://schemas.openxmlformats.org/officeDocument/2006/relationships" ref="H111" r:id="rId329"/>
    <hyperlink xmlns:r="http://schemas.openxmlformats.org/officeDocument/2006/relationships" ref="I111" r:id="rId330"/>
    <hyperlink xmlns:r="http://schemas.openxmlformats.org/officeDocument/2006/relationships" ref="G112" r:id="rId331"/>
    <hyperlink xmlns:r="http://schemas.openxmlformats.org/officeDocument/2006/relationships" ref="H112" r:id="rId332"/>
    <hyperlink xmlns:r="http://schemas.openxmlformats.org/officeDocument/2006/relationships" ref="I112" r:id="rId333"/>
    <hyperlink xmlns:r="http://schemas.openxmlformats.org/officeDocument/2006/relationships" ref="G113" r:id="rId334"/>
    <hyperlink xmlns:r="http://schemas.openxmlformats.org/officeDocument/2006/relationships" ref="H113" r:id="rId335"/>
    <hyperlink xmlns:r="http://schemas.openxmlformats.org/officeDocument/2006/relationships" ref="I113" r:id="rId336"/>
    <hyperlink xmlns:r="http://schemas.openxmlformats.org/officeDocument/2006/relationships" ref="G114" r:id="rId337"/>
    <hyperlink xmlns:r="http://schemas.openxmlformats.org/officeDocument/2006/relationships" ref="H114" r:id="rId338"/>
    <hyperlink xmlns:r="http://schemas.openxmlformats.org/officeDocument/2006/relationships" ref="I114" r:id="rId339"/>
    <hyperlink xmlns:r="http://schemas.openxmlformats.org/officeDocument/2006/relationships" ref="G115" r:id="rId340"/>
    <hyperlink xmlns:r="http://schemas.openxmlformats.org/officeDocument/2006/relationships" ref="H115" r:id="rId341"/>
    <hyperlink xmlns:r="http://schemas.openxmlformats.org/officeDocument/2006/relationships" ref="I115" r:id="rId342"/>
    <hyperlink xmlns:r="http://schemas.openxmlformats.org/officeDocument/2006/relationships" ref="G116" r:id="rId343"/>
    <hyperlink xmlns:r="http://schemas.openxmlformats.org/officeDocument/2006/relationships" ref="H116" r:id="rId344"/>
    <hyperlink xmlns:r="http://schemas.openxmlformats.org/officeDocument/2006/relationships" ref="I116" r:id="rId345"/>
    <hyperlink xmlns:r="http://schemas.openxmlformats.org/officeDocument/2006/relationships" ref="G117" r:id="rId346"/>
    <hyperlink xmlns:r="http://schemas.openxmlformats.org/officeDocument/2006/relationships" ref="H117" r:id="rId347"/>
    <hyperlink xmlns:r="http://schemas.openxmlformats.org/officeDocument/2006/relationships" ref="I117" r:id="rId348"/>
    <hyperlink xmlns:r="http://schemas.openxmlformats.org/officeDocument/2006/relationships" ref="G118" r:id="rId349"/>
    <hyperlink xmlns:r="http://schemas.openxmlformats.org/officeDocument/2006/relationships" ref="H118" r:id="rId350"/>
    <hyperlink xmlns:r="http://schemas.openxmlformats.org/officeDocument/2006/relationships" ref="I118" r:id="rId351"/>
    <hyperlink xmlns:r="http://schemas.openxmlformats.org/officeDocument/2006/relationships" ref="G119" r:id="rId352"/>
    <hyperlink xmlns:r="http://schemas.openxmlformats.org/officeDocument/2006/relationships" ref="H119" r:id="rId353"/>
    <hyperlink xmlns:r="http://schemas.openxmlformats.org/officeDocument/2006/relationships" ref="I119" r:id="rId354"/>
    <hyperlink xmlns:r="http://schemas.openxmlformats.org/officeDocument/2006/relationships" ref="G120" r:id="rId355"/>
    <hyperlink xmlns:r="http://schemas.openxmlformats.org/officeDocument/2006/relationships" ref="H120" r:id="rId356"/>
    <hyperlink xmlns:r="http://schemas.openxmlformats.org/officeDocument/2006/relationships" ref="I120" r:id="rId357"/>
    <hyperlink xmlns:r="http://schemas.openxmlformats.org/officeDocument/2006/relationships" ref="G121" r:id="rId358"/>
    <hyperlink xmlns:r="http://schemas.openxmlformats.org/officeDocument/2006/relationships" ref="H121" r:id="rId359"/>
    <hyperlink xmlns:r="http://schemas.openxmlformats.org/officeDocument/2006/relationships" ref="I121" r:id="rId360"/>
    <hyperlink xmlns:r="http://schemas.openxmlformats.org/officeDocument/2006/relationships" ref="G122" r:id="rId361"/>
    <hyperlink xmlns:r="http://schemas.openxmlformats.org/officeDocument/2006/relationships" ref="H122" r:id="rId362"/>
    <hyperlink xmlns:r="http://schemas.openxmlformats.org/officeDocument/2006/relationships" ref="I122" r:id="rId363"/>
    <hyperlink xmlns:r="http://schemas.openxmlformats.org/officeDocument/2006/relationships" ref="G123" r:id="rId364"/>
    <hyperlink xmlns:r="http://schemas.openxmlformats.org/officeDocument/2006/relationships" ref="H123" r:id="rId365"/>
    <hyperlink xmlns:r="http://schemas.openxmlformats.org/officeDocument/2006/relationships" ref="I123" r:id="rId366"/>
    <hyperlink xmlns:r="http://schemas.openxmlformats.org/officeDocument/2006/relationships" ref="G124" r:id="rId367"/>
    <hyperlink xmlns:r="http://schemas.openxmlformats.org/officeDocument/2006/relationships" ref="H124" r:id="rId368"/>
    <hyperlink xmlns:r="http://schemas.openxmlformats.org/officeDocument/2006/relationships" ref="I124" r:id="rId369"/>
    <hyperlink xmlns:r="http://schemas.openxmlformats.org/officeDocument/2006/relationships" ref="G125" r:id="rId370"/>
    <hyperlink xmlns:r="http://schemas.openxmlformats.org/officeDocument/2006/relationships" ref="H125" r:id="rId371"/>
    <hyperlink xmlns:r="http://schemas.openxmlformats.org/officeDocument/2006/relationships" ref="I125" r:id="rId372"/>
    <hyperlink xmlns:r="http://schemas.openxmlformats.org/officeDocument/2006/relationships" ref="G126" r:id="rId373"/>
    <hyperlink xmlns:r="http://schemas.openxmlformats.org/officeDocument/2006/relationships" ref="H126" r:id="rId374"/>
    <hyperlink xmlns:r="http://schemas.openxmlformats.org/officeDocument/2006/relationships" ref="I126" r:id="rId375"/>
    <hyperlink xmlns:r="http://schemas.openxmlformats.org/officeDocument/2006/relationships" ref="G127" r:id="rId376"/>
    <hyperlink xmlns:r="http://schemas.openxmlformats.org/officeDocument/2006/relationships" ref="H127" r:id="rId377"/>
    <hyperlink xmlns:r="http://schemas.openxmlformats.org/officeDocument/2006/relationships" ref="I127" r:id="rId378"/>
    <hyperlink xmlns:r="http://schemas.openxmlformats.org/officeDocument/2006/relationships" ref="G128" r:id="rId379"/>
    <hyperlink xmlns:r="http://schemas.openxmlformats.org/officeDocument/2006/relationships" ref="H128" r:id="rId380"/>
    <hyperlink xmlns:r="http://schemas.openxmlformats.org/officeDocument/2006/relationships" ref="I128" r:id="rId381"/>
    <hyperlink xmlns:r="http://schemas.openxmlformats.org/officeDocument/2006/relationships" ref="G129" r:id="rId382"/>
    <hyperlink xmlns:r="http://schemas.openxmlformats.org/officeDocument/2006/relationships" ref="H129" r:id="rId383"/>
    <hyperlink xmlns:r="http://schemas.openxmlformats.org/officeDocument/2006/relationships" ref="I129" r:id="rId384"/>
    <hyperlink xmlns:r="http://schemas.openxmlformats.org/officeDocument/2006/relationships" ref="G130" r:id="rId385"/>
    <hyperlink xmlns:r="http://schemas.openxmlformats.org/officeDocument/2006/relationships" ref="H130" r:id="rId386"/>
    <hyperlink xmlns:r="http://schemas.openxmlformats.org/officeDocument/2006/relationships" ref="I130" r:id="rId387"/>
    <hyperlink xmlns:r="http://schemas.openxmlformats.org/officeDocument/2006/relationships" ref="G131" r:id="rId388"/>
    <hyperlink xmlns:r="http://schemas.openxmlformats.org/officeDocument/2006/relationships" ref="H131" r:id="rId389"/>
    <hyperlink xmlns:r="http://schemas.openxmlformats.org/officeDocument/2006/relationships" ref="I131" r:id="rId390"/>
    <hyperlink xmlns:r="http://schemas.openxmlformats.org/officeDocument/2006/relationships" ref="G132" r:id="rId391"/>
    <hyperlink xmlns:r="http://schemas.openxmlformats.org/officeDocument/2006/relationships" ref="H132" r:id="rId392"/>
    <hyperlink xmlns:r="http://schemas.openxmlformats.org/officeDocument/2006/relationships" ref="I132" r:id="rId393"/>
    <hyperlink xmlns:r="http://schemas.openxmlformats.org/officeDocument/2006/relationships" ref="G133" r:id="rId394"/>
    <hyperlink xmlns:r="http://schemas.openxmlformats.org/officeDocument/2006/relationships" ref="H133" r:id="rId395"/>
    <hyperlink xmlns:r="http://schemas.openxmlformats.org/officeDocument/2006/relationships" ref="I133" r:id="rId396"/>
    <hyperlink xmlns:r="http://schemas.openxmlformats.org/officeDocument/2006/relationships" ref="G134" r:id="rId397"/>
    <hyperlink xmlns:r="http://schemas.openxmlformats.org/officeDocument/2006/relationships" ref="H134" r:id="rId398"/>
    <hyperlink xmlns:r="http://schemas.openxmlformats.org/officeDocument/2006/relationships" ref="I134" r:id="rId399"/>
    <hyperlink xmlns:r="http://schemas.openxmlformats.org/officeDocument/2006/relationships" ref="G135" r:id="rId400"/>
    <hyperlink xmlns:r="http://schemas.openxmlformats.org/officeDocument/2006/relationships" ref="H135" r:id="rId401"/>
    <hyperlink xmlns:r="http://schemas.openxmlformats.org/officeDocument/2006/relationships" ref="I135" r:id="rId402"/>
    <hyperlink xmlns:r="http://schemas.openxmlformats.org/officeDocument/2006/relationships" ref="G136" r:id="rId403"/>
    <hyperlink xmlns:r="http://schemas.openxmlformats.org/officeDocument/2006/relationships" ref="H136" r:id="rId404"/>
    <hyperlink xmlns:r="http://schemas.openxmlformats.org/officeDocument/2006/relationships" ref="I136" r:id="rId405"/>
    <hyperlink xmlns:r="http://schemas.openxmlformats.org/officeDocument/2006/relationships" ref="G137" r:id="rId406"/>
    <hyperlink xmlns:r="http://schemas.openxmlformats.org/officeDocument/2006/relationships" ref="H137" r:id="rId407"/>
    <hyperlink xmlns:r="http://schemas.openxmlformats.org/officeDocument/2006/relationships" ref="I137" r:id="rId408"/>
    <hyperlink xmlns:r="http://schemas.openxmlformats.org/officeDocument/2006/relationships" ref="G138" r:id="rId409"/>
    <hyperlink xmlns:r="http://schemas.openxmlformats.org/officeDocument/2006/relationships" ref="H138" r:id="rId410"/>
    <hyperlink xmlns:r="http://schemas.openxmlformats.org/officeDocument/2006/relationships" ref="I138" r:id="rId411"/>
    <hyperlink xmlns:r="http://schemas.openxmlformats.org/officeDocument/2006/relationships" ref="G139" r:id="rId412"/>
    <hyperlink xmlns:r="http://schemas.openxmlformats.org/officeDocument/2006/relationships" ref="H139" r:id="rId413"/>
    <hyperlink xmlns:r="http://schemas.openxmlformats.org/officeDocument/2006/relationships" ref="I139" r:id="rId414"/>
    <hyperlink xmlns:r="http://schemas.openxmlformats.org/officeDocument/2006/relationships" ref="G140" r:id="rId415"/>
    <hyperlink xmlns:r="http://schemas.openxmlformats.org/officeDocument/2006/relationships" ref="H140" r:id="rId416"/>
    <hyperlink xmlns:r="http://schemas.openxmlformats.org/officeDocument/2006/relationships" ref="I140" r:id="rId417"/>
    <hyperlink xmlns:r="http://schemas.openxmlformats.org/officeDocument/2006/relationships" ref="G141" r:id="rId418"/>
    <hyperlink xmlns:r="http://schemas.openxmlformats.org/officeDocument/2006/relationships" ref="H141" r:id="rId419"/>
    <hyperlink xmlns:r="http://schemas.openxmlformats.org/officeDocument/2006/relationships" ref="I141" r:id="rId420"/>
    <hyperlink xmlns:r="http://schemas.openxmlformats.org/officeDocument/2006/relationships" ref="G142" r:id="rId421"/>
    <hyperlink xmlns:r="http://schemas.openxmlformats.org/officeDocument/2006/relationships" ref="H142" r:id="rId422"/>
    <hyperlink xmlns:r="http://schemas.openxmlformats.org/officeDocument/2006/relationships" ref="I142" r:id="rId423"/>
    <hyperlink xmlns:r="http://schemas.openxmlformats.org/officeDocument/2006/relationships" ref="G143" r:id="rId424"/>
    <hyperlink xmlns:r="http://schemas.openxmlformats.org/officeDocument/2006/relationships" ref="H143" r:id="rId425"/>
    <hyperlink xmlns:r="http://schemas.openxmlformats.org/officeDocument/2006/relationships" ref="I143" r:id="rId426"/>
    <hyperlink xmlns:r="http://schemas.openxmlformats.org/officeDocument/2006/relationships" ref="G144" r:id="rId427"/>
    <hyperlink xmlns:r="http://schemas.openxmlformats.org/officeDocument/2006/relationships" ref="H144" r:id="rId428"/>
    <hyperlink xmlns:r="http://schemas.openxmlformats.org/officeDocument/2006/relationships" ref="I144" r:id="rId429"/>
    <hyperlink xmlns:r="http://schemas.openxmlformats.org/officeDocument/2006/relationships" ref="G145" r:id="rId430"/>
    <hyperlink xmlns:r="http://schemas.openxmlformats.org/officeDocument/2006/relationships" ref="H145" r:id="rId431"/>
    <hyperlink xmlns:r="http://schemas.openxmlformats.org/officeDocument/2006/relationships" ref="I145" r:id="rId432"/>
    <hyperlink xmlns:r="http://schemas.openxmlformats.org/officeDocument/2006/relationships" ref="G146" r:id="rId433"/>
    <hyperlink xmlns:r="http://schemas.openxmlformats.org/officeDocument/2006/relationships" ref="H146" r:id="rId434"/>
    <hyperlink xmlns:r="http://schemas.openxmlformats.org/officeDocument/2006/relationships" ref="I146" r:id="rId435"/>
    <hyperlink xmlns:r="http://schemas.openxmlformats.org/officeDocument/2006/relationships" ref="G147" r:id="rId436"/>
    <hyperlink xmlns:r="http://schemas.openxmlformats.org/officeDocument/2006/relationships" ref="H147" r:id="rId437"/>
    <hyperlink xmlns:r="http://schemas.openxmlformats.org/officeDocument/2006/relationships" ref="I147" r:id="rId438"/>
    <hyperlink xmlns:r="http://schemas.openxmlformats.org/officeDocument/2006/relationships" ref="G148" r:id="rId439"/>
    <hyperlink xmlns:r="http://schemas.openxmlformats.org/officeDocument/2006/relationships" ref="H148" r:id="rId440"/>
    <hyperlink xmlns:r="http://schemas.openxmlformats.org/officeDocument/2006/relationships" ref="I148" r:id="rId441"/>
    <hyperlink xmlns:r="http://schemas.openxmlformats.org/officeDocument/2006/relationships" ref="G149" r:id="rId442"/>
    <hyperlink xmlns:r="http://schemas.openxmlformats.org/officeDocument/2006/relationships" ref="H149" r:id="rId443"/>
    <hyperlink xmlns:r="http://schemas.openxmlformats.org/officeDocument/2006/relationships" ref="I149" r:id="rId444"/>
    <hyperlink xmlns:r="http://schemas.openxmlformats.org/officeDocument/2006/relationships" ref="G150" r:id="rId445"/>
    <hyperlink xmlns:r="http://schemas.openxmlformats.org/officeDocument/2006/relationships" ref="H150" r:id="rId446"/>
    <hyperlink xmlns:r="http://schemas.openxmlformats.org/officeDocument/2006/relationships" ref="I150" r:id="rId447"/>
    <hyperlink xmlns:r="http://schemas.openxmlformats.org/officeDocument/2006/relationships" ref="G151" r:id="rId448"/>
    <hyperlink xmlns:r="http://schemas.openxmlformats.org/officeDocument/2006/relationships" ref="H151" r:id="rId449"/>
    <hyperlink xmlns:r="http://schemas.openxmlformats.org/officeDocument/2006/relationships" ref="I151" r:id="rId450"/>
    <hyperlink xmlns:r="http://schemas.openxmlformats.org/officeDocument/2006/relationships" ref="G152" r:id="rId451"/>
    <hyperlink xmlns:r="http://schemas.openxmlformats.org/officeDocument/2006/relationships" ref="H152" r:id="rId452"/>
    <hyperlink xmlns:r="http://schemas.openxmlformats.org/officeDocument/2006/relationships" ref="I152" r:id="rId453"/>
    <hyperlink xmlns:r="http://schemas.openxmlformats.org/officeDocument/2006/relationships" ref="G153" r:id="rId454"/>
    <hyperlink xmlns:r="http://schemas.openxmlformats.org/officeDocument/2006/relationships" ref="H153" r:id="rId455"/>
    <hyperlink xmlns:r="http://schemas.openxmlformats.org/officeDocument/2006/relationships" ref="I153" r:id="rId456"/>
    <hyperlink xmlns:r="http://schemas.openxmlformats.org/officeDocument/2006/relationships" ref="G154" r:id="rId457"/>
    <hyperlink xmlns:r="http://schemas.openxmlformats.org/officeDocument/2006/relationships" ref="H154" r:id="rId458"/>
    <hyperlink xmlns:r="http://schemas.openxmlformats.org/officeDocument/2006/relationships" ref="I154" r:id="rId459"/>
    <hyperlink xmlns:r="http://schemas.openxmlformats.org/officeDocument/2006/relationships" ref="G155" r:id="rId460"/>
    <hyperlink xmlns:r="http://schemas.openxmlformats.org/officeDocument/2006/relationships" ref="H155" r:id="rId461"/>
    <hyperlink xmlns:r="http://schemas.openxmlformats.org/officeDocument/2006/relationships" ref="I155" r:id="rId462"/>
    <hyperlink xmlns:r="http://schemas.openxmlformats.org/officeDocument/2006/relationships" ref="G156" r:id="rId463"/>
    <hyperlink xmlns:r="http://schemas.openxmlformats.org/officeDocument/2006/relationships" ref="H156" r:id="rId464"/>
    <hyperlink xmlns:r="http://schemas.openxmlformats.org/officeDocument/2006/relationships" ref="I156" r:id="rId46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 ht="28" customHeight="1">
      <c r="A1" s="14" t="inlineStr">
        <is>
          <t>Sachin Satish Pai - 2026 Job Search Dashboard</t>
        </is>
      </c>
    </row>
    <row r="2" ht="20" customHeight="1">
      <c r="A2" s="15" t="inlineStr">
        <is>
          <t>Candidate</t>
        </is>
      </c>
      <c r="B2" s="16" t="inlineStr">
        <is>
          <t>Sachin Satish Pai</t>
        </is>
      </c>
    </row>
    <row r="3" ht="20" customHeight="1">
      <c r="A3" s="15" t="inlineStr">
        <is>
          <t>Current Role &amp; Company</t>
        </is>
      </c>
      <c r="B3" s="16" t="inlineStr">
        <is>
          <t>Senior Member of Technical Staff (SMTS) @ Athenahealth</t>
        </is>
      </c>
    </row>
    <row r="4" ht="20" customHeight="1">
      <c r="A4" s="15" t="inlineStr">
        <is>
          <t>Target Roles</t>
        </is>
      </c>
      <c r="B4" s="16" t="inlineStr">
        <is>
          <t>Senior / Staff DevOps Engineer, Platform Engineer, Cloud Infrastructure Lead</t>
        </is>
      </c>
    </row>
    <row r="5" ht="20" customHeight="1">
      <c r="A5" s="15" t="inlineStr">
        <is>
          <t>Primary Location</t>
        </is>
      </c>
      <c r="B5" s="16" t="inlineStr">
        <is>
          <t>Bengaluru, India (Hybrid / Remote)</t>
        </is>
      </c>
    </row>
    <row r="6" ht="20" customHeight="1">
      <c r="A6" s="15" t="inlineStr">
        <is>
          <t>Total Companies Tracked</t>
        </is>
      </c>
      <c r="B6" s="16" t="n">
        <v>190</v>
      </c>
    </row>
    <row r="7" ht="20" customHeight="1">
      <c r="A7" s="15" t="inlineStr">
        <is>
          <t>Workday Portals Identified</t>
        </is>
      </c>
      <c r="B7" s="16" t="n">
        <v>41</v>
      </c>
    </row>
    <row r="8" ht="20" customHeight="1">
      <c r="A8" s="15" t="inlineStr">
        <is>
          <t>Greenhouse Portals</t>
        </is>
      </c>
      <c r="B8" s="16" t="n">
        <v>35</v>
      </c>
    </row>
    <row r="9" ht="20" customHeight="1">
      <c r="A9" s="15" t="inlineStr">
        <is>
          <t>Lever Portals</t>
        </is>
      </c>
      <c r="B9" s="16" t="n">
        <v>9</v>
      </c>
    </row>
    <row r="10" ht="20" customHeight="1">
      <c r="A10" s="15" t="inlineStr">
        <is>
          <t>Eightfold AI Portals</t>
        </is>
      </c>
      <c r="B10" s="16" t="n">
        <v>3</v>
      </c>
    </row>
    <row r="11" ht="20" customHeight="1">
      <c r="A11" s="15" t="inlineStr">
        <is>
          <t>Other / Direct Portals</t>
        </is>
      </c>
      <c r="B11" s="16" t="n">
        <v>101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5" customWidth="1" min="3" max="3"/>
    <col width="42" customWidth="1" min="4" max="4"/>
    <col width="35" customWidth="1" min="5" max="5"/>
    <col width="38" customWidth="1" min="6" max="6"/>
    <col width="35" customWidth="1" min="7" max="7"/>
    <col width="24" customWidth="1" min="8" max="8"/>
  </cols>
  <sheetData>
    <row r="1" ht="30" customHeight="1">
      <c r="A1" s="18" t="inlineStr">
        <is>
          <t>🌍 Global Tech Hubs &amp; Countries for Senior DevOps / Platform Engineers (Relocation &amp; High-Paying Remote)</t>
        </is>
      </c>
    </row>
    <row r="3" ht="28" customHeight="1">
      <c r="A3" s="19" t="inlineStr">
        <is>
          <t>Flag</t>
        </is>
      </c>
      <c r="B3" s="19" t="inlineStr">
        <is>
          <t>Country / Tech Hub</t>
        </is>
      </c>
      <c r="C3" s="19" t="inlineStr">
        <is>
          <t>Visa / Relocation Program</t>
        </is>
      </c>
      <c r="D3" s="19" t="inlineStr">
        <is>
          <t>Tax &amp; Lifestyle Advantages</t>
        </is>
      </c>
      <c r="E3" s="19" t="inlineStr">
        <is>
          <t>Senior DevOps Salary Range (Annual)</t>
        </is>
      </c>
      <c r="F3" s="19" t="inlineStr">
        <is>
          <t>Core Tech Stack in Demand</t>
        </is>
      </c>
      <c r="G3" s="19" t="inlineStr">
        <is>
          <t>Top Hiring Employers</t>
        </is>
      </c>
      <c r="H3" s="19" t="inlineStr">
        <is>
          <t>Direct Search &amp; Relocation Link</t>
        </is>
      </c>
    </row>
    <row r="4" ht="45" customHeight="1">
      <c r="A4" s="20" t="inlineStr">
        <is>
          <t>🇦🇪</t>
        </is>
      </c>
      <c r="B4" s="21" t="inlineStr">
        <is>
          <t>United Arab Emirates (Dubai / Abu Dhabi)</t>
        </is>
      </c>
      <c r="C4" s="21" t="inlineStr">
        <is>
          <t>Golden Visa (10-Yr) / Green Visa / Employment Visa</t>
        </is>
      </c>
      <c r="D4" s="21" t="inlineStr">
        <is>
          <t>0% Personal Income Tax; 100% Tax-Free Net Take-Home Pay; 3.5 hrs direct flight to BLR</t>
        </is>
      </c>
      <c r="E4" s="21" t="inlineStr">
        <is>
          <t>AED 35,000 – 55,000 / month (~₹95L – ₹1.5 Cr+ Net Annually)</t>
        </is>
      </c>
      <c r="F4" s="21" t="inlineStr">
        <is>
          <t>AWS, Kubernetes (EKS), Terraform, Datadog, FinTech / High-concurrency Delivery</t>
        </is>
      </c>
      <c r="G4" s="21" t="inlineStr">
        <is>
          <t>Careem, Talabat, Noon, Emirates Group, Dubizzle, G42, Mashreq Neo, Binance</t>
        </is>
      </c>
      <c r="H4" s="22" t="inlineStr">
        <is>
          <t>Search Live Openings</t>
        </is>
      </c>
    </row>
    <row r="5" ht="45" customHeight="1">
      <c r="A5" s="23" t="inlineStr">
        <is>
          <t>🇳🇱</t>
        </is>
      </c>
      <c r="B5" s="24" t="inlineStr">
        <is>
          <t>Netherlands (Amsterdam)</t>
        </is>
      </c>
      <c r="C5" s="24" t="inlineStr">
        <is>
          <t>Highly Skilled Migrant (HSM) Visa + 30% Tax Ruling</t>
        </is>
      </c>
      <c r="D5" s="24" t="inlineStr">
        <is>
          <t>30% of Gross Salary Tax-Free for up to 5 Years; English-speaking tech ecosystem; EU residency</t>
        </is>
      </c>
      <c r="E5" s="24" t="inlineStr">
        <is>
          <t>€95,000 – €135,000 / year + Equity (~₹85L – ₹1.2 Cr)</t>
        </is>
      </c>
      <c r="F5" s="24" t="inlineStr">
        <is>
          <t>Kubernetes, AWS/GCP, Helm, Kafka, Observability, Terraform, Microservices at scale</t>
        </is>
      </c>
      <c r="G5" s="24" t="inlineStr">
        <is>
          <t>Booking.com, Uber Amsterdam, Adyen, Mollie, Optiver, Flow Traders, MessageBird</t>
        </is>
      </c>
      <c r="H5" s="25" t="inlineStr">
        <is>
          <t>Search Live Openings</t>
        </is>
      </c>
    </row>
    <row r="6" ht="45" customHeight="1">
      <c r="A6" s="20" t="inlineStr">
        <is>
          <t>🇩🇪</t>
        </is>
      </c>
      <c r="B6" s="21" t="inlineStr">
        <is>
          <t>Germany (Berlin / Munich)</t>
        </is>
      </c>
      <c r="C6" s="21" t="inlineStr">
        <is>
          <t>EU Blue Card (Fast-track Permanent Residency in 21–27 mos)</t>
        </is>
      </c>
      <c r="D6" s="21" t="inlineStr">
        <is>
          <t>Subsidized healthcare, education, strong worker protections; low threshold for Blue Card</t>
        </is>
      </c>
      <c r="E6" s="21" t="inlineStr">
        <is>
          <t>€85,000 – €120,000 / year (~₹75L – ₹1.05 Cr)</t>
        </is>
      </c>
      <c r="F6" s="21" t="inlineStr">
        <is>
          <t>Kubernetes, Helm, Terraform, Prometheus/Grafana, AWS/Azure, CI/CD pipelines</t>
        </is>
      </c>
      <c r="G6" s="21" t="inlineStr">
        <is>
          <t>Delivery Hero, Zalando, HelloFresh, N26, Siemens, Celonis, FlixBus, BMW Tech</t>
        </is>
      </c>
      <c r="H6" s="22" t="inlineStr">
        <is>
          <t>Search Live Openings</t>
        </is>
      </c>
    </row>
    <row r="7" ht="45" customHeight="1">
      <c r="A7" s="23" t="inlineStr">
        <is>
          <t>🇬🇧</t>
        </is>
      </c>
      <c r="B7" s="24" t="inlineStr">
        <is>
          <t>United Kingdom (London)</t>
        </is>
      </c>
      <c r="C7" s="24" t="inlineStr">
        <is>
          <t>Skilled Worker Visa (Tier 2) / Global Talent Visa</t>
        </is>
      </c>
      <c r="D7" s="24" t="inlineStr">
        <is>
          <t>European FinTech Capital; deepest compensation packages for Senior/Staff engineers in Europe</t>
        </is>
      </c>
      <c r="E7" s="24" t="inlineStr">
        <is>
          <t>£95,000 – £145,000 / year + RSUs (~₹1.0 Cr – ₹1.5 Cr+)</t>
        </is>
      </c>
      <c r="F7" s="24" t="inlineStr">
        <is>
          <t>AWS, EKS, Kong, Terraform, Datadog/Prometheus, High-throughput Payment Systems</t>
        </is>
      </c>
      <c r="G7" s="24" t="inlineStr">
        <is>
          <t>Revolut, Monzo, Bloomberg, Deliveroo, Wise, Checkout.com, Meta London, Google London</t>
        </is>
      </c>
      <c r="H7" s="25" t="inlineStr">
        <is>
          <t>Search Live Openings</t>
        </is>
      </c>
    </row>
    <row r="8" ht="45" customHeight="1">
      <c r="A8" s="20" t="inlineStr">
        <is>
          <t>🇸🇬</t>
        </is>
      </c>
      <c r="B8" s="21" t="inlineStr">
        <is>
          <t>Singapore</t>
        </is>
      </c>
      <c r="C8" s="21" t="inlineStr">
        <is>
          <t>Employment Pass (EP) / COMPASS Points System</t>
        </is>
      </c>
      <c r="D8" s="21" t="inlineStr">
        <is>
          <t>Low personal income tax (effective 15%–20%); close time zone (GMT+8, 2.5 hrs from India)</t>
        </is>
      </c>
      <c r="E8" s="21" t="inlineStr">
        <is>
          <t>SGD 150,000 – 220,000 / year (~₹95L – ₹1.4 Cr)</t>
        </is>
      </c>
      <c r="F8" s="21" t="inlineStr">
        <is>
          <t>AWS, Kubernetes, Kong Ingress, Terraform, Golang, Multi-region Cloud Architecture</t>
        </is>
      </c>
      <c r="G8" s="21" t="inlineStr">
        <is>
          <t>Grab, Shopee / Sea Group, ByteDance Singapore, DBS Bank, GovTech Singapore</t>
        </is>
      </c>
      <c r="H8" s="22" t="inlineStr">
        <is>
          <t>Search Live Openings</t>
        </is>
      </c>
    </row>
    <row r="9" ht="45" customHeight="1">
      <c r="A9" s="23" t="inlineStr">
        <is>
          <t>🇮🇪</t>
        </is>
      </c>
      <c r="B9" s="24" t="inlineStr">
        <is>
          <t>Republic of Ireland (Dublin)</t>
        </is>
      </c>
      <c r="C9" s="24" t="inlineStr">
        <is>
          <t>Critical Skills Employment Permit (CSEP -&gt; Stamp 4 PR in 2 yrs)</t>
        </is>
      </c>
      <c r="D9" s="24" t="inlineStr">
        <is>
          <t>European headquarters for US Big Tech; English-speaking; fast path to unrestricted Stamp 4 PR</t>
        </is>
      </c>
      <c r="E9" s="24" t="inlineStr">
        <is>
          <t>€90,000 – €130,000 / year + RSUs (~₹80L – ₹1.15 Cr)</t>
        </is>
      </c>
      <c r="F9" s="24" t="inlineStr">
        <is>
          <t>AWS, Docker/Kubernetes, Datadog, Terraform, Python, Distributed Resilient Systems</t>
        </is>
      </c>
      <c r="G9" s="24" t="inlineStr">
        <is>
          <t>Stripe, AWS, Workday, Intercom, HubSpot, Mastercard Dublin, Fidelity Investments</t>
        </is>
      </c>
      <c r="H9" s="25" t="inlineStr">
        <is>
          <t>Search Live Openings</t>
        </is>
      </c>
    </row>
    <row r="10" ht="45" customHeight="1">
      <c r="A10" s="20" t="inlineStr">
        <is>
          <t>🌐</t>
        </is>
      </c>
      <c r="B10" s="21" t="inlineStr">
        <is>
          <t>Remote Global / Worldwide (Living in India)</t>
        </is>
      </c>
      <c r="C10" s="21" t="inlineStr">
        <is>
          <t>No Visa Required (Employer of Record: Deel / Remote.com or Contractor)</t>
        </is>
      </c>
      <c r="D10" s="21" t="inlineStr">
        <is>
          <t>Earn in USD / EUR while enjoying India cost of living; Sec 44ADA 50% presumptive tax savings</t>
        </is>
      </c>
      <c r="E10" s="21" t="inlineStr">
        <is>
          <t>$110,000 – $170,000 USD / year (~₹92L – ₹1.42 Cr)</t>
        </is>
      </c>
      <c r="F10" s="21" t="inlineStr">
        <is>
          <t>Kubernetes, Helm, Terraform, Python/Go, Observability (Grafana/Datadog), Async Culture</t>
        </is>
      </c>
      <c r="G10" s="21" t="inlineStr">
        <is>
          <t>GitLab, Grafana Labs, Canonical, Automattic, DuckDuckGo, Buffer, Kraken, GitHub</t>
        </is>
      </c>
      <c r="H10" s="22" t="inlineStr">
        <is>
          <t>Search Live Openings</t>
        </is>
      </c>
    </row>
  </sheetData>
  <mergeCells count="1">
    <mergeCell ref="A1:H1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2026-10-11T13:24:13Z</dcterms:created>
  <dcterms:modified xsi:type="dcterms:W3CDTF">2026-10-21T11:12:47Z</dcterms:modified>
</cp:coreProperties>
</file>