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B3B6764-737F-4767-9CFA-1CBFC604C939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Sheet3" sheetId="3" r:id="rId1"/>
    <sheet name="Sheet4" sheetId="4" r:id="rId2"/>
    <sheet name="Sheet1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<sst xmlns="http://schemas.openxmlformats.org/spreadsheetml/2006/main" count="65" uniqueCount="33">
  <si>
    <t>Sr.#</t>
  </si>
  <si>
    <t>Column 1</t>
  </si>
  <si>
    <t>Column 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</si>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</sst>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4">
    <dxf>
      <numFmt numFmtId="164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Sheet1!$D$3:$D$31</c:f>
              <c:numCache>
                <c:formatCode>0.0</c:formatCode>
                <c:ptCount val="29"/>
                <c:pt idx="0">
                  <c:v>17.600000000000001</c:v>
                </c:pt>
                <c:pt idx="1">
                  <c:v>32.1</c:v>
                </c:pt>
                <c:pt idx="2">
                  <c:v>24.4</c:v>
                </c:pt>
                <c:pt idx="3">
                  <c:v>15</c:v>
                </c:pt>
                <c:pt idx="4">
                  <c:v>22.7</c:v>
                </c:pt>
                <c:pt idx="5">
                  <c:v>7.9</c:v>
                </c:pt>
                <c:pt idx="6">
                  <c:v>14.3</c:v>
                </c:pt>
                <c:pt idx="7">
                  <c:v>10.4</c:v>
                </c:pt>
                <c:pt idx="8">
                  <c:v>55.9</c:v>
                </c:pt>
                <c:pt idx="9">
                  <c:v>31.9</c:v>
                </c:pt>
                <c:pt idx="10">
                  <c:v>26.9</c:v>
                </c:pt>
                <c:pt idx="11">
                  <c:v>28.1</c:v>
                </c:pt>
                <c:pt idx="12">
                  <c:v>23.3</c:v>
                </c:pt>
                <c:pt idx="13">
                  <c:v>16.7</c:v>
                </c:pt>
                <c:pt idx="14">
                  <c:v>15.1</c:v>
                </c:pt>
                <c:pt idx="15">
                  <c:v>53.5</c:v>
                </c:pt>
                <c:pt idx="16">
                  <c:v>18.8</c:v>
                </c:pt>
                <c:pt idx="17">
                  <c:v>35.6</c:v>
                </c:pt>
                <c:pt idx="18">
                  <c:v>7.5</c:v>
                </c:pt>
                <c:pt idx="19">
                  <c:v>19</c:v>
                </c:pt>
                <c:pt idx="20">
                  <c:v>6.6</c:v>
                </c:pt>
                <c:pt idx="21">
                  <c:v>9.8000000000000007</c:v>
                </c:pt>
                <c:pt idx="22">
                  <c:v>18</c:v>
                </c:pt>
                <c:pt idx="23">
                  <c:v>29.6</c:v>
                </c:pt>
                <c:pt idx="24">
                  <c:v>10.8</c:v>
                </c:pt>
                <c:pt idx="25">
                  <c:v>11.5</c:v>
                </c:pt>
                <c:pt idx="26">
                  <c:v>17.899999999999999</c:v>
                </c:pt>
                <c:pt idx="27">
                  <c:v>14</c:v>
                </c:pt>
                <c:pt idx="28">
                  <c:v>27</c:v>
                </c:pt>
              </c:numCache>
            </c:numRef>
          </c:xVal>
          <c:yVal>
            <c:numRef>
              <c:f>Sheet3!$C$25:$C$53</c:f>
              <c:numCache>
                <c:formatCode>General</c:formatCode>
                <c:ptCount val="29"/>
                <c:pt idx="0">
                  <c:v>-0.40540939826775713</c:v>
                </c:pt>
                <c:pt idx="1">
                  <c:v>1.1185430861139167</c:v>
                </c:pt>
                <c:pt idx="2">
                  <c:v>-0.96659030214392772</c:v>
                </c:pt>
                <c:pt idx="3">
                  <c:v>-0.1614284644327455</c:v>
                </c:pt>
                <c:pt idx="4">
                  <c:v>-0.27629507617488258</c:v>
                </c:pt>
                <c:pt idx="5">
                  <c:v>-0.14901899126791207</c:v>
                </c:pt>
                <c:pt idx="6">
                  <c:v>0.75810486390744813</c:v>
                </c:pt>
                <c:pt idx="7">
                  <c:v>-1.1759237353400387</c:v>
                </c:pt>
                <c:pt idx="8">
                  <c:v>-0.74559007745270378</c:v>
                </c:pt>
                <c:pt idx="9">
                  <c:v>1.552695465639701</c:v>
                </c:pt>
                <c:pt idx="10">
                  <c:v>-0.39349504621605291</c:v>
                </c:pt>
                <c:pt idx="11">
                  <c:v>0.60159067662932131</c:v>
                </c:pt>
                <c:pt idx="12">
                  <c:v>0.82124778524779884</c:v>
                </c:pt>
                <c:pt idx="13">
                  <c:v>1.9482763095982136</c:v>
                </c:pt>
                <c:pt idx="14">
                  <c:v>-2.9785046541956284</c:v>
                </c:pt>
                <c:pt idx="15">
                  <c:v>-1.1357615231434579</c:v>
                </c:pt>
                <c:pt idx="16">
                  <c:v>-1.0323675422377221E-2</c:v>
                </c:pt>
                <c:pt idx="17">
                  <c:v>0.32087644441294572</c:v>
                </c:pt>
                <c:pt idx="18">
                  <c:v>0.51928576778362867</c:v>
                </c:pt>
                <c:pt idx="19">
                  <c:v>1.1555239450518542</c:v>
                </c:pt>
                <c:pt idx="20">
                  <c:v>0.47297147564959374</c:v>
                </c:pt>
                <c:pt idx="21">
                  <c:v>-0.27346659676272722</c:v>
                </c:pt>
                <c:pt idx="22">
                  <c:v>-0.27371415731929716</c:v>
                </c:pt>
                <c:pt idx="23">
                  <c:v>-0.25455216981394813</c:v>
                </c:pt>
                <c:pt idx="24">
                  <c:v>-0.4442284943915773</c:v>
                </c:pt>
                <c:pt idx="25">
                  <c:v>0.43623817726822622</c:v>
                </c:pt>
                <c:pt idx="26">
                  <c:v>-0.65663796755639936</c:v>
                </c:pt>
                <c:pt idx="27">
                  <c:v>0.40933343319610671</c:v>
                </c:pt>
                <c:pt idx="28">
                  <c:v>0.9894287640210635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23-4996-BAB4-9D4894DC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59808"/>
        <c:axId val="554953248"/>
      </c:scatterChart>
      <c:valAx>
        <c:axId val="55495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54953248"/>
        <c:crosses val="autoZero"/>
        <c:crossBetween val="midCat"/>
      </c:valAx>
      <c:valAx>
        <c:axId val="55495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959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>
        <c:manualLayout>
          <c:xMode val="edge"/>
          <c:yMode val="edge"/>
          <c:x val="0.31523430664916885"/>
          <c:y val="0.8316831683168316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Sheet1!$D$3:$D$31</c:f>
              <c:numCache>
                <c:formatCode>0.0</c:formatCode>
                <c:ptCount val="29"/>
                <c:pt idx="0">
                  <c:v>17.600000000000001</c:v>
                </c:pt>
                <c:pt idx="1">
                  <c:v>32.1</c:v>
                </c:pt>
                <c:pt idx="2">
                  <c:v>24.4</c:v>
                </c:pt>
                <c:pt idx="3">
                  <c:v>15</c:v>
                </c:pt>
                <c:pt idx="4">
                  <c:v>22.7</c:v>
                </c:pt>
                <c:pt idx="5">
                  <c:v>7.9</c:v>
                </c:pt>
                <c:pt idx="6">
                  <c:v>14.3</c:v>
                </c:pt>
                <c:pt idx="7">
                  <c:v>10.4</c:v>
                </c:pt>
                <c:pt idx="8">
                  <c:v>55.9</c:v>
                </c:pt>
                <c:pt idx="9">
                  <c:v>31.9</c:v>
                </c:pt>
                <c:pt idx="10">
                  <c:v>26.9</c:v>
                </c:pt>
                <c:pt idx="11">
                  <c:v>28.1</c:v>
                </c:pt>
                <c:pt idx="12">
                  <c:v>23.3</c:v>
                </c:pt>
                <c:pt idx="13">
                  <c:v>16.7</c:v>
                </c:pt>
                <c:pt idx="14">
                  <c:v>15.1</c:v>
                </c:pt>
                <c:pt idx="15">
                  <c:v>53.5</c:v>
                </c:pt>
                <c:pt idx="16">
                  <c:v>18.8</c:v>
                </c:pt>
                <c:pt idx="17">
                  <c:v>35.6</c:v>
                </c:pt>
                <c:pt idx="18">
                  <c:v>7.5</c:v>
                </c:pt>
                <c:pt idx="19">
                  <c:v>19</c:v>
                </c:pt>
                <c:pt idx="20">
                  <c:v>6.6</c:v>
                </c:pt>
                <c:pt idx="21">
                  <c:v>9.8000000000000007</c:v>
                </c:pt>
                <c:pt idx="22">
                  <c:v>18</c:v>
                </c:pt>
                <c:pt idx="23">
                  <c:v>29.6</c:v>
                </c:pt>
                <c:pt idx="24">
                  <c:v>10.8</c:v>
                </c:pt>
                <c:pt idx="25">
                  <c:v>11.5</c:v>
                </c:pt>
                <c:pt idx="26">
                  <c:v>17.899999999999999</c:v>
                </c:pt>
                <c:pt idx="27">
                  <c:v>14</c:v>
                </c:pt>
                <c:pt idx="28">
                  <c:v>27</c:v>
                </c:pt>
              </c:numCache>
            </c:numRef>
          </c:xVal>
          <c:yVal>
            <c:numRef>
              <c:f>Sheet1!$C$3:$C$31</c:f>
              <c:numCache>
                <c:formatCode>0.0</c:formatCode>
                <c:ptCount val="29"/>
                <c:pt idx="0">
                  <c:v>37.799999999999997</c:v>
                </c:pt>
                <c:pt idx="1">
                  <c:v>70.8</c:v>
                </c:pt>
                <c:pt idx="2">
                  <c:v>52</c:v>
                </c:pt>
                <c:pt idx="3">
                  <c:v>32.4</c:v>
                </c:pt>
                <c:pt idx="4">
                  <c:v>49</c:v>
                </c:pt>
                <c:pt idx="5">
                  <c:v>17</c:v>
                </c:pt>
                <c:pt idx="6">
                  <c:v>31.8</c:v>
                </c:pt>
                <c:pt idx="7">
                  <c:v>21.4</c:v>
                </c:pt>
                <c:pt idx="8">
                  <c:v>120.6</c:v>
                </c:pt>
                <c:pt idx="9">
                  <c:v>70.8</c:v>
                </c:pt>
                <c:pt idx="10">
                  <c:v>58</c:v>
                </c:pt>
                <c:pt idx="11">
                  <c:v>61.6</c:v>
                </c:pt>
                <c:pt idx="12">
                  <c:v>51.4</c:v>
                </c:pt>
                <c:pt idx="13">
                  <c:v>38.200000000000003</c:v>
                </c:pt>
                <c:pt idx="14">
                  <c:v>29.8</c:v>
                </c:pt>
                <c:pt idx="15">
                  <c:v>115</c:v>
                </c:pt>
                <c:pt idx="16">
                  <c:v>40.799999999999997</c:v>
                </c:pt>
                <c:pt idx="17">
                  <c:v>77.599999999999994</c:v>
                </c:pt>
                <c:pt idx="18">
                  <c:v>16.8</c:v>
                </c:pt>
                <c:pt idx="19">
                  <c:v>42.4</c:v>
                </c:pt>
                <c:pt idx="20">
                  <c:v>14.8</c:v>
                </c:pt>
                <c:pt idx="21">
                  <c:v>21</c:v>
                </c:pt>
                <c:pt idx="22">
                  <c:v>38.799999999999997</c:v>
                </c:pt>
                <c:pt idx="23">
                  <c:v>64</c:v>
                </c:pt>
                <c:pt idx="24">
                  <c:v>23</c:v>
                </c:pt>
                <c:pt idx="25">
                  <c:v>25.4</c:v>
                </c:pt>
                <c:pt idx="26">
                  <c:v>38.200000000000003</c:v>
                </c:pt>
                <c:pt idx="27">
                  <c:v>30.8</c:v>
                </c:pt>
                <c:pt idx="28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06-4DA5-ADA8-C822759C30A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Sheet1!$D$3:$D$31</c:f>
              <c:numCache>
                <c:formatCode>0.0</c:formatCode>
                <c:ptCount val="29"/>
                <c:pt idx="0">
                  <c:v>17.600000000000001</c:v>
                </c:pt>
                <c:pt idx="1">
                  <c:v>32.1</c:v>
                </c:pt>
                <c:pt idx="2">
                  <c:v>24.4</c:v>
                </c:pt>
                <c:pt idx="3">
                  <c:v>15</c:v>
                </c:pt>
                <c:pt idx="4">
                  <c:v>22.7</c:v>
                </c:pt>
                <c:pt idx="5">
                  <c:v>7.9</c:v>
                </c:pt>
                <c:pt idx="6">
                  <c:v>14.3</c:v>
                </c:pt>
                <c:pt idx="7">
                  <c:v>10.4</c:v>
                </c:pt>
                <c:pt idx="8">
                  <c:v>55.9</c:v>
                </c:pt>
                <c:pt idx="9">
                  <c:v>31.9</c:v>
                </c:pt>
                <c:pt idx="10">
                  <c:v>26.9</c:v>
                </c:pt>
                <c:pt idx="11">
                  <c:v>28.1</c:v>
                </c:pt>
                <c:pt idx="12">
                  <c:v>23.3</c:v>
                </c:pt>
                <c:pt idx="13">
                  <c:v>16.7</c:v>
                </c:pt>
                <c:pt idx="14">
                  <c:v>15.1</c:v>
                </c:pt>
                <c:pt idx="15">
                  <c:v>53.5</c:v>
                </c:pt>
                <c:pt idx="16">
                  <c:v>18.8</c:v>
                </c:pt>
                <c:pt idx="17">
                  <c:v>35.6</c:v>
                </c:pt>
                <c:pt idx="18">
                  <c:v>7.5</c:v>
                </c:pt>
                <c:pt idx="19">
                  <c:v>19</c:v>
                </c:pt>
                <c:pt idx="20">
                  <c:v>6.6</c:v>
                </c:pt>
                <c:pt idx="21">
                  <c:v>9.8000000000000007</c:v>
                </c:pt>
                <c:pt idx="22">
                  <c:v>18</c:v>
                </c:pt>
                <c:pt idx="23">
                  <c:v>29.6</c:v>
                </c:pt>
                <c:pt idx="24">
                  <c:v>10.8</c:v>
                </c:pt>
                <c:pt idx="25">
                  <c:v>11.5</c:v>
                </c:pt>
                <c:pt idx="26">
                  <c:v>17.899999999999999</c:v>
                </c:pt>
                <c:pt idx="27">
                  <c:v>14</c:v>
                </c:pt>
                <c:pt idx="28">
                  <c:v>27</c:v>
                </c:pt>
              </c:numCache>
            </c:numRef>
          </c:xVal>
          <c:yVal>
            <c:numRef>
              <c:f>Sheet3!$B$25:$B$53</c:f>
              <c:numCache>
                <c:formatCode>General</c:formatCode>
                <c:ptCount val="29"/>
                <c:pt idx="0">
                  <c:v>38.205409398267754</c:v>
                </c:pt>
                <c:pt idx="1">
                  <c:v>69.68145691388608</c:v>
                </c:pt>
                <c:pt idx="2">
                  <c:v>52.966590302143928</c:v>
                </c:pt>
                <c:pt idx="3">
                  <c:v>32.561428464432744</c:v>
                </c:pt>
                <c:pt idx="4">
                  <c:v>49.276295076174883</c:v>
                </c:pt>
                <c:pt idx="5">
                  <c:v>17.149018991267912</c:v>
                </c:pt>
                <c:pt idx="6">
                  <c:v>31.041895136092553</c:v>
                </c:pt>
                <c:pt idx="7">
                  <c:v>22.575923735340037</c:v>
                </c:pt>
                <c:pt idx="8">
                  <c:v>121.3455900774527</c:v>
                </c:pt>
                <c:pt idx="9">
                  <c:v>69.247304534360296</c:v>
                </c:pt>
                <c:pt idx="10">
                  <c:v>58.393495046216053</c:v>
                </c:pt>
                <c:pt idx="11">
                  <c:v>60.99840932337068</c:v>
                </c:pt>
                <c:pt idx="12">
                  <c:v>50.5787522147522</c:v>
                </c:pt>
                <c:pt idx="13">
                  <c:v>36.251723690401789</c:v>
                </c:pt>
                <c:pt idx="14">
                  <c:v>32.778504654195629</c:v>
                </c:pt>
                <c:pt idx="15">
                  <c:v>116.13576152314346</c:v>
                </c:pt>
                <c:pt idx="16">
                  <c:v>40.810323675422374</c:v>
                </c:pt>
                <c:pt idx="17">
                  <c:v>77.279123555587049</c:v>
                </c:pt>
                <c:pt idx="18">
                  <c:v>16.280714232216372</c:v>
                </c:pt>
                <c:pt idx="19">
                  <c:v>41.244476054948144</c:v>
                </c:pt>
                <c:pt idx="20">
                  <c:v>14.327028524350407</c:v>
                </c:pt>
                <c:pt idx="21">
                  <c:v>21.273466596762727</c:v>
                </c:pt>
                <c:pt idx="22">
                  <c:v>39.073714157319294</c:v>
                </c:pt>
                <c:pt idx="23">
                  <c:v>64.254552169813948</c:v>
                </c:pt>
                <c:pt idx="24">
                  <c:v>23.444228494391577</c:v>
                </c:pt>
                <c:pt idx="25">
                  <c:v>24.963761822731772</c:v>
                </c:pt>
                <c:pt idx="26">
                  <c:v>38.856637967556402</c:v>
                </c:pt>
                <c:pt idx="27">
                  <c:v>30.390666566803894</c:v>
                </c:pt>
                <c:pt idx="28">
                  <c:v>58.610571235978938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06-4DA5-ADA8-C822759C3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59480"/>
        <c:axId val="554955544"/>
      </c:scatterChart>
      <c:valAx>
        <c:axId val="55495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54955544"/>
        <c:crosses val="autoZero"/>
        <c:crossBetween val="midCat"/>
      </c:valAx>
      <c:valAx>
        <c:axId val="554955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54959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Sheet1!$D$3:$D$31</c:f>
              <c:numCache>
                <c:formatCode>0.0</c:formatCode>
                <c:ptCount val="29"/>
                <c:pt idx="0">
                  <c:v>17.600000000000001</c:v>
                </c:pt>
                <c:pt idx="1">
                  <c:v>32.1</c:v>
                </c:pt>
                <c:pt idx="2">
                  <c:v>24.4</c:v>
                </c:pt>
                <c:pt idx="3">
                  <c:v>15</c:v>
                </c:pt>
                <c:pt idx="4">
                  <c:v>22.7</c:v>
                </c:pt>
                <c:pt idx="5">
                  <c:v>7.9</c:v>
                </c:pt>
                <c:pt idx="6">
                  <c:v>14.3</c:v>
                </c:pt>
                <c:pt idx="7">
                  <c:v>10.4</c:v>
                </c:pt>
                <c:pt idx="8">
                  <c:v>55.9</c:v>
                </c:pt>
                <c:pt idx="9">
                  <c:v>31.9</c:v>
                </c:pt>
                <c:pt idx="10">
                  <c:v>26.9</c:v>
                </c:pt>
                <c:pt idx="11">
                  <c:v>28.1</c:v>
                </c:pt>
                <c:pt idx="12">
                  <c:v>23.3</c:v>
                </c:pt>
                <c:pt idx="13">
                  <c:v>16.7</c:v>
                </c:pt>
                <c:pt idx="14">
                  <c:v>15.1</c:v>
                </c:pt>
                <c:pt idx="15">
                  <c:v>53.5</c:v>
                </c:pt>
                <c:pt idx="16">
                  <c:v>18.8</c:v>
                </c:pt>
                <c:pt idx="17">
                  <c:v>35.6</c:v>
                </c:pt>
                <c:pt idx="18">
                  <c:v>7.5</c:v>
                </c:pt>
                <c:pt idx="19">
                  <c:v>19</c:v>
                </c:pt>
                <c:pt idx="20">
                  <c:v>6.6</c:v>
                </c:pt>
                <c:pt idx="21">
                  <c:v>9.8000000000000007</c:v>
                </c:pt>
                <c:pt idx="22">
                  <c:v>18</c:v>
                </c:pt>
                <c:pt idx="23">
                  <c:v>29.6</c:v>
                </c:pt>
                <c:pt idx="24">
                  <c:v>10.8</c:v>
                </c:pt>
                <c:pt idx="25">
                  <c:v>11.5</c:v>
                </c:pt>
                <c:pt idx="26">
                  <c:v>17.899999999999999</c:v>
                </c:pt>
                <c:pt idx="27">
                  <c:v>14</c:v>
                </c:pt>
                <c:pt idx="28">
                  <c:v>27</c:v>
                </c:pt>
              </c:numCache>
            </c:numRef>
          </c:xVal>
          <c:yVal>
            <c:numRef>
              <c:f>Sheet4!$C$25:$C$53</c:f>
              <c:numCache>
                <c:formatCode>General</c:formatCode>
                <c:ptCount val="29"/>
                <c:pt idx="0">
                  <c:v>-0.44904664089312263</c:v>
                </c:pt>
                <c:pt idx="1">
                  <c:v>1.1350261169146023</c:v>
                </c:pt>
                <c:pt idx="2">
                  <c:v>-0.98203320964535834</c:v>
                </c:pt>
                <c:pt idx="3">
                  <c:v>-0.21584589401726362</c:v>
                </c:pt>
                <c:pt idx="4">
                  <c:v>-0.2987865674572987</c:v>
                </c:pt>
                <c:pt idx="5">
                  <c:v>-0.2328746237024184</c:v>
                </c:pt>
                <c:pt idx="6">
                  <c:v>0.70078507629547104</c:v>
                </c:pt>
                <c:pt idx="7">
                  <c:v>-1.2494138033907447</c:v>
                </c:pt>
                <c:pt idx="8">
                  <c:v>-0.63042687371824968</c:v>
                </c:pt>
                <c:pt idx="9">
                  <c:v>1.5683492512896606</c:v>
                </c:pt>
                <c:pt idx="10">
                  <c:v>-0.39857238933367967</c:v>
                </c:pt>
                <c:pt idx="11">
                  <c:v>0.60148880441592212</c:v>
                </c:pt>
                <c:pt idx="12">
                  <c:v>0.80124402941750361</c:v>
                </c:pt>
                <c:pt idx="13">
                  <c:v>1.900907463794681</c:v>
                </c:pt>
                <c:pt idx="14">
                  <c:v>-3.0325074612047906</c:v>
                </c:pt>
                <c:pt idx="15">
                  <c:v>-1.0305492612174589</c:v>
                </c:pt>
                <c:pt idx="16">
                  <c:v>-4.8985447143515159E-2</c:v>
                </c:pt>
                <c:pt idx="17">
                  <c:v>0.35187126535093682</c:v>
                </c:pt>
                <c:pt idx="18">
                  <c:v>0.43377164504771315</c:v>
                </c:pt>
                <c:pt idx="19">
                  <c:v>1.1176914184814208</c:v>
                </c:pt>
                <c:pt idx="20">
                  <c:v>0.38372574973551288</c:v>
                </c:pt>
                <c:pt idx="21">
                  <c:v>-0.34944440026554702</c:v>
                </c:pt>
                <c:pt idx="22">
                  <c:v>-0.31569290964325347</c:v>
                </c:pt>
                <c:pt idx="23">
                  <c:v>-0.24843470339708063</c:v>
                </c:pt>
                <c:pt idx="24">
                  <c:v>-0.51606007214087768</c:v>
                </c:pt>
                <c:pt idx="25">
                  <c:v>0.36730895754639192</c:v>
                </c:pt>
                <c:pt idx="26">
                  <c:v>-0.69903134245571152</c:v>
                </c:pt>
                <c:pt idx="27">
                  <c:v>0.35076977785807273</c:v>
                </c:pt>
                <c:pt idx="28">
                  <c:v>0.98476604347878549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88-474B-95B6-C29317A1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1776"/>
        <c:axId val="554960792"/>
      </c:scatterChart>
      <c:valAx>
        <c:axId val="55496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54960792"/>
        <c:crosses val="autoZero"/>
        <c:crossBetween val="midCat"/>
      </c:valAx>
      <c:valAx>
        <c:axId val="554960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96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Sheet1!$D$3:$D$31</c:f>
              <c:numCache>
                <c:formatCode>0.0</c:formatCode>
                <c:ptCount val="29"/>
                <c:pt idx="0">
                  <c:v>17.600000000000001</c:v>
                </c:pt>
                <c:pt idx="1">
                  <c:v>32.1</c:v>
                </c:pt>
                <c:pt idx="2">
                  <c:v>24.4</c:v>
                </c:pt>
                <c:pt idx="3">
                  <c:v>15</c:v>
                </c:pt>
                <c:pt idx="4">
                  <c:v>22.7</c:v>
                </c:pt>
                <c:pt idx="5">
                  <c:v>7.9</c:v>
                </c:pt>
                <c:pt idx="6">
                  <c:v>14.3</c:v>
                </c:pt>
                <c:pt idx="7">
                  <c:v>10.4</c:v>
                </c:pt>
                <c:pt idx="8">
                  <c:v>55.9</c:v>
                </c:pt>
                <c:pt idx="9">
                  <c:v>31.9</c:v>
                </c:pt>
                <c:pt idx="10">
                  <c:v>26.9</c:v>
                </c:pt>
                <c:pt idx="11">
                  <c:v>28.1</c:v>
                </c:pt>
                <c:pt idx="12">
                  <c:v>23.3</c:v>
                </c:pt>
                <c:pt idx="13">
                  <c:v>16.7</c:v>
                </c:pt>
                <c:pt idx="14">
                  <c:v>15.1</c:v>
                </c:pt>
                <c:pt idx="15">
                  <c:v>53.5</c:v>
                </c:pt>
                <c:pt idx="16">
                  <c:v>18.8</c:v>
                </c:pt>
                <c:pt idx="17">
                  <c:v>35.6</c:v>
                </c:pt>
                <c:pt idx="18">
                  <c:v>7.5</c:v>
                </c:pt>
                <c:pt idx="19">
                  <c:v>19</c:v>
                </c:pt>
                <c:pt idx="20">
                  <c:v>6.6</c:v>
                </c:pt>
                <c:pt idx="21">
                  <c:v>9.8000000000000007</c:v>
                </c:pt>
                <c:pt idx="22">
                  <c:v>18</c:v>
                </c:pt>
                <c:pt idx="23">
                  <c:v>29.6</c:v>
                </c:pt>
                <c:pt idx="24">
                  <c:v>10.8</c:v>
                </c:pt>
                <c:pt idx="25">
                  <c:v>11.5</c:v>
                </c:pt>
                <c:pt idx="26">
                  <c:v>17.899999999999999</c:v>
                </c:pt>
                <c:pt idx="27">
                  <c:v>14</c:v>
                </c:pt>
                <c:pt idx="28">
                  <c:v>27</c:v>
                </c:pt>
              </c:numCache>
            </c:numRef>
          </c:xVal>
          <c:yVal>
            <c:numRef>
              <c:f>Sheet1!$C$3:$C$31</c:f>
              <c:numCache>
                <c:formatCode>0.0</c:formatCode>
                <c:ptCount val="29"/>
                <c:pt idx="0">
                  <c:v>37.799999999999997</c:v>
                </c:pt>
                <c:pt idx="1">
                  <c:v>70.8</c:v>
                </c:pt>
                <c:pt idx="2">
                  <c:v>52</c:v>
                </c:pt>
                <c:pt idx="3">
                  <c:v>32.4</c:v>
                </c:pt>
                <c:pt idx="4">
                  <c:v>49</c:v>
                </c:pt>
                <c:pt idx="5">
                  <c:v>17</c:v>
                </c:pt>
                <c:pt idx="6">
                  <c:v>31.8</c:v>
                </c:pt>
                <c:pt idx="7">
                  <c:v>21.4</c:v>
                </c:pt>
                <c:pt idx="8">
                  <c:v>120.6</c:v>
                </c:pt>
                <c:pt idx="9">
                  <c:v>70.8</c:v>
                </c:pt>
                <c:pt idx="10">
                  <c:v>58</c:v>
                </c:pt>
                <c:pt idx="11">
                  <c:v>61.6</c:v>
                </c:pt>
                <c:pt idx="12">
                  <c:v>51.4</c:v>
                </c:pt>
                <c:pt idx="13">
                  <c:v>38.200000000000003</c:v>
                </c:pt>
                <c:pt idx="14">
                  <c:v>29.8</c:v>
                </c:pt>
                <c:pt idx="15">
                  <c:v>115</c:v>
                </c:pt>
                <c:pt idx="16">
                  <c:v>40.799999999999997</c:v>
                </c:pt>
                <c:pt idx="17">
                  <c:v>77.599999999999994</c:v>
                </c:pt>
                <c:pt idx="18">
                  <c:v>16.8</c:v>
                </c:pt>
                <c:pt idx="19">
                  <c:v>42.4</c:v>
                </c:pt>
                <c:pt idx="20">
                  <c:v>14.8</c:v>
                </c:pt>
                <c:pt idx="21">
                  <c:v>21</c:v>
                </c:pt>
                <c:pt idx="22">
                  <c:v>38.799999999999997</c:v>
                </c:pt>
                <c:pt idx="23">
                  <c:v>64</c:v>
                </c:pt>
                <c:pt idx="24">
                  <c:v>23</c:v>
                </c:pt>
                <c:pt idx="25">
                  <c:v>25.4</c:v>
                </c:pt>
                <c:pt idx="26">
                  <c:v>38.200000000000003</c:v>
                </c:pt>
                <c:pt idx="27">
                  <c:v>30.8</c:v>
                </c:pt>
                <c:pt idx="28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A7-47FF-B1B7-92FEA4FED05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Sheet1!$D$3:$D$31</c:f>
              <c:numCache>
                <c:formatCode>0.0</c:formatCode>
                <c:ptCount val="29"/>
                <c:pt idx="0">
                  <c:v>17.600000000000001</c:v>
                </c:pt>
                <c:pt idx="1">
                  <c:v>32.1</c:v>
                </c:pt>
                <c:pt idx="2">
                  <c:v>24.4</c:v>
                </c:pt>
                <c:pt idx="3">
                  <c:v>15</c:v>
                </c:pt>
                <c:pt idx="4">
                  <c:v>22.7</c:v>
                </c:pt>
                <c:pt idx="5">
                  <c:v>7.9</c:v>
                </c:pt>
                <c:pt idx="6">
                  <c:v>14.3</c:v>
                </c:pt>
                <c:pt idx="7">
                  <c:v>10.4</c:v>
                </c:pt>
                <c:pt idx="8">
                  <c:v>55.9</c:v>
                </c:pt>
                <c:pt idx="9">
                  <c:v>31.9</c:v>
                </c:pt>
                <c:pt idx="10">
                  <c:v>26.9</c:v>
                </c:pt>
                <c:pt idx="11">
                  <c:v>28.1</c:v>
                </c:pt>
                <c:pt idx="12">
                  <c:v>23.3</c:v>
                </c:pt>
                <c:pt idx="13">
                  <c:v>16.7</c:v>
                </c:pt>
                <c:pt idx="14">
                  <c:v>15.1</c:v>
                </c:pt>
                <c:pt idx="15">
                  <c:v>53.5</c:v>
                </c:pt>
                <c:pt idx="16">
                  <c:v>18.8</c:v>
                </c:pt>
                <c:pt idx="17">
                  <c:v>35.6</c:v>
                </c:pt>
                <c:pt idx="18">
                  <c:v>7.5</c:v>
                </c:pt>
                <c:pt idx="19">
                  <c:v>19</c:v>
                </c:pt>
                <c:pt idx="20">
                  <c:v>6.6</c:v>
                </c:pt>
                <c:pt idx="21">
                  <c:v>9.8000000000000007</c:v>
                </c:pt>
                <c:pt idx="22">
                  <c:v>18</c:v>
                </c:pt>
                <c:pt idx="23">
                  <c:v>29.6</c:v>
                </c:pt>
                <c:pt idx="24">
                  <c:v>10.8</c:v>
                </c:pt>
                <c:pt idx="25">
                  <c:v>11.5</c:v>
                </c:pt>
                <c:pt idx="26">
                  <c:v>17.899999999999999</c:v>
                </c:pt>
                <c:pt idx="27">
                  <c:v>14</c:v>
                </c:pt>
                <c:pt idx="28">
                  <c:v>27</c:v>
                </c:pt>
              </c:numCache>
            </c:numRef>
          </c:xVal>
          <c:yVal>
            <c:numRef>
              <c:f>Sheet4!$B$25:$B$53</c:f>
              <c:numCache>
                <c:formatCode>General</c:formatCode>
                <c:ptCount val="29"/>
                <c:pt idx="0">
                  <c:v>38.24904664089312</c:v>
                </c:pt>
                <c:pt idx="1">
                  <c:v>69.664973883085395</c:v>
                </c:pt>
                <c:pt idx="2">
                  <c:v>52.982033209645358</c:v>
                </c:pt>
                <c:pt idx="3">
                  <c:v>32.615845894017262</c:v>
                </c:pt>
                <c:pt idx="4">
                  <c:v>49.298786567457299</c:v>
                </c:pt>
                <c:pt idx="5">
                  <c:v>17.232874623702418</c:v>
                </c:pt>
                <c:pt idx="6">
                  <c:v>31.09921492370453</c:v>
                </c:pt>
                <c:pt idx="7">
                  <c:v>22.649413803390743</c:v>
                </c:pt>
                <c:pt idx="8">
                  <c:v>121.23042687371824</c:v>
                </c:pt>
                <c:pt idx="9">
                  <c:v>69.231650748710337</c:v>
                </c:pt>
                <c:pt idx="10">
                  <c:v>58.39857238933368</c:v>
                </c:pt>
                <c:pt idx="11">
                  <c:v>60.998511195584079</c:v>
                </c:pt>
                <c:pt idx="12">
                  <c:v>50.598755970582495</c:v>
                </c:pt>
                <c:pt idx="13">
                  <c:v>36.299092536205322</c:v>
                </c:pt>
                <c:pt idx="14">
                  <c:v>32.832507461204791</c:v>
                </c:pt>
                <c:pt idx="15">
                  <c:v>116.03054926121746</c:v>
                </c:pt>
                <c:pt idx="16">
                  <c:v>40.848985447143512</c:v>
                </c:pt>
                <c:pt idx="17">
                  <c:v>77.248128734649057</c:v>
                </c:pt>
                <c:pt idx="18">
                  <c:v>16.366228354952288</c:v>
                </c:pt>
                <c:pt idx="19">
                  <c:v>41.282308581518578</c:v>
                </c:pt>
                <c:pt idx="20">
                  <c:v>14.416274250264488</c:v>
                </c:pt>
                <c:pt idx="21">
                  <c:v>21.349444400265547</c:v>
                </c:pt>
                <c:pt idx="22">
                  <c:v>39.115692909643251</c:v>
                </c:pt>
                <c:pt idx="23">
                  <c:v>64.248434703397081</c:v>
                </c:pt>
                <c:pt idx="24">
                  <c:v>23.516060072140878</c:v>
                </c:pt>
                <c:pt idx="25">
                  <c:v>25.032691042453607</c:v>
                </c:pt>
                <c:pt idx="26">
                  <c:v>38.899031342455714</c:v>
                </c:pt>
                <c:pt idx="27">
                  <c:v>30.449230222141928</c:v>
                </c:pt>
                <c:pt idx="28">
                  <c:v>58.615233956521216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A7-47FF-B1B7-92FEA4FED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00440"/>
        <c:axId val="554907328"/>
      </c:scatterChart>
      <c:valAx>
        <c:axId val="55490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54907328"/>
        <c:crosses val="autoZero"/>
        <c:crossBetween val="midCat"/>
      </c:valAx>
      <c:valAx>
        <c:axId val="55490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54900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F7DDD-D0CA-435C-92DA-91F8E68C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171450</xdr:rowOff>
    </xdr:from>
    <xdr:to>
      <xdr:col>20</xdr:col>
      <xdr:colOff>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831F6-1001-425C-A44D-72CD2E07B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A1814-CD53-4DA8-BDE2-7EB5A1A2D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E85BD-0589-4C72-AA81-6F0858FD5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B00586-ADBC-429A-913C-A754F2329EDF}" name="Table2" displayName="Table2" ref="B2:D31" totalsRowShown="0" headerRowDxfId="3">
  <autoFilter ref="B2:D31" xr:uid="{AF4E7AC6-FAF9-4C24-8ABE-B8EE2CE09936}"/>
  <tableColumns count="3">
    <tableColumn id="1" xr3:uid="{5EA08321-1437-4A17-9A8C-78105D274D89}" name="Sr.#" dataDxfId="2"/>
    <tableColumn id="2" xr3:uid="{BAFECC60-BEC8-48D6-B94E-A80AE374E053}" name="Column 1" dataDxfId="1"/>
    <tableColumn id="3" xr3:uid="{154657F3-1E9F-47C8-8335-58ED1209425F}" name="Column 2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DA9E-422B-45B5-90DD-042676438F6C}">
  <dimension ref="A1:I53"/>
  <sheetViews>
    <sheetView workbookViewId="0">
      <selection activeCell="C27" sqref="C27"/>
    </sheetView>
  </sheetViews>
  <sheetFormatPr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7" t="s">
        <v>4</v>
      </c>
      <c r="B3" s="7"/>
    </row>
    <row r="4" spans="1:9" x14ac:dyDescent="0.3">
      <c r="A4" s="4" t="s">
        <v>5</v>
      </c>
      <c r="B4" s="4">
        <v>0.99983831440137727</v>
      </c>
    </row>
    <row r="5" spans="1:9" x14ac:dyDescent="0.3">
      <c r="A5" s="4" t="s">
        <v>6</v>
      </c>
      <c r="B5" s="4">
        <v>0.99967665494498725</v>
      </c>
    </row>
    <row r="6" spans="1:9" x14ac:dyDescent="0.3">
      <c r="A6" s="4" t="s">
        <v>7</v>
      </c>
      <c r="B6" s="4">
        <v>0.96396236923070155</v>
      </c>
    </row>
    <row r="7" spans="1:9" x14ac:dyDescent="0.3">
      <c r="A7" s="4" t="s">
        <v>8</v>
      </c>
      <c r="B7" s="4">
        <v>0.97575263763795994</v>
      </c>
    </row>
    <row r="8" spans="1:9" ht="15" thickBot="1" x14ac:dyDescent="0.35">
      <c r="A8" s="5" t="s">
        <v>9</v>
      </c>
      <c r="B8" s="5">
        <v>29</v>
      </c>
    </row>
    <row r="10" spans="1:9" ht="15" thickBot="1" x14ac:dyDescent="0.35">
      <c r="A10" t="s">
        <v>10</v>
      </c>
    </row>
    <row r="11" spans="1:9" x14ac:dyDescent="0.3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3">
      <c r="A12" s="4" t="s">
        <v>11</v>
      </c>
      <c r="B12" s="4">
        <v>1</v>
      </c>
      <c r="C12" s="4">
        <v>82419.661390123991</v>
      </c>
      <c r="D12" s="4">
        <v>82419.661390123991</v>
      </c>
      <c r="E12" s="4">
        <v>86566.798856243593</v>
      </c>
      <c r="F12" s="4">
        <v>7.0735921564779565E-49</v>
      </c>
    </row>
    <row r="13" spans="1:9" x14ac:dyDescent="0.3">
      <c r="A13" s="4" t="s">
        <v>12</v>
      </c>
      <c r="B13" s="4">
        <v>28</v>
      </c>
      <c r="C13" s="4">
        <v>26.65860987600821</v>
      </c>
      <c r="D13" s="4">
        <v>0.95209320985743606</v>
      </c>
      <c r="E13" s="4"/>
      <c r="F13" s="4"/>
    </row>
    <row r="14" spans="1:9" ht="15" thickBot="1" x14ac:dyDescent="0.35">
      <c r="A14" s="5" t="s">
        <v>13</v>
      </c>
      <c r="B14" s="5">
        <v>29</v>
      </c>
      <c r="C14" s="5">
        <v>82446.319999999992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3">
      <c r="A17" s="4" t="s">
        <v>14</v>
      </c>
      <c r="B17" s="4">
        <v>0</v>
      </c>
      <c r="C17" s="4" t="e">
        <v>#N/A</v>
      </c>
      <c r="D17" s="4" t="e">
        <v>#N/A</v>
      </c>
      <c r="E17" s="4" t="e">
        <v>#N/A</v>
      </c>
      <c r="F17" s="4" t="e">
        <v>#N/A</v>
      </c>
      <c r="G17" s="4" t="e">
        <v>#N/A</v>
      </c>
      <c r="H17" s="4" t="e">
        <v>#N/A</v>
      </c>
      <c r="I17" s="4" t="e">
        <v>#N/A</v>
      </c>
    </row>
    <row r="18" spans="1:9" ht="15" thickBot="1" x14ac:dyDescent="0.35">
      <c r="A18" s="5" t="s">
        <v>27</v>
      </c>
      <c r="B18" s="5">
        <v>2.1707618976288501</v>
      </c>
      <c r="C18" s="5">
        <v>7.3779636459631089E-3</v>
      </c>
      <c r="D18" s="5">
        <v>294.22236294381759</v>
      </c>
      <c r="E18" s="5">
        <v>2.0411593567571716E-50</v>
      </c>
      <c r="F18" s="5">
        <v>2.1556488242045533</v>
      </c>
      <c r="G18" s="5">
        <v>2.185874971053146</v>
      </c>
      <c r="H18" s="5">
        <v>2.1556488242045533</v>
      </c>
      <c r="I18" s="5">
        <v>2.185874971053146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6" t="s">
        <v>29</v>
      </c>
      <c r="B24" s="6" t="s">
        <v>30</v>
      </c>
      <c r="C24" s="6" t="s">
        <v>31</v>
      </c>
      <c r="D24" s="6" t="s">
        <v>32</v>
      </c>
    </row>
    <row r="25" spans="1:9" x14ac:dyDescent="0.3">
      <c r="A25" s="4">
        <v>1</v>
      </c>
      <c r="B25" s="4">
        <v>38.205409398267754</v>
      </c>
      <c r="C25" s="4">
        <v>-0.40540939826775713</v>
      </c>
      <c r="D25" s="4">
        <v>-0.4228380503704412</v>
      </c>
    </row>
    <row r="26" spans="1:9" x14ac:dyDescent="0.3">
      <c r="A26" s="4">
        <v>2</v>
      </c>
      <c r="B26" s="4">
        <v>69.68145691388608</v>
      </c>
      <c r="C26" s="4">
        <v>1.1185430861139167</v>
      </c>
      <c r="D26" s="4">
        <v>1.1666295350049376</v>
      </c>
    </row>
    <row r="27" spans="1:9" x14ac:dyDescent="0.3">
      <c r="A27" s="4">
        <v>3</v>
      </c>
      <c r="B27" s="4">
        <v>52.966590302143928</v>
      </c>
      <c r="C27" s="4">
        <v>-0.96659030214392772</v>
      </c>
      <c r="D27" s="4">
        <v>-1.0081442625944657</v>
      </c>
    </row>
    <row r="28" spans="1:9" x14ac:dyDescent="0.3">
      <c r="A28" s="4">
        <v>4</v>
      </c>
      <c r="B28" s="4">
        <v>32.561428464432744</v>
      </c>
      <c r="C28" s="4">
        <v>-0.1614284644327455</v>
      </c>
      <c r="D28" s="4">
        <v>-0.16836831476204309</v>
      </c>
    </row>
    <row r="29" spans="1:9" x14ac:dyDescent="0.3">
      <c r="A29" s="4">
        <v>5</v>
      </c>
      <c r="B29" s="4">
        <v>49.276295076174883</v>
      </c>
      <c r="C29" s="4">
        <v>-0.27629507617488258</v>
      </c>
      <c r="D29" s="4">
        <v>-0.28817307106328971</v>
      </c>
    </row>
    <row r="30" spans="1:9" x14ac:dyDescent="0.3">
      <c r="A30" s="4">
        <v>6</v>
      </c>
      <c r="B30" s="4">
        <v>17.149018991267912</v>
      </c>
      <c r="C30" s="4">
        <v>-0.14901899126791207</v>
      </c>
      <c r="D30" s="4">
        <v>-0.15542535522148279</v>
      </c>
    </row>
    <row r="31" spans="1:9" x14ac:dyDescent="0.3">
      <c r="A31" s="4">
        <v>7</v>
      </c>
      <c r="B31" s="4">
        <v>31.041895136092553</v>
      </c>
      <c r="C31" s="4">
        <v>0.75810486390744813</v>
      </c>
      <c r="D31" s="4">
        <v>0.79069598287718912</v>
      </c>
    </row>
    <row r="32" spans="1:9" x14ac:dyDescent="0.3">
      <c r="A32" s="4">
        <v>8</v>
      </c>
      <c r="B32" s="4">
        <v>22.575923735340037</v>
      </c>
      <c r="C32" s="4">
        <v>-1.1759237353400387</v>
      </c>
      <c r="D32" s="4">
        <v>-1.2264769927881907</v>
      </c>
    </row>
    <row r="33" spans="1:4" x14ac:dyDescent="0.3">
      <c r="A33" s="4">
        <v>9</v>
      </c>
      <c r="B33" s="4">
        <v>121.3455900774527</v>
      </c>
      <c r="C33" s="4">
        <v>-0.74559007745270378</v>
      </c>
      <c r="D33" s="4">
        <v>-0.7776431826018696</v>
      </c>
    </row>
    <row r="34" spans="1:4" x14ac:dyDescent="0.3">
      <c r="A34" s="4">
        <v>10</v>
      </c>
      <c r="B34" s="4">
        <v>69.247304534360296</v>
      </c>
      <c r="C34" s="4">
        <v>1.552695465639701</v>
      </c>
      <c r="D34" s="4">
        <v>1.6194462346343961</v>
      </c>
    </row>
    <row r="35" spans="1:4" x14ac:dyDescent="0.3">
      <c r="A35" s="4">
        <v>11</v>
      </c>
      <c r="B35" s="4">
        <v>58.393495046216053</v>
      </c>
      <c r="C35" s="4">
        <v>-0.39349504621605291</v>
      </c>
      <c r="D35" s="4">
        <v>-0.41041149732432169</v>
      </c>
    </row>
    <row r="36" spans="1:4" x14ac:dyDescent="0.3">
      <c r="A36" s="4">
        <v>12</v>
      </c>
      <c r="B36" s="4">
        <v>60.99840932337068</v>
      </c>
      <c r="C36" s="4">
        <v>0.60159067662932131</v>
      </c>
      <c r="D36" s="4">
        <v>0.62745321128192422</v>
      </c>
    </row>
    <row r="37" spans="1:4" x14ac:dyDescent="0.3">
      <c r="A37" s="4">
        <v>13</v>
      </c>
      <c r="B37" s="4">
        <v>50.5787522147522</v>
      </c>
      <c r="C37" s="4">
        <v>0.82124778524779884</v>
      </c>
      <c r="D37" s="4">
        <v>0.85655343430364617</v>
      </c>
    </row>
    <row r="38" spans="1:4" x14ac:dyDescent="0.3">
      <c r="A38" s="4">
        <v>14</v>
      </c>
      <c r="B38" s="4">
        <v>36.251723690401789</v>
      </c>
      <c r="C38" s="4">
        <v>1.9482763095982136</v>
      </c>
      <c r="D38" s="4">
        <v>2.0320331986712734</v>
      </c>
    </row>
    <row r="39" spans="1:4" x14ac:dyDescent="0.3">
      <c r="A39" s="4">
        <v>15</v>
      </c>
      <c r="B39" s="4">
        <v>32.778504654195629</v>
      </c>
      <c r="C39" s="4">
        <v>-2.9785046541956284</v>
      </c>
      <c r="D39" s="4">
        <v>-3.1065513191866447</v>
      </c>
    </row>
    <row r="40" spans="1:4" x14ac:dyDescent="0.3">
      <c r="A40" s="4">
        <v>16</v>
      </c>
      <c r="B40" s="4">
        <v>116.13576152314346</v>
      </c>
      <c r="C40" s="4">
        <v>-1.1357615231434579</v>
      </c>
      <c r="D40" s="4">
        <v>-1.1845881969775169</v>
      </c>
    </row>
    <row r="41" spans="1:4" x14ac:dyDescent="0.3">
      <c r="A41" s="4">
        <v>17</v>
      </c>
      <c r="B41" s="4">
        <v>40.810323675422374</v>
      </c>
      <c r="C41" s="4">
        <v>-1.0323675422377221E-2</v>
      </c>
      <c r="D41" s="4">
        <v>-1.0767492828008275E-2</v>
      </c>
    </row>
    <row r="42" spans="1:4" x14ac:dyDescent="0.3">
      <c r="A42" s="4">
        <v>18</v>
      </c>
      <c r="B42" s="4">
        <v>77.279123555587049</v>
      </c>
      <c r="C42" s="4">
        <v>0.32087644441294572</v>
      </c>
      <c r="D42" s="4">
        <v>0.33467100354629342</v>
      </c>
    </row>
    <row r="43" spans="1:4" x14ac:dyDescent="0.3">
      <c r="A43" s="4">
        <v>19</v>
      </c>
      <c r="B43" s="4">
        <v>16.280714232216372</v>
      </c>
      <c r="C43" s="4">
        <v>0.51928576778362867</v>
      </c>
      <c r="D43" s="4">
        <v>0.54160999368279883</v>
      </c>
    </row>
    <row r="44" spans="1:4" x14ac:dyDescent="0.3">
      <c r="A44" s="4">
        <v>20</v>
      </c>
      <c r="B44" s="4">
        <v>41.244476054948144</v>
      </c>
      <c r="C44" s="4">
        <v>1.1555239450518542</v>
      </c>
      <c r="D44" s="4">
        <v>1.2052002103793999</v>
      </c>
    </row>
    <row r="45" spans="1:4" x14ac:dyDescent="0.3">
      <c r="A45" s="4">
        <v>21</v>
      </c>
      <c r="B45" s="4">
        <v>14.327028524350407</v>
      </c>
      <c r="C45" s="4">
        <v>0.47297147564959374</v>
      </c>
      <c r="D45" s="4">
        <v>0.493304638469232</v>
      </c>
    </row>
    <row r="46" spans="1:4" x14ac:dyDescent="0.3">
      <c r="A46" s="4">
        <v>22</v>
      </c>
      <c r="B46" s="4">
        <v>21.273466596762727</v>
      </c>
      <c r="C46" s="4">
        <v>-0.27346659676272722</v>
      </c>
      <c r="D46" s="4">
        <v>-0.28522299460907097</v>
      </c>
    </row>
    <row r="47" spans="1:4" x14ac:dyDescent="0.3">
      <c r="A47" s="4">
        <v>23</v>
      </c>
      <c r="B47" s="4">
        <v>39.073714157319294</v>
      </c>
      <c r="C47" s="4">
        <v>-0.27371415731929716</v>
      </c>
      <c r="D47" s="4">
        <v>-0.28548119785629689</v>
      </c>
    </row>
    <row r="48" spans="1:4" x14ac:dyDescent="0.3">
      <c r="A48" s="4">
        <v>24</v>
      </c>
      <c r="B48" s="4">
        <v>64.254552169813948</v>
      </c>
      <c r="C48" s="4">
        <v>-0.25455216981394813</v>
      </c>
      <c r="D48" s="4">
        <v>-0.26549543168362122</v>
      </c>
    </row>
    <row r="49" spans="1:4" x14ac:dyDescent="0.3">
      <c r="A49" s="4">
        <v>25</v>
      </c>
      <c r="B49" s="4">
        <v>23.444228494391577</v>
      </c>
      <c r="C49" s="4">
        <v>-0.4442284943915773</v>
      </c>
      <c r="D49" s="4">
        <v>-0.46332598921022594</v>
      </c>
    </row>
    <row r="50" spans="1:4" x14ac:dyDescent="0.3">
      <c r="A50" s="4">
        <v>26</v>
      </c>
      <c r="B50" s="4">
        <v>24.963761822731772</v>
      </c>
      <c r="C50" s="4">
        <v>0.43623817726822622</v>
      </c>
      <c r="D50" s="4">
        <v>0.45499216634199563</v>
      </c>
    </row>
    <row r="51" spans="1:4" x14ac:dyDescent="0.3">
      <c r="A51" s="4">
        <v>27</v>
      </c>
      <c r="B51" s="4">
        <v>38.856637967556402</v>
      </c>
      <c r="C51" s="4">
        <v>-0.65663796755639936</v>
      </c>
      <c r="D51" s="4">
        <v>-0.68486699910538062</v>
      </c>
    </row>
    <row r="52" spans="1:4" x14ac:dyDescent="0.3">
      <c r="A52" s="4">
        <v>28</v>
      </c>
      <c r="B52" s="4">
        <v>30.390666566803894</v>
      </c>
      <c r="C52" s="4">
        <v>0.40933343319610671</v>
      </c>
      <c r="D52" s="4">
        <v>0.42693078054832673</v>
      </c>
    </row>
    <row r="53" spans="1:4" ht="15" thickBot="1" x14ac:dyDescent="0.35">
      <c r="A53" s="5">
        <v>29</v>
      </c>
      <c r="B53" s="5">
        <v>58.610571235978938</v>
      </c>
      <c r="C53" s="5">
        <v>0.9894287640210635</v>
      </c>
      <c r="D53" s="5">
        <v>1.0319645556978083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7D70-031C-4E39-BD1A-CF83DB0ED8C8}">
  <dimension ref="A1:I53"/>
  <sheetViews>
    <sheetView workbookViewId="0">
      <selection activeCell="F16" sqref="F16"/>
    </sheetView>
  </sheetViews>
  <sheetFormatPr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7" t="s">
        <v>4</v>
      </c>
      <c r="B3" s="7"/>
    </row>
    <row r="4" spans="1:9" x14ac:dyDescent="0.3">
      <c r="A4" s="4" t="s">
        <v>5</v>
      </c>
      <c r="B4" s="4">
        <v>0.99931955730997701</v>
      </c>
    </row>
    <row r="5" spans="1:9" x14ac:dyDescent="0.3">
      <c r="A5" s="4" t="s">
        <v>6</v>
      </c>
      <c r="B5" s="4">
        <v>0.99863957762220845</v>
      </c>
    </row>
    <row r="6" spans="1:9" x14ac:dyDescent="0.3">
      <c r="A6" s="4" t="s">
        <v>7</v>
      </c>
      <c r="B6" s="4">
        <v>0.99858919160821613</v>
      </c>
    </row>
    <row r="7" spans="1:9" x14ac:dyDescent="0.3">
      <c r="A7" s="4" t="s">
        <v>8</v>
      </c>
      <c r="B7" s="4">
        <v>0.99191081743557385</v>
      </c>
    </row>
    <row r="8" spans="1:9" ht="15" thickBot="1" x14ac:dyDescent="0.35">
      <c r="A8" s="5" t="s">
        <v>9</v>
      </c>
      <c r="B8" s="5">
        <v>29</v>
      </c>
    </row>
    <row r="10" spans="1:9" ht="15" thickBot="1" x14ac:dyDescent="0.35">
      <c r="A10" t="s">
        <v>10</v>
      </c>
    </row>
    <row r="11" spans="1:9" x14ac:dyDescent="0.3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3">
      <c r="A12" s="4" t="s">
        <v>11</v>
      </c>
      <c r="B12" s="4">
        <v>1</v>
      </c>
      <c r="C12" s="4">
        <v>19500.422635323765</v>
      </c>
      <c r="D12" s="4">
        <v>19500.422635323765</v>
      </c>
      <c r="E12" s="4">
        <v>19819.77732501736</v>
      </c>
      <c r="F12" s="4">
        <v>3.0697918032293455E-40</v>
      </c>
    </row>
    <row r="13" spans="1:9" x14ac:dyDescent="0.3">
      <c r="A13" s="4" t="s">
        <v>12</v>
      </c>
      <c r="B13" s="4">
        <v>27</v>
      </c>
      <c r="C13" s="4">
        <v>26.564950883134127</v>
      </c>
      <c r="D13" s="4">
        <v>0.98388706974570839</v>
      </c>
      <c r="E13" s="4"/>
      <c r="F13" s="4"/>
    </row>
    <row r="14" spans="1:9" ht="15" thickBot="1" x14ac:dyDescent="0.35">
      <c r="A14" s="5" t="s">
        <v>13</v>
      </c>
      <c r="B14" s="5">
        <v>28</v>
      </c>
      <c r="C14" s="5">
        <v>19526.987586206898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3">
      <c r="A17" s="4" t="s">
        <v>14</v>
      </c>
      <c r="B17" s="4">
        <v>0.11661081588731292</v>
      </c>
      <c r="C17" s="4">
        <v>0.37795206176532931</v>
      </c>
      <c r="D17" s="4">
        <v>0.30853335034779267</v>
      </c>
      <c r="E17" s="4">
        <v>0.76004453297515995</v>
      </c>
      <c r="F17" s="4">
        <v>-0.65888275820943165</v>
      </c>
      <c r="G17" s="4">
        <v>0.8921043899840575</v>
      </c>
      <c r="H17" s="4">
        <v>-0.65888275820943165</v>
      </c>
      <c r="I17" s="4">
        <v>0.8921043899840575</v>
      </c>
    </row>
    <row r="18" spans="1:9" ht="15" thickBot="1" x14ac:dyDescent="0.35">
      <c r="A18" s="5" t="s">
        <v>27</v>
      </c>
      <c r="B18" s="5">
        <v>2.1666156718753302</v>
      </c>
      <c r="C18" s="5">
        <v>1.5389782949455533E-2</v>
      </c>
      <c r="D18" s="5">
        <v>140.78273091902062</v>
      </c>
      <c r="E18" s="5">
        <v>3.0697918032293455E-40</v>
      </c>
      <c r="F18" s="5">
        <v>2.1350384455776288</v>
      </c>
      <c r="G18" s="5">
        <v>2.1981928981730308</v>
      </c>
      <c r="H18" s="5">
        <v>2.1350384455776288</v>
      </c>
      <c r="I18" s="5">
        <v>2.1981928981730308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6" t="s">
        <v>29</v>
      </c>
      <c r="B24" s="6" t="s">
        <v>30</v>
      </c>
      <c r="C24" s="6" t="s">
        <v>31</v>
      </c>
      <c r="D24" s="6" t="s">
        <v>32</v>
      </c>
    </row>
    <row r="25" spans="1:9" x14ac:dyDescent="0.3">
      <c r="A25" s="4">
        <v>1</v>
      </c>
      <c r="B25" s="4">
        <v>38.24904664089312</v>
      </c>
      <c r="C25" s="4">
        <v>-0.44904664089312263</v>
      </c>
      <c r="D25" s="4">
        <v>-0.46101595835410464</v>
      </c>
    </row>
    <row r="26" spans="1:9" x14ac:dyDescent="0.3">
      <c r="A26" s="4">
        <v>2</v>
      </c>
      <c r="B26" s="4">
        <v>69.664973883085395</v>
      </c>
      <c r="C26" s="4">
        <v>1.1350261169146023</v>
      </c>
      <c r="D26" s="4">
        <v>1.1652801856074133</v>
      </c>
    </row>
    <row r="27" spans="1:9" x14ac:dyDescent="0.3">
      <c r="A27" s="4">
        <v>3</v>
      </c>
      <c r="B27" s="4">
        <v>52.982033209645358</v>
      </c>
      <c r="C27" s="4">
        <v>-0.98203320964535834</v>
      </c>
      <c r="D27" s="4">
        <v>-1.0082092594652479</v>
      </c>
    </row>
    <row r="28" spans="1:9" x14ac:dyDescent="0.3">
      <c r="A28" s="4">
        <v>4</v>
      </c>
      <c r="B28" s="4">
        <v>32.615845894017262</v>
      </c>
      <c r="C28" s="4">
        <v>-0.21584589401726362</v>
      </c>
      <c r="D28" s="4">
        <v>-0.22159925634729608</v>
      </c>
    </row>
    <row r="29" spans="1:9" x14ac:dyDescent="0.3">
      <c r="A29" s="4">
        <v>5</v>
      </c>
      <c r="B29" s="4">
        <v>49.298786567457299</v>
      </c>
      <c r="C29" s="4">
        <v>-0.2987865674572987</v>
      </c>
      <c r="D29" s="4">
        <v>-0.30675070960489514</v>
      </c>
    </row>
    <row r="30" spans="1:9" x14ac:dyDescent="0.3">
      <c r="A30" s="4">
        <v>6</v>
      </c>
      <c r="B30" s="4">
        <v>17.232874623702418</v>
      </c>
      <c r="C30" s="4">
        <v>-0.2328746237024184</v>
      </c>
      <c r="D30" s="4">
        <v>-0.23908188603525118</v>
      </c>
    </row>
    <row r="31" spans="1:9" x14ac:dyDescent="0.3">
      <c r="A31" s="4">
        <v>7</v>
      </c>
      <c r="B31" s="4">
        <v>31.09921492370453</v>
      </c>
      <c r="C31" s="4">
        <v>0.70078507629547104</v>
      </c>
      <c r="D31" s="4">
        <v>0.71946447011838444</v>
      </c>
    </row>
    <row r="32" spans="1:9" x14ac:dyDescent="0.3">
      <c r="A32" s="4">
        <v>8</v>
      </c>
      <c r="B32" s="4">
        <v>22.649413803390743</v>
      </c>
      <c r="C32" s="4">
        <v>-1.2494138033907447</v>
      </c>
      <c r="D32" s="4">
        <v>-1.28271687058032</v>
      </c>
    </row>
    <row r="33" spans="1:4" x14ac:dyDescent="0.3">
      <c r="A33" s="4">
        <v>9</v>
      </c>
      <c r="B33" s="4">
        <v>121.23042687371824</v>
      </c>
      <c r="C33" s="4">
        <v>-0.63042687371824968</v>
      </c>
      <c r="D33" s="4">
        <v>-0.6472308729029671</v>
      </c>
    </row>
    <row r="34" spans="1:4" x14ac:dyDescent="0.3">
      <c r="A34" s="4">
        <v>10</v>
      </c>
      <c r="B34" s="4">
        <v>69.231650748710337</v>
      </c>
      <c r="C34" s="4">
        <v>1.5683492512896606</v>
      </c>
      <c r="D34" s="4">
        <v>1.610153528103853</v>
      </c>
    </row>
    <row r="35" spans="1:4" x14ac:dyDescent="0.3">
      <c r="A35" s="4">
        <v>11</v>
      </c>
      <c r="B35" s="4">
        <v>58.39857238933368</v>
      </c>
      <c r="C35" s="4">
        <v>-0.39857238933367967</v>
      </c>
      <c r="D35" s="4">
        <v>-0.40919631795193734</v>
      </c>
    </row>
    <row r="36" spans="1:4" x14ac:dyDescent="0.3">
      <c r="A36" s="4">
        <v>12</v>
      </c>
      <c r="B36" s="4">
        <v>60.998511195584079</v>
      </c>
      <c r="C36" s="4">
        <v>0.60148880441592212</v>
      </c>
      <c r="D36" s="4">
        <v>0.61752146070071601</v>
      </c>
    </row>
    <row r="37" spans="1:4" x14ac:dyDescent="0.3">
      <c r="A37" s="4">
        <v>13</v>
      </c>
      <c r="B37" s="4">
        <v>50.598755970582495</v>
      </c>
      <c r="C37" s="4">
        <v>0.80124402941750361</v>
      </c>
      <c r="D37" s="4">
        <v>0.82260115199332329</v>
      </c>
    </row>
    <row r="38" spans="1:4" x14ac:dyDescent="0.3">
      <c r="A38" s="4">
        <v>14</v>
      </c>
      <c r="B38" s="4">
        <v>36.299092536205322</v>
      </c>
      <c r="C38" s="4">
        <v>1.900907463794681</v>
      </c>
      <c r="D38" s="4">
        <v>1.9515760643945106</v>
      </c>
    </row>
    <row r="39" spans="1:4" x14ac:dyDescent="0.3">
      <c r="A39" s="4">
        <v>15</v>
      </c>
      <c r="B39" s="4">
        <v>32.832507461204791</v>
      </c>
      <c r="C39" s="4">
        <v>-3.0325074612047906</v>
      </c>
      <c r="D39" s="4">
        <v>-3.1133388074403721</v>
      </c>
    </row>
    <row r="40" spans="1:4" x14ac:dyDescent="0.3">
      <c r="A40" s="4">
        <v>16</v>
      </c>
      <c r="B40" s="4">
        <v>116.03054926121746</v>
      </c>
      <c r="C40" s="4">
        <v>-1.0305492612174589</v>
      </c>
      <c r="D40" s="4">
        <v>-1.0580185041499055</v>
      </c>
    </row>
    <row r="41" spans="1:4" x14ac:dyDescent="0.3">
      <c r="A41" s="4">
        <v>17</v>
      </c>
      <c r="B41" s="4">
        <v>40.848985447143512</v>
      </c>
      <c r="C41" s="4">
        <v>-4.8985447143515159E-2</v>
      </c>
      <c r="D41" s="4">
        <v>-5.0291151973335807E-2</v>
      </c>
    </row>
    <row r="42" spans="1:4" x14ac:dyDescent="0.3">
      <c r="A42" s="4">
        <v>18</v>
      </c>
      <c r="B42" s="4">
        <v>77.248128734649057</v>
      </c>
      <c r="C42" s="4">
        <v>0.35187126535093682</v>
      </c>
      <c r="D42" s="4">
        <v>0.36125037766765766</v>
      </c>
    </row>
    <row r="43" spans="1:4" x14ac:dyDescent="0.3">
      <c r="A43" s="4">
        <v>19</v>
      </c>
      <c r="B43" s="4">
        <v>16.366228354952288</v>
      </c>
      <c r="C43" s="4">
        <v>0.43377164504771315</v>
      </c>
      <c r="D43" s="4">
        <v>0.44533380820034701</v>
      </c>
    </row>
    <row r="44" spans="1:4" x14ac:dyDescent="0.3">
      <c r="A44" s="4">
        <v>20</v>
      </c>
      <c r="B44" s="4">
        <v>41.282308581518578</v>
      </c>
      <c r="C44" s="4">
        <v>1.1176914184814208</v>
      </c>
      <c r="D44" s="4">
        <v>1.1474834315885927</v>
      </c>
    </row>
    <row r="45" spans="1:4" x14ac:dyDescent="0.3">
      <c r="A45" s="4">
        <v>21</v>
      </c>
      <c r="B45" s="4">
        <v>14.416274250264488</v>
      </c>
      <c r="C45" s="4">
        <v>0.38372574973551288</v>
      </c>
      <c r="D45" s="4">
        <v>0.39395394186139687</v>
      </c>
    </row>
    <row r="46" spans="1:4" x14ac:dyDescent="0.3">
      <c r="A46" s="4">
        <v>22</v>
      </c>
      <c r="B46" s="4">
        <v>21.349444400265547</v>
      </c>
      <c r="C46" s="4">
        <v>-0.34944440026554702</v>
      </c>
      <c r="D46" s="4">
        <v>-0.35875882460557074</v>
      </c>
    </row>
    <row r="47" spans="1:4" x14ac:dyDescent="0.3">
      <c r="A47" s="4">
        <v>23</v>
      </c>
      <c r="B47" s="4">
        <v>39.115692909643251</v>
      </c>
      <c r="C47" s="4">
        <v>-0.31569290964325347</v>
      </c>
      <c r="D47" s="4">
        <v>-0.324107689560515</v>
      </c>
    </row>
    <row r="48" spans="1:4" x14ac:dyDescent="0.3">
      <c r="A48" s="4">
        <v>24</v>
      </c>
      <c r="B48" s="4">
        <v>64.248434703397081</v>
      </c>
      <c r="C48" s="4">
        <v>-0.24843470339708063</v>
      </c>
      <c r="D48" s="4">
        <v>-0.25505671893508863</v>
      </c>
    </row>
    <row r="49" spans="1:4" x14ac:dyDescent="0.3">
      <c r="A49" s="4">
        <v>25</v>
      </c>
      <c r="B49" s="4">
        <v>23.516060072140878</v>
      </c>
      <c r="C49" s="4">
        <v>-0.51606007214087768</v>
      </c>
      <c r="D49" s="4">
        <v>-0.52981562951484229</v>
      </c>
    </row>
    <row r="50" spans="1:4" x14ac:dyDescent="0.3">
      <c r="A50" s="4">
        <v>26</v>
      </c>
      <c r="B50" s="4">
        <v>25.032691042453607</v>
      </c>
      <c r="C50" s="4">
        <v>0.36730895754639192</v>
      </c>
      <c r="D50" s="4">
        <v>0.37709956083515256</v>
      </c>
    </row>
    <row r="51" spans="1:4" x14ac:dyDescent="0.3">
      <c r="A51" s="4">
        <v>27</v>
      </c>
      <c r="B51" s="4">
        <v>38.899031342455714</v>
      </c>
      <c r="C51" s="4">
        <v>-0.69903134245571152</v>
      </c>
      <c r="D51" s="4">
        <v>-0.7176639905841723</v>
      </c>
    </row>
    <row r="52" spans="1:4" x14ac:dyDescent="0.3">
      <c r="A52" s="4">
        <v>28</v>
      </c>
      <c r="B52" s="4">
        <v>30.449230222141928</v>
      </c>
      <c r="C52" s="4">
        <v>0.35076977785807273</v>
      </c>
      <c r="D52" s="4">
        <v>0.36011953007657488</v>
      </c>
    </row>
    <row r="53" spans="1:4" ht="15" thickBot="1" x14ac:dyDescent="0.35">
      <c r="A53" s="5">
        <v>29</v>
      </c>
      <c r="B53" s="5">
        <v>58.615233956521216</v>
      </c>
      <c r="C53" s="5">
        <v>0.98476604347878549</v>
      </c>
      <c r="D53" s="5">
        <v>1.0110149368582111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1"/>
  <sheetViews>
    <sheetView tabSelected="1" workbookViewId="0">
      <selection activeCell="F6" sqref="F6"/>
    </sheetView>
  </sheetViews>
  <sheetFormatPr defaultRowHeight="14.4" x14ac:dyDescent="0.3"/>
  <cols>
    <col min="2" max="2" width="9.33203125" customWidth="1"/>
    <col min="3" max="4" width="11.5546875" bestFit="1" customWidth="1"/>
  </cols>
  <sheetData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s="1">
        <v>1</v>
      </c>
      <c r="C3" s="2">
        <v>37.799999999999997</v>
      </c>
      <c r="D3" s="2">
        <v>17.600000000000001</v>
      </c>
    </row>
    <row r="4" spans="2:4" x14ac:dyDescent="0.3">
      <c r="B4" s="1">
        <v>2</v>
      </c>
      <c r="C4" s="2">
        <v>70.8</v>
      </c>
      <c r="D4" s="2">
        <v>32.1</v>
      </c>
    </row>
    <row r="5" spans="2:4" x14ac:dyDescent="0.3">
      <c r="B5" s="1">
        <v>3</v>
      </c>
      <c r="C5" s="2">
        <v>52</v>
      </c>
      <c r="D5" s="2">
        <v>24.4</v>
      </c>
    </row>
    <row r="6" spans="2:4" x14ac:dyDescent="0.3">
      <c r="B6" s="1">
        <v>4</v>
      </c>
      <c r="C6" s="2">
        <v>32.4</v>
      </c>
      <c r="D6" s="2">
        <v>15</v>
      </c>
    </row>
    <row r="7" spans="2:4" x14ac:dyDescent="0.3">
      <c r="B7" s="1">
        <v>5</v>
      </c>
      <c r="C7" s="2">
        <v>49</v>
      </c>
      <c r="D7" s="2">
        <v>22.7</v>
      </c>
    </row>
    <row r="8" spans="2:4" x14ac:dyDescent="0.3">
      <c r="B8" s="1">
        <v>6</v>
      </c>
      <c r="C8" s="2">
        <v>17</v>
      </c>
      <c r="D8" s="2">
        <v>7.9</v>
      </c>
    </row>
    <row r="9" spans="2:4" x14ac:dyDescent="0.3">
      <c r="B9" s="1">
        <v>7</v>
      </c>
      <c r="C9" s="2">
        <v>31.8</v>
      </c>
      <c r="D9" s="2">
        <v>14.3</v>
      </c>
    </row>
    <row r="10" spans="2:4" x14ac:dyDescent="0.3">
      <c r="B10" s="1">
        <v>8</v>
      </c>
      <c r="C10" s="2">
        <v>21.4</v>
      </c>
      <c r="D10" s="2">
        <v>10.4</v>
      </c>
    </row>
    <row r="11" spans="2:4" x14ac:dyDescent="0.3">
      <c r="B11" s="1">
        <v>9</v>
      </c>
      <c r="C11" s="2">
        <v>120.6</v>
      </c>
      <c r="D11" s="2">
        <v>55.9</v>
      </c>
    </row>
    <row r="12" spans="2:4" x14ac:dyDescent="0.3">
      <c r="B12" s="1">
        <v>10</v>
      </c>
      <c r="C12" s="2">
        <v>70.8</v>
      </c>
      <c r="D12" s="2">
        <v>31.9</v>
      </c>
    </row>
    <row r="13" spans="2:4" x14ac:dyDescent="0.3">
      <c r="B13" s="1">
        <v>11</v>
      </c>
      <c r="C13" s="2">
        <v>58</v>
      </c>
      <c r="D13" s="2">
        <v>26.9</v>
      </c>
    </row>
    <row r="14" spans="2:4" x14ac:dyDescent="0.3">
      <c r="B14" s="1">
        <v>12</v>
      </c>
      <c r="C14" s="2">
        <v>61.6</v>
      </c>
      <c r="D14" s="2">
        <v>28.1</v>
      </c>
    </row>
    <row r="15" spans="2:4" x14ac:dyDescent="0.3">
      <c r="B15" s="1">
        <v>13</v>
      </c>
      <c r="C15" s="2">
        <v>51.4</v>
      </c>
      <c r="D15" s="2">
        <v>23.3</v>
      </c>
    </row>
    <row r="16" spans="2:4" x14ac:dyDescent="0.3">
      <c r="B16" s="1">
        <v>14</v>
      </c>
      <c r="C16" s="2">
        <v>38.200000000000003</v>
      </c>
      <c r="D16" s="2">
        <v>16.7</v>
      </c>
    </row>
    <row r="17" spans="2:4" x14ac:dyDescent="0.3">
      <c r="B17" s="1">
        <v>15</v>
      </c>
      <c r="C17" s="2">
        <v>29.8</v>
      </c>
      <c r="D17" s="2">
        <v>15.1</v>
      </c>
    </row>
    <row r="18" spans="2:4" x14ac:dyDescent="0.3">
      <c r="B18" s="1">
        <v>16</v>
      </c>
      <c r="C18" s="2">
        <v>115</v>
      </c>
      <c r="D18" s="2">
        <v>53.5</v>
      </c>
    </row>
    <row r="19" spans="2:4" x14ac:dyDescent="0.3">
      <c r="B19" s="1">
        <v>17</v>
      </c>
      <c r="C19" s="2">
        <v>40.799999999999997</v>
      </c>
      <c r="D19" s="2">
        <v>18.8</v>
      </c>
    </row>
    <row r="20" spans="2:4" x14ac:dyDescent="0.3">
      <c r="B20" s="1">
        <v>18</v>
      </c>
      <c r="C20" s="2">
        <v>77.599999999999994</v>
      </c>
      <c r="D20" s="2">
        <v>35.6</v>
      </c>
    </row>
    <row r="21" spans="2:4" x14ac:dyDescent="0.3">
      <c r="B21" s="1">
        <v>19</v>
      </c>
      <c r="C21" s="2">
        <v>16.8</v>
      </c>
      <c r="D21" s="2">
        <v>7.5</v>
      </c>
    </row>
    <row r="22" spans="2:4" x14ac:dyDescent="0.3">
      <c r="B22" s="1">
        <v>20</v>
      </c>
      <c r="C22" s="2">
        <v>42.4</v>
      </c>
      <c r="D22" s="2">
        <v>19</v>
      </c>
    </row>
    <row r="23" spans="2:4" x14ac:dyDescent="0.3">
      <c r="B23" s="1">
        <v>21</v>
      </c>
      <c r="C23" s="2">
        <v>14.8</v>
      </c>
      <c r="D23" s="2">
        <v>6.6</v>
      </c>
    </row>
    <row r="24" spans="2:4" x14ac:dyDescent="0.3">
      <c r="B24" s="1">
        <v>22</v>
      </c>
      <c r="C24" s="2">
        <v>21</v>
      </c>
      <c r="D24" s="2">
        <v>9.8000000000000007</v>
      </c>
    </row>
    <row r="25" spans="2:4" x14ac:dyDescent="0.3">
      <c r="B25" s="1">
        <v>23</v>
      </c>
      <c r="C25" s="2">
        <v>38.799999999999997</v>
      </c>
      <c r="D25" s="2">
        <v>18</v>
      </c>
    </row>
    <row r="26" spans="2:4" x14ac:dyDescent="0.3">
      <c r="B26" s="1">
        <v>24</v>
      </c>
      <c r="C26" s="2">
        <v>64</v>
      </c>
      <c r="D26" s="2">
        <v>29.6</v>
      </c>
    </row>
    <row r="27" spans="2:4" x14ac:dyDescent="0.3">
      <c r="B27" s="1">
        <v>25</v>
      </c>
      <c r="C27" s="2">
        <v>23</v>
      </c>
      <c r="D27" s="2">
        <v>10.8</v>
      </c>
    </row>
    <row r="28" spans="2:4" x14ac:dyDescent="0.3">
      <c r="B28" s="1">
        <v>26</v>
      </c>
      <c r="C28" s="3">
        <v>25.4</v>
      </c>
      <c r="D28" s="3">
        <v>11.5</v>
      </c>
    </row>
    <row r="29" spans="2:4" x14ac:dyDescent="0.3">
      <c r="B29" s="1">
        <v>27</v>
      </c>
      <c r="C29" s="3">
        <v>38.200000000000003</v>
      </c>
      <c r="D29" s="3">
        <v>17.899999999999999</v>
      </c>
    </row>
    <row r="30" spans="2:4" x14ac:dyDescent="0.3">
      <c r="B30" s="1">
        <v>28</v>
      </c>
      <c r="C30" s="3">
        <v>30.8</v>
      </c>
      <c r="D30" s="3">
        <v>14</v>
      </c>
    </row>
    <row r="31" spans="2:4" x14ac:dyDescent="0.3">
      <c r="B31" s="1">
        <v>29</v>
      </c>
      <c r="C31" s="3">
        <v>59.6</v>
      </c>
      <c r="D31" s="3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2019-09-24T01:19:05Z</dcterms:modified>
</cp:coreProperties>
</file>