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ha\Desktop\"/>
    </mc:Choice>
  </mc:AlternateContent>
  <xr:revisionPtr revIDLastSave="0" documentId="13_ncr:1_{BFC2ADCA-0579-454B-A242-8223C3D811C9}" xr6:coauthVersionLast="45" xr6:coauthVersionMax="45" xr10:uidLastSave="{00000000-0000-0000-0000-000000000000}"/>
  <bookViews>
    <workbookView xWindow="-108" yWindow="-108" windowWidth="23256" windowHeight="12576" xr2:uid="{2AE23D60-076A-4B4C-B42C-7A288C66B8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0" i="1"/>
  <c r="E9" i="1"/>
  <c r="E2" i="1" l="1"/>
  <c r="E3" i="1"/>
  <c r="E4" i="1"/>
  <c r="E5" i="1"/>
  <c r="E6" i="1"/>
  <c r="E7" i="1"/>
  <c r="E8" i="1"/>
  <c r="E1" i="1"/>
</calcChain>
</file>

<file path=xl/sharedStrings.xml><?xml version="1.0" encoding="utf-8"?>
<sst xmlns="http://schemas.openxmlformats.org/spreadsheetml/2006/main" count="304" uniqueCount="214">
  <si>
    <t>C0001</t>
  </si>
  <si>
    <t>C0002</t>
  </si>
  <si>
    <t>C0003</t>
  </si>
  <si>
    <t>C0005</t>
  </si>
  <si>
    <t>C0004</t>
  </si>
  <si>
    <t>C0008</t>
  </si>
  <si>
    <t>C0009</t>
  </si>
  <si>
    <t>C0010</t>
  </si>
  <si>
    <t>C0012</t>
  </si>
  <si>
    <t>C0013</t>
  </si>
  <si>
    <t>C0014</t>
  </si>
  <si>
    <t>C0015</t>
  </si>
  <si>
    <t>C0016</t>
  </si>
  <si>
    <t>C0017</t>
  </si>
  <si>
    <t>C0018</t>
  </si>
  <si>
    <t>C0020</t>
  </si>
  <si>
    <t>C0021</t>
  </si>
  <si>
    <t>C0022</t>
  </si>
  <si>
    <t>C0023</t>
  </si>
  <si>
    <t>C0027</t>
  </si>
  <si>
    <t>C0028</t>
  </si>
  <si>
    <t>C0030</t>
  </si>
  <si>
    <t>C0031</t>
  </si>
  <si>
    <t>C0033</t>
  </si>
  <si>
    <t>C0034</t>
  </si>
  <si>
    <t>C0035</t>
  </si>
  <si>
    <t>C0036</t>
  </si>
  <si>
    <t>C0037</t>
  </si>
  <si>
    <t>C0039</t>
  </si>
  <si>
    <t>C0040</t>
  </si>
  <si>
    <t>C0042</t>
  </si>
  <si>
    <t>C0044</t>
  </si>
  <si>
    <t>C0045</t>
  </si>
  <si>
    <t>C0046</t>
  </si>
  <si>
    <t>C0047</t>
  </si>
  <si>
    <t>C0048</t>
  </si>
  <si>
    <t>C0049</t>
  </si>
  <si>
    <t>C0050</t>
  </si>
  <si>
    <t>C0057</t>
  </si>
  <si>
    <t>C0051</t>
  </si>
  <si>
    <t>C0053</t>
  </si>
  <si>
    <t>C0055</t>
  </si>
  <si>
    <t>C0069</t>
  </si>
  <si>
    <t>C0068</t>
  </si>
  <si>
    <t>C0065</t>
  </si>
  <si>
    <t>C0058</t>
  </si>
  <si>
    <t>C0060</t>
  </si>
  <si>
    <t>C0062</t>
  </si>
  <si>
    <t>C0063</t>
  </si>
  <si>
    <t>C0064</t>
  </si>
  <si>
    <t>C0071</t>
  </si>
  <si>
    <t>C0072</t>
  </si>
  <si>
    <t>C0075</t>
  </si>
  <si>
    <t>C0076</t>
  </si>
  <si>
    <t>C0077</t>
  </si>
  <si>
    <t>C0078</t>
  </si>
  <si>
    <t>C0080</t>
  </si>
  <si>
    <t>C0081</t>
  </si>
  <si>
    <t>C0083</t>
  </si>
  <si>
    <t>C0084</t>
  </si>
  <si>
    <t>C0086</t>
  </si>
  <si>
    <t>C0088</t>
  </si>
  <si>
    <t>cut01</t>
  </si>
  <si>
    <t>cut02</t>
  </si>
  <si>
    <t>cut03</t>
  </si>
  <si>
    <t>cut04</t>
  </si>
  <si>
    <t>cut05</t>
  </si>
  <si>
    <t>cut06</t>
  </si>
  <si>
    <t>cut07</t>
  </si>
  <si>
    <t>cut08</t>
  </si>
  <si>
    <t>cut09</t>
  </si>
  <si>
    <t>cut10</t>
  </si>
  <si>
    <t>cut11</t>
  </si>
  <si>
    <t>cut12</t>
  </si>
  <si>
    <t>cut13</t>
  </si>
  <si>
    <t>cut14</t>
  </si>
  <si>
    <t>cut15</t>
  </si>
  <si>
    <t>cut16</t>
  </si>
  <si>
    <t>cut17</t>
  </si>
  <si>
    <t>cut18</t>
  </si>
  <si>
    <t>cut19</t>
  </si>
  <si>
    <t>cut20</t>
  </si>
  <si>
    <t>cut21</t>
  </si>
  <si>
    <t>cut22</t>
  </si>
  <si>
    <t>cut23</t>
  </si>
  <si>
    <t>cut24</t>
  </si>
  <si>
    <t>cut25</t>
  </si>
  <si>
    <t>cut26</t>
  </si>
  <si>
    <t>cut27</t>
  </si>
  <si>
    <t>cut28</t>
  </si>
  <si>
    <t>cut29</t>
  </si>
  <si>
    <t>cut30</t>
  </si>
  <si>
    <t>cut31</t>
  </si>
  <si>
    <t>cut32</t>
  </si>
  <si>
    <t>cut33</t>
  </si>
  <si>
    <t>cut34</t>
  </si>
  <si>
    <t>cut35</t>
  </si>
  <si>
    <t>cut36</t>
  </si>
  <si>
    <t>cut37</t>
  </si>
  <si>
    <t>cut38</t>
  </si>
  <si>
    <t>cut39</t>
  </si>
  <si>
    <t>cut40</t>
  </si>
  <si>
    <t>cut41</t>
  </si>
  <si>
    <t>cut42</t>
  </si>
  <si>
    <t>cut43</t>
  </si>
  <si>
    <t>cut44</t>
  </si>
  <si>
    <t>cut45</t>
  </si>
  <si>
    <t>cut46</t>
  </si>
  <si>
    <t>cut47</t>
  </si>
  <si>
    <t>cut48</t>
  </si>
  <si>
    <t>cut49</t>
  </si>
  <si>
    <t>cut50</t>
  </si>
  <si>
    <t>cut51</t>
  </si>
  <si>
    <t>cut52</t>
  </si>
  <si>
    <t>cut53</t>
  </si>
  <si>
    <t>cut54</t>
  </si>
  <si>
    <t>cut55</t>
  </si>
  <si>
    <t>cut56</t>
  </si>
  <si>
    <t>cut57</t>
  </si>
  <si>
    <t>cut58</t>
  </si>
  <si>
    <t>cut59</t>
  </si>
  <si>
    <t>cut60</t>
  </si>
  <si>
    <t>cut61</t>
  </si>
  <si>
    <t>cut62</t>
  </si>
  <si>
    <t>cut63</t>
  </si>
  <si>
    <t>cut64</t>
  </si>
  <si>
    <t>cut65</t>
  </si>
  <si>
    <t>cut66</t>
  </si>
  <si>
    <t>cut67</t>
  </si>
  <si>
    <t>cut68</t>
  </si>
  <si>
    <t>cut69</t>
  </si>
  <si>
    <t>cut70</t>
  </si>
  <si>
    <t>cut71</t>
  </si>
  <si>
    <t>cut72</t>
  </si>
  <si>
    <t>cut73</t>
  </si>
  <si>
    <t>cut74</t>
  </si>
  <si>
    <t>cut75</t>
  </si>
  <si>
    <t>cut76</t>
  </si>
  <si>
    <t>ffmpeg -y -ss 00:05 -i C0003.MP4 -t 00:22 -c:v libx264 -c:a aac -strict experimental -b:a 128k cut04.mp4;</t>
  </si>
  <si>
    <t>ffmpeg -y -ss 00:18 -i C0001.MP4 -t 00:27 -c:v libx264 -c:a aac -strict experimental -b:a 128k cut01.mp4;</t>
  </si>
  <si>
    <t>ffmpeg -y -ss 00:45 -i C0002.MP4 -t 00:10 -c:v libx264 -c:a aac -strict experimental -b:a 128k cut02.mp4;</t>
  </si>
  <si>
    <t>ffmpeg -y -ss 00:06 -i C0005.MP4 -t 00:36 -c:v libx264 -c:a aac -strict experimental -b:a 128k cut05.mp4;</t>
  </si>
  <si>
    <t>ffmpeg -y -ss 00:07 -i C0004.MP4 -t 00:05 -c:v libx264 -c:a aac -strict experimental -b:a 128k cut06.mp4;</t>
  </si>
  <si>
    <t>ffmpeg -y -ss 01:48 -i C0002.MP4 -t 00:04 -c:v libx264 -c:a aac -strict experimental -b:a 128k cut07.mp4;</t>
  </si>
  <si>
    <t>ffmpeg -y -ss 00:00 -i C0008.MP4 -t 00:16 -c:v libx264 -c:a aac -strict experimental -b:a 128k cut08.mp4;</t>
  </si>
  <si>
    <t>ffmpeg -y -ss 00:22 -i C0008.MP4 -t 00:08 -c:v libx264 -c:a aac -strict experimental -b:a 128k cut09.mp4;</t>
  </si>
  <si>
    <t>ffmpeg -y -ss 00:12 -i C0009.MP4 -t 00:23 -c:v libx264 -c:a aac -strict experimental -b:a 128k cut10.mp4;</t>
  </si>
  <si>
    <t>ffmpeg -y -ss 00:51 -i C0009.MP4 -t 00:25 -c:v libx264 -c:a aac -strict experimental -b:a 128k cut11.mp4;</t>
  </si>
  <si>
    <t>ffmpeg -y -ss 01:33 -i C0009.MP4 -t 00:06 -c:v libx264 -c:a aac -strict experimental -b:a 128k cut12.mp4;</t>
  </si>
  <si>
    <t>ffmpeg -y -ss 00:00 -i C0010.MP4 -t 00:24 -c:v libx264 -c:a aac -strict experimental -b:a 128k cut13.mp4;</t>
  </si>
  <si>
    <t>ffmpeg -y -ss 00:00 -i C0012.MP4 -t 00:18 -c:v libx264 -c:a aac -strict experimental -b:a 128k cut14.mp4;</t>
  </si>
  <si>
    <t>ffmpeg -y -ss 00:23 -i C0012.MP4 -t 00:10 -c:v libx264 -c:a aac -strict experimental -b:a 128k cut15.mp4;</t>
  </si>
  <si>
    <t>ffmpeg -y -ss 00:06 -i C0013.MP4 -t 00:10 -c:v libx264 -c:a aac -strict experimental -b:a 128k cut16.mp4;</t>
  </si>
  <si>
    <t>ffmpeg -y -ss 00:02 -i C0014.MP4 -t 00:14 -c:v libx264 -c:a aac -strict experimental -b:a 128k cut17.mp4;</t>
  </si>
  <si>
    <t>ffmpeg -y -ss 00:01 -i C0015.MP4 -t 00:09 -c:v libx264 -c:a aac -strict experimental -b:a 128k cut18.mp4;</t>
  </si>
  <si>
    <t>ffmpeg -y -ss 00:02 -i C0016.MP4 -t 00:18 -c:v libx264 -c:a aac -strict experimental -b:a 128k cut19.mp4;</t>
  </si>
  <si>
    <t>ffmpeg -y -ss 00:14 -i C0017.MP4 -t 00:05 -c:v libx264 -c:a aac -strict experimental -b:a 128k cut20.mp4;</t>
  </si>
  <si>
    <t>ffmpeg -y -ss 00:09 -i C0018.MP4 -t 00:23 -c:v libx264 -c:a aac -strict experimental -b:a 128k cut21.mp4;</t>
  </si>
  <si>
    <t>ffmpeg -y -ss 00:00 -i C0020.MP4 -t 00:24 -c:v libx264 -c:a aac -strict experimental -b:a 128k cut22.mp4;</t>
  </si>
  <si>
    <t>ffmpeg -y -ss 00:00 -i C0021.MP4 -t 00:35 -c:v libx264 -c:a aac -strict experimental -b:a 128k cut23.mp4;</t>
  </si>
  <si>
    <t>ffmpeg -y -ss 00:06 -i C0022.MP4 -t 00:23 -c:v libx264 -c:a aac -strict experimental -b:a 128k cut24.mp4;</t>
  </si>
  <si>
    <t>ffmpeg -y -ss 00:00 -i C0023.MP4 -t 00:18 -c:v libx264 -c:a aac -strict experimental -b:a 128k cut25.mp4;</t>
  </si>
  <si>
    <t>ffmpeg -y -ss 00:05 -i C0027.MP4 -t 00:27 -c:v libx264 -c:a aac -strict experimental -b:a 128k cut26.mp4;</t>
  </si>
  <si>
    <t>ffmpeg -y -ss 00:00 -i C0028.MP4 -t 00:18 -c:v libx264 -c:a aac -strict experimental -b:a 128k cut27.mp4;</t>
  </si>
  <si>
    <t>ffmpeg -y -ss 00:35 -i C0028.MP4 -t 00:04 -c:v libx264 -c:a aac -strict experimental -b:a 128k cut28.mp4;</t>
  </si>
  <si>
    <t>ffmpeg -y -ss 00:12 -i C0030.MP4 -t 00:21 -c:v libx264 -c:a aac -strict experimental -b:a 128k cut29.mp4;</t>
  </si>
  <si>
    <t>ffmpeg -y -ss 00:55 -i C0002.MP4 -t 00:06 -c:v libx264 -c:a aac -strict experimental -b:a 128k cut03.mp4;</t>
  </si>
  <si>
    <t>ffmpeg -y -ss 00:00 -i C0031.MP4 -t 00:31 -c:v libx264 -c:a aac -strict experimental -b:a 128k cut30.mp4;</t>
  </si>
  <si>
    <t>ffmpeg -y -ss 00:00 -i C0033.MP4 -t 00:12 -c:v libx264 -c:a aac -strict experimental -b:a 128k cut31.mp4;</t>
  </si>
  <si>
    <t>ffmpeg -y -ss 00:01 -i C0034.MP4 -t 00:23 -c:v libx264 -c:a aac -strict experimental -b:a 128k cut32.mp4;</t>
  </si>
  <si>
    <t>ffmpeg -y -ss 00:01 -i C0035.MP4 -t 00:20 -c:v libx264 -c:a aac -strict experimental -b:a 128k cut33.mp4;</t>
  </si>
  <si>
    <t>ffmpeg -y -ss 00:00 -i C0036.MP4 -t 00:06 -c:v libx264 -c:a aac -strict experimental -b:a 128k cut34.mp4;</t>
  </si>
  <si>
    <t>ffmpeg -y -ss 00:00 -i C0037.MP4 -t 00:05 -c:v libx264 -c:a aac -strict experimental -b:a 128k cut35.mp4;</t>
  </si>
  <si>
    <t>ffmpeg -y -ss 00:04 -i C0039.MP4 -t 00:11 -c:v libx264 -c:a aac -strict experimental -b:a 128k cut36.mp4;</t>
  </si>
  <si>
    <t>ffmpeg -y -ss 00:03 -i C0040.MP4 -t 00:36 -c:v libx264 -c:a aac -strict experimental -b:a 128k cut37.mp4;</t>
  </si>
  <si>
    <t>ffmpeg -y -ss 00:00 -i C0042.MP4 -t 00:25 -c:v libx264 -c:a aac -strict experimental -b:a 128k cut38.mp4;</t>
  </si>
  <si>
    <t>ffmpeg -y -ss 00:08 -i C0044.MP4 -t 00:22 -c:v libx264 -c:a aac -strict experimental -b:a 128k cut39.mp4;</t>
  </si>
  <si>
    <t>ffmpeg -y -ss 00:02 -i C0045.MP4 -t 00:14 -c:v libx264 -c:a aac -strict experimental -b:a 128k cut40.mp4;</t>
  </si>
  <si>
    <t>ffmpeg -y -ss 00:12 -i C0046.MP4 -t 00:04 -c:v libx264 -c:a aac -strict experimental -b:a 128k cut41.mp4;</t>
  </si>
  <si>
    <t>ffmpeg -y -ss 00:11 -i C0047.MP4 -t 00:17 -c:v libx264 -c:a aac -strict experimental -b:a 128k cut42.mp4;</t>
  </si>
  <si>
    <t>ffmpeg -y -ss 00:03 -i C0048.MP4 -t 00:22 -c:v libx264 -c:a aac -strict experimental -b:a 128k cut43.mp4;</t>
  </si>
  <si>
    <t>ffmpeg -y -ss 00:01 -i C0049.MP4 -t 00:14 -c:v libx264 -c:a aac -strict experimental -b:a 128k cut44.mp4;</t>
  </si>
  <si>
    <t>ffmpeg -y -ss 00:49 -i C0049.MP4 -t 00:13 -c:v libx264 -c:a aac -strict experimental -b:a 128k cut45.mp4;</t>
  </si>
  <si>
    <t>ffmpeg -y -ss 00:06 -i C0050.MP4 -t 00:05 -c:v libx264 -c:a aac -strict experimental -b:a 128k cut46.mp4;</t>
  </si>
  <si>
    <t>ffmpeg -y -ss 00:13 -i C0057.MP4 -t 00:12 -c:v libx264 -c:a aac -strict experimental -b:a 128k cut47.mp4;</t>
  </si>
  <si>
    <t>ffmpeg -y -ss 00:29 -i C0050.MP4 -t 00:08 -c:v libx264 -c:a aac -strict experimental -b:a 128k cut48.mp4;</t>
  </si>
  <si>
    <t>ffmpeg -y -ss 00:13 -i C0051.MP4 -t 00:12 -c:v libx264 -c:a aac -strict experimental -b:a 128k cut49.mp4;</t>
  </si>
  <si>
    <t>ffmpeg -y -ss 00:03 -i C0053.MP4 -t 00:13 -c:v libx264 -c:a aac -strict experimental -b:a 128k cut50.mp4;</t>
  </si>
  <si>
    <t>ffmpeg -y -ss 00:14 -i C0055.MP4 -t 00:21 -c:v libx264 -c:a aac -strict experimental -b:a 128k cut51.mp4;</t>
  </si>
  <si>
    <t>ffmpeg -y -ss 00:02 -i C0069.MP4 -t 00:20 -c:v libx264 -c:a aac -strict experimental -b:a 128k cut52.mp4;</t>
  </si>
  <si>
    <t>ffmpeg -y -ss 00:05 -i C0068.MP4 -t 00:15 -c:v libx264 -c:a aac -strict experimental -b:a 128k cut53.mp4;</t>
  </si>
  <si>
    <t>ffmpeg -y -ss 00:09 -i C0057.MP4 -t 00:30 -c:v libx264 -c:a aac -strict experimental -b:a 128k cut54.mp4;</t>
  </si>
  <si>
    <t>ffmpeg -y -ss 00:00 -i C0065.MP4 -t 00:08 -c:v libx264 -c:a aac -strict experimental -b:a 128k cut55.mp4;</t>
  </si>
  <si>
    <t>ffmpeg -y -ss 00:17 -i C0058.MP4 -t 00:08 -c:v libx264 -c:a aac -strict experimental -b:a 128k cut56.mp4;</t>
  </si>
  <si>
    <t>ffmpeg -y -ss 00:18 -i C0060.MP4 -t 00:07 -c:v libx264 -c:a aac -strict experimental -b:a 128k cut57.mp4;</t>
  </si>
  <si>
    <t>ffmpeg -y -ss 00:07 -i C0062.MP4 -t 00:08 -c:v libx264 -c:a aac -strict experimental -b:a 128k cut58.mp4;</t>
  </si>
  <si>
    <t>ffmpeg -y -ss 00:07 -i C0063.MP4 -t 00:03 -c:v libx264 -c:a aac -strict experimental -b:a 128k cut59.mp4;</t>
  </si>
  <si>
    <t>ffmpeg -y -ss 00:29 -i C0063.MP4 -t 00:11 -c:v libx264 -c:a aac -strict experimental -b:a 128k cut60.mp4;</t>
  </si>
  <si>
    <t>ffmpeg -y -ss 00:00 -i C0064.MP4 -t 00:40 -c:v libx264 -c:a aac -strict experimental -b:a 128k cut61.mp4;</t>
  </si>
  <si>
    <t>ffmpeg -y -ss 00:00 -i C0071.MP4 -t 00:40 -c:v libx264 -c:a aac -strict experimental -b:a 128k cut62.mp4;</t>
  </si>
  <si>
    <t>ffmpeg -y -ss 00:03 -i C0072.MP4 -t 00:17 -c:v libx264 -c:a aac -strict experimental -b:a 128k cut63.mp4;</t>
  </si>
  <si>
    <t>ffmpeg -y -ss 00:10 -i C0075.MP4 -t 00:22 -c:v libx264 -c:a aac -strict experimental -b:a 128k cut64.mp4;</t>
  </si>
  <si>
    <t>ffmpeg -y -ss 00:00 -i C0076.MP4 -t 00:10 -c:v libx264 -c:a aac -strict experimental -b:a 128k cut65.mp4;</t>
  </si>
  <si>
    <t>ffmpeg -y -ss 00:36 -i C0076.MP4 -t 00:09 -c:v libx264 -c:a aac -strict experimental -b:a 128k cut66.mp4;</t>
  </si>
  <si>
    <t>ffmpeg -y -ss 00:12 -i C0077.MP4 -t 00:10 -c:v libx264 -c:a aac -strict experimental -b:a 128k cut67.mp4;</t>
  </si>
  <si>
    <t>ffmpeg -y -ss 00:00 -i C0078.MP4 -t 01:05 -c:v libx264 -c:a aac -strict experimental -b:a 128k cut68.mp4;</t>
  </si>
  <si>
    <t>ffmpeg -y -ss 00:20 -i C0080.MP4 -t 00:16 -c:v libx264 -c:a aac -strict experimental -b:a 128k cut69.mp4;</t>
  </si>
  <si>
    <t>ffmpeg -y -ss 00:17 -i C0081.MP4 -t 00:41 -c:v libx264 -c:a aac -strict experimental -b:a 128k cut70.mp4;</t>
  </si>
  <si>
    <t>ffmpeg -y -ss 00:00 -i C0083.MP4 -t 00:37 -c:v libx264 -c:a aac -strict experimental -b:a 128k cut71.mp4;</t>
  </si>
  <si>
    <t>ffmpeg -y -ss 00:19 -i C0084.MP4 -t 00:11 -c:v libx264 -c:a aac -strict experimental -b:a 128k cut72.mp4;</t>
  </si>
  <si>
    <t>ffmpeg -y -ss 00:36 -i C0084.MP4 -t 00:09 -c:v libx264 -c:a aac -strict experimental -b:a 128k cut73.mp4;</t>
  </si>
  <si>
    <t>ffmpeg -y -ss 00:45 -i C0084.MP4 -t 00:33 -c:v libx264 -c:a aac -strict experimental -b:a 128k cut74.mp4;</t>
  </si>
  <si>
    <t>ffmpeg -y -ss 00:00 -i C0086.MP4 -t 00:48 -c:v libx264 -c:a aac -strict experimental -b:a 128k cut75.mp4;</t>
  </si>
  <si>
    <t>ffmpeg -y -ss 00:00 -i C0088.MP4 -t 00:24 -c:v libx264 -c:a aac -strict experimental -b:a 128k cut76.mp4;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</si>
</sst>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A53A-85BC-43CE-848D-E7E8B3136E18}">
  <dimension ref="A1:G76"/>
  <sheetViews>
    <sheetView tabSelected="1" workbookViewId="0">
      <selection activeCell="G11" sqref="G11"/>
    </sheetView>
  </sheetViews>
  <sheetFormatPr defaultRowHeight="14.4" x14ac:dyDescent="0.3"/>
  <cols>
    <col min="1" max="2" width="12.5546875" customWidth="1"/>
    <col min="3" max="3" width="11.77734375" customWidth="1"/>
    <col min="4" max="4" width="12.88671875" customWidth="1"/>
    <col min="5" max="5" width="18.33203125" customWidth="1"/>
    <col min="6" max="6" width="22.5546875" customWidth="1"/>
    <col min="7" max="7" width="87.88671875" bestFit="1" customWidth="1"/>
  </cols>
  <sheetData>
    <row r="1" spans="1:7" x14ac:dyDescent="0.3">
      <c r="A1">
        <v>1</v>
      </c>
      <c r="B1" t="s">
        <v>0</v>
      </c>
      <c r="C1" s="1">
        <v>1.2499999999999999E-2</v>
      </c>
      <c r="D1" s="1">
        <v>3.125E-2</v>
      </c>
      <c r="E1" s="1">
        <f>D1-C1</f>
        <v>1.8750000000000003E-2</v>
      </c>
      <c r="F1" t="s">
        <v>62</v>
      </c>
      <c r="G1" t="s">
        <v>139</v>
      </c>
    </row>
    <row r="2" spans="1:7" x14ac:dyDescent="0.3">
      <c r="A2">
        <v>2</v>
      </c>
      <c r="B2" t="s">
        <v>1</v>
      </c>
      <c r="C2" s="1">
        <v>3.125E-2</v>
      </c>
      <c r="D2" s="1">
        <v>3.8194444444444441E-2</v>
      </c>
      <c r="E2" s="1">
        <f t="shared" ref="E2:E65" si="0">D2-C2</f>
        <v>6.9444444444444406E-3</v>
      </c>
      <c r="F2" t="s">
        <v>63</v>
      </c>
      <c r="G2" t="s">
        <v>140</v>
      </c>
    </row>
    <row r="3" spans="1:7" x14ac:dyDescent="0.3">
      <c r="A3">
        <v>2</v>
      </c>
      <c r="B3" t="s">
        <v>1</v>
      </c>
      <c r="C3" s="1">
        <v>3.8194444444444441E-2</v>
      </c>
      <c r="D3" s="1">
        <v>4.2361111111111106E-2</v>
      </c>
      <c r="E3" s="1">
        <f t="shared" si="0"/>
        <v>4.1666666666666657E-3</v>
      </c>
      <c r="F3" t="s">
        <v>64</v>
      </c>
      <c r="G3" t="s">
        <v>166</v>
      </c>
    </row>
    <row r="4" spans="1:7" x14ac:dyDescent="0.3">
      <c r="A4">
        <v>3</v>
      </c>
      <c r="B4" t="s">
        <v>2</v>
      </c>
      <c r="C4" s="1">
        <v>3.472222222222222E-3</v>
      </c>
      <c r="D4" s="1">
        <v>1.8749999999999999E-2</v>
      </c>
      <c r="E4" s="1">
        <f t="shared" si="0"/>
        <v>1.5277777777777777E-2</v>
      </c>
      <c r="F4" t="s">
        <v>65</v>
      </c>
      <c r="G4" t="s">
        <v>138</v>
      </c>
    </row>
    <row r="5" spans="1:7" x14ac:dyDescent="0.3">
      <c r="A5">
        <v>5</v>
      </c>
      <c r="B5" t="s">
        <v>3</v>
      </c>
      <c r="C5" s="1">
        <v>4.1666666666666666E-3</v>
      </c>
      <c r="D5" s="1">
        <v>2.9166666666666664E-2</v>
      </c>
      <c r="E5" s="1">
        <f t="shared" si="0"/>
        <v>2.4999999999999998E-2</v>
      </c>
      <c r="F5" t="s">
        <v>66</v>
      </c>
      <c r="G5" t="s">
        <v>141</v>
      </c>
    </row>
    <row r="6" spans="1:7" x14ac:dyDescent="0.3">
      <c r="A6">
        <v>4</v>
      </c>
      <c r="B6" t="s">
        <v>4</v>
      </c>
      <c r="C6" s="1">
        <v>4.8611111111111112E-3</v>
      </c>
      <c r="D6" s="1">
        <v>8.3333333333333332E-3</v>
      </c>
      <c r="E6" s="1">
        <f t="shared" si="0"/>
        <v>3.472222222222222E-3</v>
      </c>
      <c r="F6" t="s">
        <v>67</v>
      </c>
      <c r="G6" t="s">
        <v>142</v>
      </c>
    </row>
    <row r="7" spans="1:7" x14ac:dyDescent="0.3">
      <c r="A7">
        <v>2</v>
      </c>
      <c r="B7" t="s">
        <v>1</v>
      </c>
      <c r="C7" s="1">
        <v>7.4999999999999997E-2</v>
      </c>
      <c r="D7" s="1">
        <v>7.7777777777777779E-2</v>
      </c>
      <c r="E7" s="1">
        <f t="shared" si="0"/>
        <v>2.7777777777777818E-3</v>
      </c>
      <c r="F7" t="s">
        <v>68</v>
      </c>
      <c r="G7" t="s">
        <v>143</v>
      </c>
    </row>
    <row r="8" spans="1:7" x14ac:dyDescent="0.3">
      <c r="A8">
        <v>8</v>
      </c>
      <c r="B8" t="s">
        <v>5</v>
      </c>
      <c r="C8" s="1">
        <v>0</v>
      </c>
      <c r="D8" s="1">
        <v>1.1111111111111112E-2</v>
      </c>
      <c r="E8" s="1">
        <f t="shared" si="0"/>
        <v>1.1111111111111112E-2</v>
      </c>
      <c r="F8" t="s">
        <v>69</v>
      </c>
      <c r="G8" t="s">
        <v>144</v>
      </c>
    </row>
    <row r="9" spans="1:7" x14ac:dyDescent="0.3">
      <c r="A9">
        <v>8</v>
      </c>
      <c r="B9" t="s">
        <v>5</v>
      </c>
      <c r="C9" s="1">
        <v>1.5277777777777777E-2</v>
      </c>
      <c r="D9" s="1">
        <v>2.0833333333333332E-2</v>
      </c>
      <c r="E9" s="1">
        <f t="shared" si="0"/>
        <v>5.5555555555555549E-3</v>
      </c>
      <c r="F9" t="s">
        <v>70</v>
      </c>
      <c r="G9" t="s">
        <v>145</v>
      </c>
    </row>
    <row r="10" spans="1:7" x14ac:dyDescent="0.3">
      <c r="A10">
        <v>9</v>
      </c>
      <c r="B10" t="s">
        <v>6</v>
      </c>
      <c r="C10" s="1">
        <v>8.3333333333333332E-3</v>
      </c>
      <c r="D10" s="1">
        <v>2.4305555555555556E-2</v>
      </c>
      <c r="E10" s="1">
        <f t="shared" si="0"/>
        <v>1.5972222222222221E-2</v>
      </c>
      <c r="F10" t="s">
        <v>71</v>
      </c>
      <c r="G10" t="s">
        <v>146</v>
      </c>
    </row>
    <row r="11" spans="1:7" x14ac:dyDescent="0.3">
      <c r="A11">
        <v>9</v>
      </c>
      <c r="B11" t="s">
        <v>6</v>
      </c>
      <c r="C11" s="1">
        <v>3.5416666666666666E-2</v>
      </c>
      <c r="D11" s="1">
        <v>5.2777777777777778E-2</v>
      </c>
      <c r="E11" s="1">
        <f t="shared" si="0"/>
        <v>1.7361111111111112E-2</v>
      </c>
      <c r="F11" t="s">
        <v>72</v>
      </c>
      <c r="G11" t="s">
        <v>147</v>
      </c>
    </row>
    <row r="12" spans="1:7" x14ac:dyDescent="0.3">
      <c r="A12">
        <v>9</v>
      </c>
      <c r="B12" t="s">
        <v>6</v>
      </c>
      <c r="C12" s="1">
        <v>6.458333333333334E-2</v>
      </c>
      <c r="D12" s="1">
        <v>6.8749999999999992E-2</v>
      </c>
      <c r="E12" s="1">
        <f t="shared" si="0"/>
        <v>4.1666666666666519E-3</v>
      </c>
      <c r="F12" t="s">
        <v>73</v>
      </c>
      <c r="G12" t="s">
        <v>148</v>
      </c>
    </row>
    <row r="13" spans="1:7" x14ac:dyDescent="0.3">
      <c r="A13">
        <v>10</v>
      </c>
      <c r="B13" t="s">
        <v>7</v>
      </c>
      <c r="C13" s="1">
        <v>0</v>
      </c>
      <c r="D13" s="1">
        <v>1.6666666666666666E-2</v>
      </c>
      <c r="E13" s="1">
        <f t="shared" si="0"/>
        <v>1.6666666666666666E-2</v>
      </c>
      <c r="F13" t="s">
        <v>74</v>
      </c>
      <c r="G13" t="s">
        <v>149</v>
      </c>
    </row>
    <row r="14" spans="1:7" x14ac:dyDescent="0.3">
      <c r="A14">
        <v>12</v>
      </c>
      <c r="B14" t="s">
        <v>8</v>
      </c>
      <c r="C14" s="1">
        <v>0</v>
      </c>
      <c r="D14" s="1">
        <v>1.2499999999999999E-2</v>
      </c>
      <c r="E14" s="1">
        <f t="shared" si="0"/>
        <v>1.2499999999999999E-2</v>
      </c>
      <c r="F14" t="s">
        <v>75</v>
      </c>
      <c r="G14" t="s">
        <v>150</v>
      </c>
    </row>
    <row r="15" spans="1:7" x14ac:dyDescent="0.3">
      <c r="A15">
        <v>12</v>
      </c>
      <c r="B15" t="s">
        <v>8</v>
      </c>
      <c r="C15" s="1">
        <v>1.5972222222222224E-2</v>
      </c>
      <c r="D15" s="1">
        <v>2.2916666666666669E-2</v>
      </c>
      <c r="E15" s="1">
        <f t="shared" si="0"/>
        <v>6.9444444444444441E-3</v>
      </c>
      <c r="F15" t="s">
        <v>76</v>
      </c>
      <c r="G15" t="s">
        <v>151</v>
      </c>
    </row>
    <row r="16" spans="1:7" x14ac:dyDescent="0.3">
      <c r="A16">
        <v>13</v>
      </c>
      <c r="B16" t="s">
        <v>9</v>
      </c>
      <c r="C16" s="1">
        <v>4.1666666666666666E-3</v>
      </c>
      <c r="D16" s="1">
        <v>1.1111111111111112E-2</v>
      </c>
      <c r="E16" s="1">
        <f t="shared" si="0"/>
        <v>6.9444444444444449E-3</v>
      </c>
      <c r="F16" t="s">
        <v>77</v>
      </c>
      <c r="G16" t="s">
        <v>152</v>
      </c>
    </row>
    <row r="17" spans="1:7" x14ac:dyDescent="0.3">
      <c r="A17">
        <v>14</v>
      </c>
      <c r="B17" t="s">
        <v>10</v>
      </c>
      <c r="C17" s="1">
        <v>1.3888888888888889E-3</v>
      </c>
      <c r="D17" s="1">
        <v>1.1111111111111112E-2</v>
      </c>
      <c r="E17" s="1">
        <f t="shared" si="0"/>
        <v>9.7222222222222224E-3</v>
      </c>
      <c r="F17" t="s">
        <v>78</v>
      </c>
      <c r="G17" t="s">
        <v>153</v>
      </c>
    </row>
    <row r="18" spans="1:7" x14ac:dyDescent="0.3">
      <c r="A18">
        <v>15</v>
      </c>
      <c r="B18" t="s">
        <v>11</v>
      </c>
      <c r="C18" s="1">
        <v>6.9444444444444447E-4</v>
      </c>
      <c r="D18" s="1">
        <v>6.9444444444444441E-3</v>
      </c>
      <c r="E18" s="1">
        <f t="shared" si="0"/>
        <v>6.2499999999999995E-3</v>
      </c>
      <c r="F18" t="s">
        <v>79</v>
      </c>
      <c r="G18" t="s">
        <v>154</v>
      </c>
    </row>
    <row r="19" spans="1:7" x14ac:dyDescent="0.3">
      <c r="A19">
        <v>16</v>
      </c>
      <c r="B19" t="s">
        <v>12</v>
      </c>
      <c r="C19" s="1">
        <v>1.3888888888888889E-3</v>
      </c>
      <c r="D19" s="1">
        <v>1.3888888888888888E-2</v>
      </c>
      <c r="E19" s="1">
        <f t="shared" si="0"/>
        <v>1.2499999999999999E-2</v>
      </c>
      <c r="F19" t="s">
        <v>80</v>
      </c>
      <c r="G19" t="s">
        <v>155</v>
      </c>
    </row>
    <row r="20" spans="1:7" x14ac:dyDescent="0.3">
      <c r="A20">
        <v>17</v>
      </c>
      <c r="B20" t="s">
        <v>13</v>
      </c>
      <c r="C20" s="1">
        <v>9.7222222222222224E-3</v>
      </c>
      <c r="D20" s="1">
        <v>1.3194444444444444E-2</v>
      </c>
      <c r="E20" s="1">
        <f t="shared" si="0"/>
        <v>3.472222222222222E-3</v>
      </c>
      <c r="F20" t="s">
        <v>81</v>
      </c>
      <c r="G20" t="s">
        <v>156</v>
      </c>
    </row>
    <row r="21" spans="1:7" x14ac:dyDescent="0.3">
      <c r="A21">
        <v>18</v>
      </c>
      <c r="B21" t="s">
        <v>14</v>
      </c>
      <c r="C21" s="1">
        <v>6.2499999999999995E-3</v>
      </c>
      <c r="D21" s="1">
        <v>2.2222222222222223E-2</v>
      </c>
      <c r="E21" s="1">
        <f t="shared" si="0"/>
        <v>1.5972222222222224E-2</v>
      </c>
      <c r="F21" t="s">
        <v>82</v>
      </c>
      <c r="G21" t="s">
        <v>157</v>
      </c>
    </row>
    <row r="22" spans="1:7" x14ac:dyDescent="0.3">
      <c r="A22">
        <v>20</v>
      </c>
      <c r="B22" t="s">
        <v>15</v>
      </c>
      <c r="C22" s="1">
        <v>0</v>
      </c>
      <c r="D22" s="1">
        <v>1.6666666666666666E-2</v>
      </c>
      <c r="E22" s="1">
        <f t="shared" si="0"/>
        <v>1.6666666666666666E-2</v>
      </c>
      <c r="F22" t="s">
        <v>83</v>
      </c>
      <c r="G22" t="s">
        <v>158</v>
      </c>
    </row>
    <row r="23" spans="1:7" x14ac:dyDescent="0.3">
      <c r="A23">
        <v>21</v>
      </c>
      <c r="B23" t="s">
        <v>16</v>
      </c>
      <c r="C23" s="1">
        <v>0</v>
      </c>
      <c r="D23" s="1">
        <v>2.4305555555555556E-2</v>
      </c>
      <c r="E23" s="1">
        <f t="shared" si="0"/>
        <v>2.4305555555555556E-2</v>
      </c>
      <c r="F23" t="s">
        <v>84</v>
      </c>
      <c r="G23" t="s">
        <v>159</v>
      </c>
    </row>
    <row r="24" spans="1:7" x14ac:dyDescent="0.3">
      <c r="A24">
        <v>22</v>
      </c>
      <c r="B24" t="s">
        <v>17</v>
      </c>
      <c r="C24" s="1">
        <v>4.1666666666666666E-3</v>
      </c>
      <c r="D24" s="1">
        <v>2.013888888888889E-2</v>
      </c>
      <c r="E24" s="1">
        <f t="shared" si="0"/>
        <v>1.5972222222222224E-2</v>
      </c>
      <c r="F24" t="s">
        <v>85</v>
      </c>
      <c r="G24" t="s">
        <v>160</v>
      </c>
    </row>
    <row r="25" spans="1:7" x14ac:dyDescent="0.3">
      <c r="A25">
        <v>23</v>
      </c>
      <c r="B25" t="s">
        <v>18</v>
      </c>
      <c r="C25" s="1">
        <v>0</v>
      </c>
      <c r="D25" s="1">
        <v>1.2499999999999999E-2</v>
      </c>
      <c r="E25" s="1">
        <f t="shared" si="0"/>
        <v>1.2499999999999999E-2</v>
      </c>
      <c r="F25" t="s">
        <v>86</v>
      </c>
      <c r="G25" t="s">
        <v>161</v>
      </c>
    </row>
    <row r="26" spans="1:7" x14ac:dyDescent="0.3">
      <c r="A26">
        <v>27</v>
      </c>
      <c r="B26" t="s">
        <v>19</v>
      </c>
      <c r="C26" s="1">
        <v>3.472222222222222E-3</v>
      </c>
      <c r="D26" s="1">
        <v>2.2222222222222223E-2</v>
      </c>
      <c r="E26" s="1">
        <f t="shared" si="0"/>
        <v>1.8750000000000003E-2</v>
      </c>
      <c r="F26" t="s">
        <v>87</v>
      </c>
      <c r="G26" t="s">
        <v>162</v>
      </c>
    </row>
    <row r="27" spans="1:7" x14ac:dyDescent="0.3">
      <c r="A27">
        <v>28</v>
      </c>
      <c r="B27" t="s">
        <v>20</v>
      </c>
      <c r="C27" s="1">
        <v>0</v>
      </c>
      <c r="D27" s="1">
        <v>1.2499999999999999E-2</v>
      </c>
      <c r="E27" s="1">
        <f t="shared" si="0"/>
        <v>1.2499999999999999E-2</v>
      </c>
      <c r="F27" t="s">
        <v>88</v>
      </c>
      <c r="G27" t="s">
        <v>163</v>
      </c>
    </row>
    <row r="28" spans="1:7" x14ac:dyDescent="0.3">
      <c r="A28">
        <v>28</v>
      </c>
      <c r="B28" t="s">
        <v>20</v>
      </c>
      <c r="C28" s="1">
        <v>2.4305555555555556E-2</v>
      </c>
      <c r="D28" s="1">
        <v>2.7083333333333334E-2</v>
      </c>
      <c r="E28" s="1">
        <f t="shared" si="0"/>
        <v>2.7777777777777783E-3</v>
      </c>
      <c r="F28" t="s">
        <v>89</v>
      </c>
      <c r="G28" t="s">
        <v>164</v>
      </c>
    </row>
    <row r="29" spans="1:7" x14ac:dyDescent="0.3">
      <c r="A29">
        <v>30</v>
      </c>
      <c r="B29" t="s">
        <v>21</v>
      </c>
      <c r="C29" s="1">
        <v>8.3333333333333332E-3</v>
      </c>
      <c r="D29" s="1">
        <v>2.2916666666666669E-2</v>
      </c>
      <c r="E29" s="1">
        <f t="shared" si="0"/>
        <v>1.4583333333333335E-2</v>
      </c>
      <c r="F29" t="s">
        <v>90</v>
      </c>
      <c r="G29" t="s">
        <v>165</v>
      </c>
    </row>
    <row r="30" spans="1:7" x14ac:dyDescent="0.3">
      <c r="A30">
        <v>31</v>
      </c>
      <c r="B30" t="s">
        <v>22</v>
      </c>
      <c r="C30" s="1">
        <v>0</v>
      </c>
      <c r="D30" s="1">
        <v>2.1527777777777781E-2</v>
      </c>
      <c r="E30" s="1">
        <f t="shared" si="0"/>
        <v>2.1527777777777781E-2</v>
      </c>
      <c r="F30" t="s">
        <v>91</v>
      </c>
      <c r="G30" t="s">
        <v>167</v>
      </c>
    </row>
    <row r="31" spans="1:7" x14ac:dyDescent="0.3">
      <c r="A31">
        <v>33</v>
      </c>
      <c r="B31" t="s">
        <v>23</v>
      </c>
      <c r="C31" s="1">
        <v>0</v>
      </c>
      <c r="D31" s="1">
        <v>8.3333333333333332E-3</v>
      </c>
      <c r="E31" s="1">
        <f t="shared" si="0"/>
        <v>8.3333333333333332E-3</v>
      </c>
      <c r="F31" t="s">
        <v>92</v>
      </c>
      <c r="G31" t="s">
        <v>168</v>
      </c>
    </row>
    <row r="32" spans="1:7" x14ac:dyDescent="0.3">
      <c r="A32">
        <v>34</v>
      </c>
      <c r="B32" t="s">
        <v>24</v>
      </c>
      <c r="C32" s="1">
        <v>6.9444444444444447E-4</v>
      </c>
      <c r="D32" s="1">
        <v>1.6666666666666666E-2</v>
      </c>
      <c r="E32" s="1">
        <f t="shared" si="0"/>
        <v>1.5972222222222221E-2</v>
      </c>
      <c r="F32" t="s">
        <v>93</v>
      </c>
      <c r="G32" t="s">
        <v>169</v>
      </c>
    </row>
    <row r="33" spans="1:7" x14ac:dyDescent="0.3">
      <c r="A33">
        <v>35</v>
      </c>
      <c r="B33" t="s">
        <v>25</v>
      </c>
      <c r="C33" s="1">
        <v>6.9444444444444447E-4</v>
      </c>
      <c r="D33" s="1">
        <v>1.4583333333333332E-2</v>
      </c>
      <c r="E33" s="1">
        <f t="shared" si="0"/>
        <v>1.3888888888888888E-2</v>
      </c>
      <c r="F33" t="s">
        <v>94</v>
      </c>
      <c r="G33" t="s">
        <v>170</v>
      </c>
    </row>
    <row r="34" spans="1:7" x14ac:dyDescent="0.3">
      <c r="A34">
        <v>36</v>
      </c>
      <c r="B34" t="s">
        <v>26</v>
      </c>
      <c r="C34" s="1">
        <v>0</v>
      </c>
      <c r="D34" s="1">
        <v>4.1666666666666666E-3</v>
      </c>
      <c r="E34" s="1">
        <f t="shared" si="0"/>
        <v>4.1666666666666666E-3</v>
      </c>
      <c r="F34" t="s">
        <v>95</v>
      </c>
      <c r="G34" t="s">
        <v>171</v>
      </c>
    </row>
    <row r="35" spans="1:7" x14ac:dyDescent="0.3">
      <c r="A35">
        <v>37</v>
      </c>
      <c r="B35" t="s">
        <v>27</v>
      </c>
      <c r="C35" s="1">
        <v>0</v>
      </c>
      <c r="D35" s="1">
        <v>3.472222222222222E-3</v>
      </c>
      <c r="E35" s="1">
        <f t="shared" si="0"/>
        <v>3.472222222222222E-3</v>
      </c>
      <c r="F35" t="s">
        <v>96</v>
      </c>
      <c r="G35" t="s">
        <v>172</v>
      </c>
    </row>
    <row r="36" spans="1:7" x14ac:dyDescent="0.3">
      <c r="A36">
        <v>39</v>
      </c>
      <c r="B36" t="s">
        <v>28</v>
      </c>
      <c r="C36" s="1">
        <v>2.7777777777777779E-3</v>
      </c>
      <c r="D36" s="1">
        <v>1.0416666666666666E-2</v>
      </c>
      <c r="E36" s="1">
        <f t="shared" si="0"/>
        <v>7.6388888888888878E-3</v>
      </c>
      <c r="F36" t="s">
        <v>97</v>
      </c>
      <c r="G36" t="s">
        <v>173</v>
      </c>
    </row>
    <row r="37" spans="1:7" x14ac:dyDescent="0.3">
      <c r="A37">
        <v>40</v>
      </c>
      <c r="B37" t="s">
        <v>29</v>
      </c>
      <c r="C37" s="1">
        <v>2.0833333333333333E-3</v>
      </c>
      <c r="D37" s="1">
        <v>2.7083333333333334E-2</v>
      </c>
      <c r="E37" s="1">
        <f t="shared" si="0"/>
        <v>2.5000000000000001E-2</v>
      </c>
      <c r="F37" t="s">
        <v>98</v>
      </c>
      <c r="G37" t="s">
        <v>174</v>
      </c>
    </row>
    <row r="38" spans="1:7" x14ac:dyDescent="0.3">
      <c r="A38">
        <v>42</v>
      </c>
      <c r="B38" t="s">
        <v>30</v>
      </c>
      <c r="C38" s="1">
        <v>0</v>
      </c>
      <c r="D38" s="1">
        <v>1.7361111111111112E-2</v>
      </c>
      <c r="E38" s="1">
        <f t="shared" si="0"/>
        <v>1.7361111111111112E-2</v>
      </c>
      <c r="F38" t="s">
        <v>99</v>
      </c>
      <c r="G38" t="s">
        <v>175</v>
      </c>
    </row>
    <row r="39" spans="1:7" x14ac:dyDescent="0.3">
      <c r="A39">
        <v>44</v>
      </c>
      <c r="B39" t="s">
        <v>31</v>
      </c>
      <c r="C39" s="1">
        <v>5.5555555555555558E-3</v>
      </c>
      <c r="D39" s="1">
        <v>2.0833333333333332E-2</v>
      </c>
      <c r="E39" s="1">
        <f t="shared" si="0"/>
        <v>1.5277777777777776E-2</v>
      </c>
      <c r="F39" t="s">
        <v>100</v>
      </c>
      <c r="G39" t="s">
        <v>176</v>
      </c>
    </row>
    <row r="40" spans="1:7" x14ac:dyDescent="0.3">
      <c r="A40">
        <v>45</v>
      </c>
      <c r="B40" t="s">
        <v>32</v>
      </c>
      <c r="C40" s="1">
        <v>1.3888888888888889E-3</v>
      </c>
      <c r="D40" s="1">
        <v>1.1111111111111112E-2</v>
      </c>
      <c r="E40" s="1">
        <f t="shared" si="0"/>
        <v>9.7222222222222224E-3</v>
      </c>
      <c r="F40" t="s">
        <v>101</v>
      </c>
      <c r="G40" t="s">
        <v>177</v>
      </c>
    </row>
    <row r="41" spans="1:7" x14ac:dyDescent="0.3">
      <c r="A41">
        <v>46</v>
      </c>
      <c r="B41" t="s">
        <v>33</v>
      </c>
      <c r="C41" s="1">
        <v>8.3333333333333332E-3</v>
      </c>
      <c r="D41" s="1">
        <v>1.1111111111111112E-2</v>
      </c>
      <c r="E41" s="1">
        <f t="shared" si="0"/>
        <v>2.7777777777777783E-3</v>
      </c>
      <c r="F41" t="s">
        <v>102</v>
      </c>
      <c r="G41" t="s">
        <v>178</v>
      </c>
    </row>
    <row r="42" spans="1:7" x14ac:dyDescent="0.3">
      <c r="A42">
        <v>47</v>
      </c>
      <c r="B42" t="s">
        <v>34</v>
      </c>
      <c r="C42" s="1">
        <v>7.6388888888888886E-3</v>
      </c>
      <c r="D42" s="1">
        <v>1.9444444444444445E-2</v>
      </c>
      <c r="E42" s="1">
        <f t="shared" si="0"/>
        <v>1.1805555555555555E-2</v>
      </c>
      <c r="F42" t="s">
        <v>103</v>
      </c>
      <c r="G42" t="s">
        <v>179</v>
      </c>
    </row>
    <row r="43" spans="1:7" x14ac:dyDescent="0.3">
      <c r="A43">
        <v>48</v>
      </c>
      <c r="B43" t="s">
        <v>35</v>
      </c>
      <c r="C43" s="1">
        <v>2.0833333333333333E-3</v>
      </c>
      <c r="D43" s="1">
        <v>1.7361111111111112E-2</v>
      </c>
      <c r="E43" s="1">
        <f t="shared" si="0"/>
        <v>1.5277777777777779E-2</v>
      </c>
      <c r="F43" t="s">
        <v>104</v>
      </c>
      <c r="G43" t="s">
        <v>180</v>
      </c>
    </row>
    <row r="44" spans="1:7" x14ac:dyDescent="0.3">
      <c r="A44">
        <v>49</v>
      </c>
      <c r="B44" t="s">
        <v>36</v>
      </c>
      <c r="C44" s="1">
        <v>6.9444444444444447E-4</v>
      </c>
      <c r="D44" s="1">
        <v>1.0416666666666666E-2</v>
      </c>
      <c r="E44" s="1">
        <f t="shared" si="0"/>
        <v>9.7222222222222224E-3</v>
      </c>
      <c r="F44" t="s">
        <v>105</v>
      </c>
      <c r="G44" t="s">
        <v>181</v>
      </c>
    </row>
    <row r="45" spans="1:7" x14ac:dyDescent="0.3">
      <c r="A45">
        <v>49</v>
      </c>
      <c r="B45" t="s">
        <v>36</v>
      </c>
      <c r="C45" s="1">
        <v>3.4027777777777775E-2</v>
      </c>
      <c r="D45" s="1">
        <v>4.3055555555555562E-2</v>
      </c>
      <c r="E45" s="1">
        <f t="shared" si="0"/>
        <v>9.0277777777777873E-3</v>
      </c>
      <c r="F45" t="s">
        <v>106</v>
      </c>
      <c r="G45" t="s">
        <v>182</v>
      </c>
    </row>
    <row r="46" spans="1:7" x14ac:dyDescent="0.3">
      <c r="A46">
        <v>50</v>
      </c>
      <c r="B46" t="s">
        <v>37</v>
      </c>
      <c r="C46" s="1">
        <v>4.1666666666666666E-3</v>
      </c>
      <c r="D46" s="1">
        <v>7.6388888888888886E-3</v>
      </c>
      <c r="E46" s="1">
        <f t="shared" si="0"/>
        <v>3.472222222222222E-3</v>
      </c>
      <c r="F46" t="s">
        <v>107</v>
      </c>
      <c r="G46" t="s">
        <v>183</v>
      </c>
    </row>
    <row r="47" spans="1:7" x14ac:dyDescent="0.3">
      <c r="A47">
        <v>57</v>
      </c>
      <c r="B47" t="s">
        <v>38</v>
      </c>
      <c r="C47" s="1">
        <v>9.0277777777777787E-3</v>
      </c>
      <c r="D47" s="1">
        <v>1.7361111111111112E-2</v>
      </c>
      <c r="E47" s="1">
        <f t="shared" si="0"/>
        <v>8.3333333333333332E-3</v>
      </c>
      <c r="F47" t="s">
        <v>108</v>
      </c>
      <c r="G47" t="s">
        <v>184</v>
      </c>
    </row>
    <row r="48" spans="1:7" x14ac:dyDescent="0.3">
      <c r="A48">
        <v>50</v>
      </c>
      <c r="B48" t="s">
        <v>37</v>
      </c>
      <c r="C48" s="1">
        <v>2.013888888888889E-2</v>
      </c>
      <c r="D48" s="1">
        <v>2.5694444444444447E-2</v>
      </c>
      <c r="E48" s="1">
        <f t="shared" si="0"/>
        <v>5.5555555555555566E-3</v>
      </c>
      <c r="F48" t="s">
        <v>109</v>
      </c>
      <c r="G48" t="s">
        <v>185</v>
      </c>
    </row>
    <row r="49" spans="1:7" x14ac:dyDescent="0.3">
      <c r="A49">
        <v>51</v>
      </c>
      <c r="B49" t="s">
        <v>39</v>
      </c>
      <c r="C49" s="1">
        <v>9.0277777777777787E-3</v>
      </c>
      <c r="D49" s="1">
        <v>1.7361111111111112E-2</v>
      </c>
      <c r="E49" s="1">
        <f t="shared" si="0"/>
        <v>8.3333333333333332E-3</v>
      </c>
      <c r="F49" t="s">
        <v>110</v>
      </c>
      <c r="G49" t="s">
        <v>186</v>
      </c>
    </row>
    <row r="50" spans="1:7" x14ac:dyDescent="0.3">
      <c r="A50">
        <v>53</v>
      </c>
      <c r="B50" t="s">
        <v>40</v>
      </c>
      <c r="C50" s="1">
        <v>2.0833333333333333E-3</v>
      </c>
      <c r="D50" s="1">
        <v>1.1111111111111112E-2</v>
      </c>
      <c r="E50" s="1">
        <f t="shared" si="0"/>
        <v>9.0277777777777787E-3</v>
      </c>
      <c r="F50" t="s">
        <v>111</v>
      </c>
      <c r="G50" t="s">
        <v>187</v>
      </c>
    </row>
    <row r="51" spans="1:7" x14ac:dyDescent="0.3">
      <c r="A51">
        <v>55</v>
      </c>
      <c r="B51" t="s">
        <v>41</v>
      </c>
      <c r="C51" s="1">
        <v>9.7222222222222224E-3</v>
      </c>
      <c r="D51" s="1">
        <v>2.4305555555555556E-2</v>
      </c>
      <c r="E51" s="1">
        <f t="shared" si="0"/>
        <v>1.4583333333333334E-2</v>
      </c>
      <c r="F51" t="s">
        <v>112</v>
      </c>
      <c r="G51" t="s">
        <v>188</v>
      </c>
    </row>
    <row r="52" spans="1:7" x14ac:dyDescent="0.3">
      <c r="A52">
        <v>69</v>
      </c>
      <c r="B52" t="s">
        <v>42</v>
      </c>
      <c r="C52" s="1">
        <v>1.3888888888888889E-3</v>
      </c>
      <c r="D52" s="1">
        <v>1.5277777777777777E-2</v>
      </c>
      <c r="E52" s="1">
        <f t="shared" si="0"/>
        <v>1.3888888888888888E-2</v>
      </c>
      <c r="F52" t="s">
        <v>113</v>
      </c>
      <c r="G52" t="s">
        <v>189</v>
      </c>
    </row>
    <row r="53" spans="1:7" x14ac:dyDescent="0.3">
      <c r="A53">
        <v>68</v>
      </c>
      <c r="B53" t="s">
        <v>43</v>
      </c>
      <c r="C53" s="1">
        <v>3.472222222222222E-3</v>
      </c>
      <c r="D53" s="1">
        <v>1.3888888888888888E-2</v>
      </c>
      <c r="E53" s="1">
        <f t="shared" si="0"/>
        <v>1.0416666666666666E-2</v>
      </c>
      <c r="F53" t="s">
        <v>114</v>
      </c>
      <c r="G53" t="s">
        <v>190</v>
      </c>
    </row>
    <row r="54" spans="1:7" x14ac:dyDescent="0.3">
      <c r="A54">
        <v>57</v>
      </c>
      <c r="B54" t="s">
        <v>38</v>
      </c>
      <c r="C54" s="1">
        <v>6.2499999999999995E-3</v>
      </c>
      <c r="D54" s="1">
        <v>2.7083333333333334E-2</v>
      </c>
      <c r="E54" s="1">
        <f t="shared" si="0"/>
        <v>2.0833333333333336E-2</v>
      </c>
      <c r="F54" t="s">
        <v>115</v>
      </c>
      <c r="G54" t="s">
        <v>191</v>
      </c>
    </row>
    <row r="55" spans="1:7" x14ac:dyDescent="0.3">
      <c r="A55">
        <v>65</v>
      </c>
      <c r="B55" t="s">
        <v>44</v>
      </c>
      <c r="C55" s="1">
        <v>0</v>
      </c>
      <c r="D55" s="1">
        <v>5.5555555555555558E-3</v>
      </c>
      <c r="E55" s="1">
        <f t="shared" si="0"/>
        <v>5.5555555555555558E-3</v>
      </c>
      <c r="F55" t="s">
        <v>116</v>
      </c>
      <c r="G55" t="s">
        <v>192</v>
      </c>
    </row>
    <row r="56" spans="1:7" x14ac:dyDescent="0.3">
      <c r="A56">
        <v>58</v>
      </c>
      <c r="B56" t="s">
        <v>45</v>
      </c>
      <c r="C56" s="1">
        <v>1.1805555555555555E-2</v>
      </c>
      <c r="D56" s="1">
        <v>1.7361111111111112E-2</v>
      </c>
      <c r="E56" s="1">
        <f t="shared" si="0"/>
        <v>5.5555555555555566E-3</v>
      </c>
      <c r="F56" t="s">
        <v>117</v>
      </c>
      <c r="G56" t="s">
        <v>193</v>
      </c>
    </row>
    <row r="57" spans="1:7" x14ac:dyDescent="0.3">
      <c r="A57">
        <v>60</v>
      </c>
      <c r="B57" t="s">
        <v>46</v>
      </c>
      <c r="C57" s="1">
        <v>1.2499999999999999E-2</v>
      </c>
      <c r="D57" s="1">
        <v>1.7361111111111112E-2</v>
      </c>
      <c r="E57" s="1">
        <f t="shared" si="0"/>
        <v>4.8611111111111129E-3</v>
      </c>
      <c r="F57" t="s">
        <v>118</v>
      </c>
      <c r="G57" t="s">
        <v>194</v>
      </c>
    </row>
    <row r="58" spans="1:7" x14ac:dyDescent="0.3">
      <c r="A58">
        <v>62</v>
      </c>
      <c r="B58" t="s">
        <v>47</v>
      </c>
      <c r="C58" s="1">
        <v>4.8611111111111112E-3</v>
      </c>
      <c r="D58" s="1">
        <v>1.0416666666666666E-2</v>
      </c>
      <c r="E58" s="1">
        <f t="shared" si="0"/>
        <v>5.5555555555555549E-3</v>
      </c>
      <c r="F58" t="s">
        <v>119</v>
      </c>
      <c r="G58" t="s">
        <v>195</v>
      </c>
    </row>
    <row r="59" spans="1:7" x14ac:dyDescent="0.3">
      <c r="A59">
        <v>63</v>
      </c>
      <c r="B59" t="s">
        <v>48</v>
      </c>
      <c r="C59" s="1">
        <v>4.8611111111111112E-3</v>
      </c>
      <c r="D59" s="1">
        <v>6.9444444444444441E-3</v>
      </c>
      <c r="E59" s="1">
        <f t="shared" si="0"/>
        <v>2.0833333333333329E-3</v>
      </c>
      <c r="F59" t="s">
        <v>120</v>
      </c>
      <c r="G59" t="s">
        <v>196</v>
      </c>
    </row>
    <row r="60" spans="1:7" x14ac:dyDescent="0.3">
      <c r="A60">
        <v>63</v>
      </c>
      <c r="B60" t="s">
        <v>48</v>
      </c>
      <c r="C60" s="1">
        <v>2.013888888888889E-2</v>
      </c>
      <c r="D60" s="1">
        <v>2.7777777777777776E-2</v>
      </c>
      <c r="E60" s="1">
        <f t="shared" si="0"/>
        <v>7.638888888888886E-3</v>
      </c>
      <c r="F60" t="s">
        <v>121</v>
      </c>
      <c r="G60" t="s">
        <v>197</v>
      </c>
    </row>
    <row r="61" spans="1:7" x14ac:dyDescent="0.3">
      <c r="A61">
        <v>64</v>
      </c>
      <c r="B61" t="s">
        <v>49</v>
      </c>
      <c r="C61" s="1">
        <v>0</v>
      </c>
      <c r="D61" s="1">
        <v>2.7777777777777776E-2</v>
      </c>
      <c r="E61" s="1">
        <f t="shared" si="0"/>
        <v>2.7777777777777776E-2</v>
      </c>
      <c r="F61" t="s">
        <v>122</v>
      </c>
      <c r="G61" t="s">
        <v>198</v>
      </c>
    </row>
    <row r="62" spans="1:7" x14ac:dyDescent="0.3">
      <c r="A62">
        <v>71</v>
      </c>
      <c r="B62" t="s">
        <v>50</v>
      </c>
      <c r="C62" s="1">
        <v>0</v>
      </c>
      <c r="D62" s="1">
        <v>2.7777777777777776E-2</v>
      </c>
      <c r="E62" s="1">
        <f t="shared" si="0"/>
        <v>2.7777777777777776E-2</v>
      </c>
      <c r="F62" t="s">
        <v>123</v>
      </c>
      <c r="G62" t="s">
        <v>199</v>
      </c>
    </row>
    <row r="63" spans="1:7" x14ac:dyDescent="0.3">
      <c r="A63">
        <v>72</v>
      </c>
      <c r="B63" t="s">
        <v>51</v>
      </c>
      <c r="C63" s="1">
        <v>2.0833333333333333E-3</v>
      </c>
      <c r="D63" s="1">
        <v>1.3888888888888888E-2</v>
      </c>
      <c r="E63" s="1">
        <f t="shared" si="0"/>
        <v>1.1805555555555555E-2</v>
      </c>
      <c r="F63" t="s">
        <v>124</v>
      </c>
      <c r="G63" t="s">
        <v>200</v>
      </c>
    </row>
    <row r="64" spans="1:7" x14ac:dyDescent="0.3">
      <c r="A64">
        <v>75</v>
      </c>
      <c r="B64" t="s">
        <v>52</v>
      </c>
      <c r="C64" s="1">
        <v>6.9444444444444441E-3</v>
      </c>
      <c r="D64" s="1">
        <v>2.2222222222222223E-2</v>
      </c>
      <c r="E64" s="1">
        <f t="shared" si="0"/>
        <v>1.5277777777777779E-2</v>
      </c>
      <c r="F64" t="s">
        <v>125</v>
      </c>
      <c r="G64" t="s">
        <v>201</v>
      </c>
    </row>
    <row r="65" spans="1:7" x14ac:dyDescent="0.3">
      <c r="A65">
        <v>76</v>
      </c>
      <c r="B65" t="s">
        <v>53</v>
      </c>
      <c r="C65" s="1">
        <v>0</v>
      </c>
      <c r="D65" s="1">
        <v>6.9444444444444441E-3</v>
      </c>
      <c r="E65" s="1">
        <f t="shared" si="0"/>
        <v>6.9444444444444441E-3</v>
      </c>
      <c r="F65" t="s">
        <v>126</v>
      </c>
      <c r="G65" t="s">
        <v>202</v>
      </c>
    </row>
    <row r="66" spans="1:7" x14ac:dyDescent="0.3">
      <c r="A66">
        <v>76</v>
      </c>
      <c r="B66" t="s">
        <v>53</v>
      </c>
      <c r="C66" s="1">
        <v>2.4999999999999998E-2</v>
      </c>
      <c r="D66" s="1">
        <v>3.125E-2</v>
      </c>
      <c r="E66" s="1">
        <f t="shared" ref="E66:E76" si="1">D66-C66</f>
        <v>6.2500000000000021E-3</v>
      </c>
      <c r="F66" t="s">
        <v>127</v>
      </c>
      <c r="G66" t="s">
        <v>203</v>
      </c>
    </row>
    <row r="67" spans="1:7" x14ac:dyDescent="0.3">
      <c r="A67">
        <v>77</v>
      </c>
      <c r="B67" t="s">
        <v>54</v>
      </c>
      <c r="C67" s="1">
        <v>8.3333333333333332E-3</v>
      </c>
      <c r="D67" s="1">
        <v>1.5277777777777777E-2</v>
      </c>
      <c r="E67" s="1">
        <f t="shared" si="1"/>
        <v>6.9444444444444441E-3</v>
      </c>
      <c r="F67" t="s">
        <v>128</v>
      </c>
      <c r="G67" t="s">
        <v>204</v>
      </c>
    </row>
    <row r="68" spans="1:7" x14ac:dyDescent="0.3">
      <c r="A68">
        <v>78</v>
      </c>
      <c r="B68" t="s">
        <v>55</v>
      </c>
      <c r="C68" s="1">
        <v>0</v>
      </c>
      <c r="D68" s="1">
        <v>4.5138888888888888E-2</v>
      </c>
      <c r="E68" s="1">
        <f t="shared" si="1"/>
        <v>4.5138888888888888E-2</v>
      </c>
      <c r="F68" t="s">
        <v>129</v>
      </c>
      <c r="G68" t="s">
        <v>205</v>
      </c>
    </row>
    <row r="69" spans="1:7" x14ac:dyDescent="0.3">
      <c r="A69">
        <v>80</v>
      </c>
      <c r="B69" t="s">
        <v>56</v>
      </c>
      <c r="C69" s="1">
        <v>1.3888888888888888E-2</v>
      </c>
      <c r="D69" s="1">
        <v>2.4999999999999998E-2</v>
      </c>
      <c r="E69" s="1">
        <f t="shared" si="1"/>
        <v>1.111111111111111E-2</v>
      </c>
      <c r="F69" t="s">
        <v>130</v>
      </c>
      <c r="G69" t="s">
        <v>206</v>
      </c>
    </row>
    <row r="70" spans="1:7" x14ac:dyDescent="0.3">
      <c r="A70">
        <v>81</v>
      </c>
      <c r="B70" t="s">
        <v>57</v>
      </c>
      <c r="C70" s="1">
        <v>1.1805555555555555E-2</v>
      </c>
      <c r="D70" s="1">
        <v>4.027777777777778E-2</v>
      </c>
      <c r="E70" s="1">
        <f t="shared" si="1"/>
        <v>2.8472222222222225E-2</v>
      </c>
      <c r="F70" t="s">
        <v>131</v>
      </c>
      <c r="G70" t="s">
        <v>207</v>
      </c>
    </row>
    <row r="71" spans="1:7" x14ac:dyDescent="0.3">
      <c r="A71">
        <v>83</v>
      </c>
      <c r="B71" t="s">
        <v>58</v>
      </c>
      <c r="C71" s="1">
        <v>0</v>
      </c>
      <c r="D71" s="1">
        <v>2.5694444444444447E-2</v>
      </c>
      <c r="E71" s="1">
        <f t="shared" si="1"/>
        <v>2.5694444444444447E-2</v>
      </c>
      <c r="F71" t="s">
        <v>132</v>
      </c>
      <c r="G71" t="s">
        <v>208</v>
      </c>
    </row>
    <row r="72" spans="1:7" x14ac:dyDescent="0.3">
      <c r="A72">
        <v>84</v>
      </c>
      <c r="B72" t="s">
        <v>59</v>
      </c>
      <c r="C72" s="1">
        <v>1.3194444444444444E-2</v>
      </c>
      <c r="D72" s="1">
        <v>2.0833333333333332E-2</v>
      </c>
      <c r="E72" s="1">
        <f t="shared" si="1"/>
        <v>7.6388888888888878E-3</v>
      </c>
      <c r="F72" t="s">
        <v>133</v>
      </c>
      <c r="G72" t="s">
        <v>209</v>
      </c>
    </row>
    <row r="73" spans="1:7" x14ac:dyDescent="0.3">
      <c r="A73">
        <v>84</v>
      </c>
      <c r="B73" t="s">
        <v>59</v>
      </c>
      <c r="C73" s="1">
        <v>2.4999999999999998E-2</v>
      </c>
      <c r="D73" s="1">
        <v>3.125E-2</v>
      </c>
      <c r="E73" s="1">
        <f t="shared" si="1"/>
        <v>6.2500000000000021E-3</v>
      </c>
      <c r="F73" t="s">
        <v>134</v>
      </c>
      <c r="G73" t="s">
        <v>210</v>
      </c>
    </row>
    <row r="74" spans="1:7" x14ac:dyDescent="0.3">
      <c r="A74">
        <v>84</v>
      </c>
      <c r="B74" t="s">
        <v>59</v>
      </c>
      <c r="C74" s="1">
        <v>3.125E-2</v>
      </c>
      <c r="D74" s="1">
        <v>5.4166666666666669E-2</v>
      </c>
      <c r="E74" s="1">
        <f t="shared" si="1"/>
        <v>2.2916666666666669E-2</v>
      </c>
      <c r="F74" t="s">
        <v>135</v>
      </c>
      <c r="G74" t="s">
        <v>211</v>
      </c>
    </row>
    <row r="75" spans="1:7" x14ac:dyDescent="0.3">
      <c r="A75">
        <v>86</v>
      </c>
      <c r="B75" t="s">
        <v>60</v>
      </c>
      <c r="C75" s="1">
        <v>0</v>
      </c>
      <c r="D75" s="1">
        <v>3.3333333333333333E-2</v>
      </c>
      <c r="E75" s="1">
        <f t="shared" si="1"/>
        <v>3.3333333333333333E-2</v>
      </c>
      <c r="F75" t="s">
        <v>136</v>
      </c>
      <c r="G75" t="s">
        <v>212</v>
      </c>
    </row>
    <row r="76" spans="1:7" x14ac:dyDescent="0.3">
      <c r="A76">
        <v>88</v>
      </c>
      <c r="B76" t="s">
        <v>61</v>
      </c>
      <c r="C76" s="1">
        <v>0</v>
      </c>
      <c r="D76" s="1">
        <v>1.6666666666666666E-2</v>
      </c>
      <c r="E76" s="1">
        <f t="shared" si="1"/>
        <v>1.6666666666666666E-2</v>
      </c>
      <c r="F76" t="s">
        <v>137</v>
      </c>
      <c r="G76" t="s">
        <v>213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3286-98BD-4D9D-9A9E-E5E7E102828B}">
  <dimension ref="A1:B76"/>
  <sheetViews>
    <sheetView workbookViewId="0">
      <selection activeCell="B18" sqref="A1:B76"/>
    </sheetView>
  </sheetViews>
  <sheetFormatPr defaultRowHeight="14.4" x14ac:dyDescent="0.3"/>
  <sheetData>
    <row r="1" spans="1:2" x14ac:dyDescent="0.3">
      <c r="A1">
        <v>1</v>
      </c>
      <c r="B1" t="s">
        <v>0</v>
      </c>
    </row>
    <row r="2" spans="1:2" x14ac:dyDescent="0.3">
      <c r="A2">
        <v>2</v>
      </c>
      <c r="B2" t="s">
        <v>1</v>
      </c>
    </row>
    <row r="3" spans="1:2" x14ac:dyDescent="0.3">
      <c r="A3">
        <v>2</v>
      </c>
      <c r="B3" t="s">
        <v>1</v>
      </c>
    </row>
    <row r="4" spans="1:2" x14ac:dyDescent="0.3">
      <c r="A4">
        <v>3</v>
      </c>
      <c r="B4" t="s">
        <v>2</v>
      </c>
    </row>
    <row r="5" spans="1:2" x14ac:dyDescent="0.3">
      <c r="A5">
        <v>5</v>
      </c>
      <c r="B5" t="s">
        <v>3</v>
      </c>
    </row>
    <row r="6" spans="1:2" x14ac:dyDescent="0.3">
      <c r="A6">
        <v>4</v>
      </c>
      <c r="B6" t="s">
        <v>4</v>
      </c>
    </row>
    <row r="7" spans="1:2" x14ac:dyDescent="0.3">
      <c r="A7">
        <v>2</v>
      </c>
      <c r="B7" t="s">
        <v>1</v>
      </c>
    </row>
    <row r="8" spans="1:2" x14ac:dyDescent="0.3">
      <c r="A8">
        <v>8</v>
      </c>
      <c r="B8" t="s">
        <v>5</v>
      </c>
    </row>
    <row r="9" spans="1:2" x14ac:dyDescent="0.3">
      <c r="A9">
        <v>8</v>
      </c>
      <c r="B9" t="s">
        <v>5</v>
      </c>
    </row>
    <row r="10" spans="1:2" x14ac:dyDescent="0.3">
      <c r="A10">
        <v>9</v>
      </c>
      <c r="B10" t="s">
        <v>6</v>
      </c>
    </row>
    <row r="11" spans="1:2" x14ac:dyDescent="0.3">
      <c r="A11">
        <v>9</v>
      </c>
      <c r="B11" t="s">
        <v>6</v>
      </c>
    </row>
    <row r="12" spans="1:2" x14ac:dyDescent="0.3">
      <c r="A12">
        <v>9</v>
      </c>
      <c r="B12" t="s">
        <v>6</v>
      </c>
    </row>
    <row r="13" spans="1:2" x14ac:dyDescent="0.3">
      <c r="A13">
        <v>10</v>
      </c>
      <c r="B13" t="s">
        <v>7</v>
      </c>
    </row>
    <row r="14" spans="1:2" x14ac:dyDescent="0.3">
      <c r="A14">
        <v>12</v>
      </c>
      <c r="B14" t="s">
        <v>8</v>
      </c>
    </row>
    <row r="15" spans="1:2" x14ac:dyDescent="0.3">
      <c r="A15">
        <v>12</v>
      </c>
      <c r="B15" t="s">
        <v>8</v>
      </c>
    </row>
    <row r="16" spans="1:2" x14ac:dyDescent="0.3">
      <c r="A16">
        <v>13</v>
      </c>
      <c r="B16" t="s">
        <v>9</v>
      </c>
    </row>
    <row r="17" spans="1:2" x14ac:dyDescent="0.3">
      <c r="A17">
        <v>14</v>
      </c>
      <c r="B17" t="s">
        <v>10</v>
      </c>
    </row>
    <row r="18" spans="1:2" x14ac:dyDescent="0.3">
      <c r="A18">
        <v>15</v>
      </c>
      <c r="B18" t="s">
        <v>11</v>
      </c>
    </row>
    <row r="19" spans="1:2" x14ac:dyDescent="0.3">
      <c r="A19">
        <v>16</v>
      </c>
      <c r="B19" t="s">
        <v>12</v>
      </c>
    </row>
    <row r="20" spans="1:2" x14ac:dyDescent="0.3">
      <c r="A20">
        <v>17</v>
      </c>
      <c r="B20" t="s">
        <v>13</v>
      </c>
    </row>
    <row r="21" spans="1:2" x14ac:dyDescent="0.3">
      <c r="A21">
        <v>18</v>
      </c>
      <c r="B21" t="s">
        <v>14</v>
      </c>
    </row>
    <row r="22" spans="1:2" x14ac:dyDescent="0.3">
      <c r="A22">
        <v>20</v>
      </c>
      <c r="B22" t="s">
        <v>15</v>
      </c>
    </row>
    <row r="23" spans="1:2" x14ac:dyDescent="0.3">
      <c r="A23">
        <v>21</v>
      </c>
      <c r="B23" t="s">
        <v>16</v>
      </c>
    </row>
    <row r="24" spans="1:2" x14ac:dyDescent="0.3">
      <c r="A24">
        <v>22</v>
      </c>
      <c r="B24" t="s">
        <v>17</v>
      </c>
    </row>
    <row r="25" spans="1:2" x14ac:dyDescent="0.3">
      <c r="A25">
        <v>23</v>
      </c>
      <c r="B25" t="s">
        <v>18</v>
      </c>
    </row>
    <row r="26" spans="1:2" x14ac:dyDescent="0.3">
      <c r="A26">
        <v>27</v>
      </c>
      <c r="B26" t="s">
        <v>19</v>
      </c>
    </row>
    <row r="27" spans="1:2" x14ac:dyDescent="0.3">
      <c r="A27">
        <v>28</v>
      </c>
      <c r="B27" t="s">
        <v>20</v>
      </c>
    </row>
    <row r="28" spans="1:2" x14ac:dyDescent="0.3">
      <c r="A28">
        <v>28</v>
      </c>
      <c r="B28" t="s">
        <v>20</v>
      </c>
    </row>
    <row r="29" spans="1:2" x14ac:dyDescent="0.3">
      <c r="A29">
        <v>30</v>
      </c>
      <c r="B29" t="s">
        <v>21</v>
      </c>
    </row>
    <row r="30" spans="1:2" x14ac:dyDescent="0.3">
      <c r="A30">
        <v>31</v>
      </c>
      <c r="B30" t="s">
        <v>22</v>
      </c>
    </row>
    <row r="31" spans="1:2" x14ac:dyDescent="0.3">
      <c r="A31">
        <v>33</v>
      </c>
      <c r="B31" t="s">
        <v>23</v>
      </c>
    </row>
    <row r="32" spans="1:2" x14ac:dyDescent="0.3">
      <c r="A32">
        <v>34</v>
      </c>
      <c r="B32" t="s">
        <v>24</v>
      </c>
    </row>
    <row r="33" spans="1:2" x14ac:dyDescent="0.3">
      <c r="A33">
        <v>35</v>
      </c>
      <c r="B33" t="s">
        <v>25</v>
      </c>
    </row>
    <row r="34" spans="1:2" x14ac:dyDescent="0.3">
      <c r="A34">
        <v>36</v>
      </c>
      <c r="B34" t="s">
        <v>26</v>
      </c>
    </row>
    <row r="35" spans="1:2" x14ac:dyDescent="0.3">
      <c r="A35">
        <v>37</v>
      </c>
      <c r="B35" t="s">
        <v>27</v>
      </c>
    </row>
    <row r="36" spans="1:2" x14ac:dyDescent="0.3">
      <c r="A36">
        <v>39</v>
      </c>
      <c r="B36" t="s">
        <v>28</v>
      </c>
    </row>
    <row r="37" spans="1:2" x14ac:dyDescent="0.3">
      <c r="A37">
        <v>40</v>
      </c>
      <c r="B37" t="s">
        <v>29</v>
      </c>
    </row>
    <row r="38" spans="1:2" x14ac:dyDescent="0.3">
      <c r="A38">
        <v>42</v>
      </c>
      <c r="B38" t="s">
        <v>30</v>
      </c>
    </row>
    <row r="39" spans="1:2" x14ac:dyDescent="0.3">
      <c r="A39">
        <v>44</v>
      </c>
      <c r="B39" t="s">
        <v>31</v>
      </c>
    </row>
    <row r="40" spans="1:2" x14ac:dyDescent="0.3">
      <c r="A40">
        <v>45</v>
      </c>
      <c r="B40" t="s">
        <v>32</v>
      </c>
    </row>
    <row r="41" spans="1:2" x14ac:dyDescent="0.3">
      <c r="A41">
        <v>46</v>
      </c>
      <c r="B41" t="s">
        <v>33</v>
      </c>
    </row>
    <row r="42" spans="1:2" x14ac:dyDescent="0.3">
      <c r="A42">
        <v>47</v>
      </c>
      <c r="B42" t="s">
        <v>34</v>
      </c>
    </row>
    <row r="43" spans="1:2" x14ac:dyDescent="0.3">
      <c r="A43">
        <v>48</v>
      </c>
      <c r="B43" t="s">
        <v>35</v>
      </c>
    </row>
    <row r="44" spans="1:2" x14ac:dyDescent="0.3">
      <c r="A44">
        <v>49</v>
      </c>
      <c r="B44" t="s">
        <v>36</v>
      </c>
    </row>
    <row r="45" spans="1:2" x14ac:dyDescent="0.3">
      <c r="A45">
        <v>49</v>
      </c>
      <c r="B45" t="s">
        <v>36</v>
      </c>
    </row>
    <row r="46" spans="1:2" x14ac:dyDescent="0.3">
      <c r="A46">
        <v>50</v>
      </c>
      <c r="B46" t="s">
        <v>37</v>
      </c>
    </row>
    <row r="47" spans="1:2" x14ac:dyDescent="0.3">
      <c r="A47">
        <v>57</v>
      </c>
      <c r="B47" t="s">
        <v>38</v>
      </c>
    </row>
    <row r="48" spans="1:2" x14ac:dyDescent="0.3">
      <c r="A48">
        <v>50</v>
      </c>
      <c r="B48" t="s">
        <v>37</v>
      </c>
    </row>
    <row r="49" spans="1:2" x14ac:dyDescent="0.3">
      <c r="A49">
        <v>51</v>
      </c>
      <c r="B49" t="s">
        <v>39</v>
      </c>
    </row>
    <row r="50" spans="1:2" x14ac:dyDescent="0.3">
      <c r="A50">
        <v>53</v>
      </c>
      <c r="B50" t="s">
        <v>40</v>
      </c>
    </row>
    <row r="51" spans="1:2" x14ac:dyDescent="0.3">
      <c r="A51">
        <v>55</v>
      </c>
      <c r="B51" t="s">
        <v>41</v>
      </c>
    </row>
    <row r="52" spans="1:2" x14ac:dyDescent="0.3">
      <c r="A52">
        <v>69</v>
      </c>
      <c r="B52" t="s">
        <v>42</v>
      </c>
    </row>
    <row r="53" spans="1:2" x14ac:dyDescent="0.3">
      <c r="A53">
        <v>68</v>
      </c>
      <c r="B53" t="s">
        <v>43</v>
      </c>
    </row>
    <row r="54" spans="1:2" x14ac:dyDescent="0.3">
      <c r="A54">
        <v>57</v>
      </c>
      <c r="B54" t="s">
        <v>38</v>
      </c>
    </row>
    <row r="55" spans="1:2" x14ac:dyDescent="0.3">
      <c r="A55">
        <v>65</v>
      </c>
      <c r="B55" t="s">
        <v>44</v>
      </c>
    </row>
    <row r="56" spans="1:2" x14ac:dyDescent="0.3">
      <c r="A56">
        <v>58</v>
      </c>
      <c r="B56" t="s">
        <v>45</v>
      </c>
    </row>
    <row r="57" spans="1:2" x14ac:dyDescent="0.3">
      <c r="A57">
        <v>60</v>
      </c>
      <c r="B57" t="s">
        <v>46</v>
      </c>
    </row>
    <row r="58" spans="1:2" x14ac:dyDescent="0.3">
      <c r="A58">
        <v>62</v>
      </c>
      <c r="B58" t="s">
        <v>47</v>
      </c>
    </row>
    <row r="59" spans="1:2" x14ac:dyDescent="0.3">
      <c r="A59">
        <v>63</v>
      </c>
      <c r="B59" t="s">
        <v>48</v>
      </c>
    </row>
    <row r="60" spans="1:2" x14ac:dyDescent="0.3">
      <c r="A60">
        <v>63</v>
      </c>
      <c r="B60" t="s">
        <v>48</v>
      </c>
    </row>
    <row r="61" spans="1:2" x14ac:dyDescent="0.3">
      <c r="A61">
        <v>64</v>
      </c>
      <c r="B61" t="s">
        <v>49</v>
      </c>
    </row>
    <row r="62" spans="1:2" x14ac:dyDescent="0.3">
      <c r="A62">
        <v>71</v>
      </c>
      <c r="B62" t="s">
        <v>50</v>
      </c>
    </row>
    <row r="63" spans="1:2" x14ac:dyDescent="0.3">
      <c r="A63">
        <v>72</v>
      </c>
      <c r="B63" t="s">
        <v>51</v>
      </c>
    </row>
    <row r="64" spans="1:2" x14ac:dyDescent="0.3">
      <c r="A64">
        <v>75</v>
      </c>
      <c r="B64" t="s">
        <v>52</v>
      </c>
    </row>
    <row r="65" spans="1:2" x14ac:dyDescent="0.3">
      <c r="A65">
        <v>76</v>
      </c>
      <c r="B65" t="s">
        <v>53</v>
      </c>
    </row>
    <row r="66" spans="1:2" x14ac:dyDescent="0.3">
      <c r="A66">
        <v>76</v>
      </c>
      <c r="B66" t="s">
        <v>53</v>
      </c>
    </row>
    <row r="67" spans="1:2" x14ac:dyDescent="0.3">
      <c r="A67">
        <v>77</v>
      </c>
      <c r="B67" t="s">
        <v>54</v>
      </c>
    </row>
    <row r="68" spans="1:2" x14ac:dyDescent="0.3">
      <c r="A68">
        <v>78</v>
      </c>
      <c r="B68" t="s">
        <v>55</v>
      </c>
    </row>
    <row r="69" spans="1:2" x14ac:dyDescent="0.3">
      <c r="A69">
        <v>80</v>
      </c>
      <c r="B69" t="s">
        <v>56</v>
      </c>
    </row>
    <row r="70" spans="1:2" x14ac:dyDescent="0.3">
      <c r="A70">
        <v>81</v>
      </c>
      <c r="B70" t="s">
        <v>57</v>
      </c>
    </row>
    <row r="71" spans="1:2" x14ac:dyDescent="0.3">
      <c r="A71">
        <v>83</v>
      </c>
      <c r="B71" t="s">
        <v>58</v>
      </c>
    </row>
    <row r="72" spans="1:2" x14ac:dyDescent="0.3">
      <c r="A72">
        <v>84</v>
      </c>
      <c r="B72" t="s">
        <v>59</v>
      </c>
    </row>
    <row r="73" spans="1:2" x14ac:dyDescent="0.3">
      <c r="A73">
        <v>84</v>
      </c>
      <c r="B73" t="s">
        <v>59</v>
      </c>
    </row>
    <row r="74" spans="1:2" x14ac:dyDescent="0.3">
      <c r="A74">
        <v>84</v>
      </c>
      <c r="B74" t="s">
        <v>59</v>
      </c>
    </row>
    <row r="75" spans="1:2" x14ac:dyDescent="0.3">
      <c r="A75">
        <v>86</v>
      </c>
      <c r="B75" t="s">
        <v>60</v>
      </c>
    </row>
    <row r="76" spans="1:2" x14ac:dyDescent="0.3">
      <c r="A76">
        <v>88</v>
      </c>
      <c r="B76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Vitrag Group</dc:creator>
  <cp:lastModifiedBy>Vitrag Group</cp:lastModifiedBy>
  <dcterms:created xsi:type="dcterms:W3CDTF">2020-02-27T07:02:43Z</dcterms:created>
  <dcterms:modified xsi:type="dcterms:W3CDTF">2020-08-04T10:20:55Z</dcterms:modified>
</cp:coreProperties>
</file>