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b483e38f95d40c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ge277\Documents\Local_Documents\Bath\research\BPP Spreadsheet Solver\"/>
    </mc:Choice>
  </mc:AlternateContent>
  <bookViews>
    <workbookView xWindow="0" yWindow="0" windowWidth="7680" windowHeight="1170" tabRatio="705"/>
  </bookViews>
  <sheets>
    <sheet name="BPP Solver Console" sheetId="251" r:id="rId1"/>
  </sheets>
  <functionGroups builtInGroupCount="18"/>
  <calcPr calcId="162913"/>
</workbook>
</file>

<file path=xl/sharedStrings.xml><?xml version="1.0" encoding="utf-8"?>
<sst xmlns="http://schemas.openxmlformats.org/spreadsheetml/2006/main" count="30" uniqueCount="27">
  <si>
    <t>Sequence</t>
  </si>
  <si>
    <t>Value</t>
  </si>
  <si>
    <t>Remarks</t>
  </si>
  <si>
    <t>Yes</t>
  </si>
  <si>
    <t>CPU time limit (seconds)</t>
  </si>
  <si>
    <t>1.Items</t>
  </si>
  <si>
    <t>Number of types of items</t>
  </si>
  <si>
    <t>2.Bins</t>
  </si>
  <si>
    <t>Number of types of bins</t>
  </si>
  <si>
    <t>3.Solution</t>
  </si>
  <si>
    <t>4.Optional - Visualization</t>
  </si>
  <si>
    <t>Item labels</t>
  </si>
  <si>
    <t>Bin labels</t>
  </si>
  <si>
    <t>5.Solver</t>
  </si>
  <si>
    <t>Area</t>
  </si>
  <si>
    <t>No</t>
  </si>
  <si>
    <t>[1,10]</t>
  </si>
  <si>
    <t>Hide top right corner coordinates?</t>
  </si>
  <si>
    <t>[1,100]</t>
  </si>
  <si>
    <t>Also minimize distance between identical items?</t>
  </si>
  <si>
    <t>Show progress on status bar?</t>
  </si>
  <si>
    <t>May slow down the solution algorithm.</t>
  </si>
  <si>
    <t>First-Fit-Decreasing based on:</t>
  </si>
  <si>
    <t>Parameter</t>
  </si>
  <si>
    <t>Automatic</t>
  </si>
  <si>
    <t>Zoom</t>
  </si>
  <si>
    <t>Recommendation: at least one second per 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</si>
</sst>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9C0006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0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FA7D00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b/>
      <sz val="18"/>
      <color theme="3"/>
      <name val="Cambria"/>
      <family val="2"/>
      <scheme val="major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2">
    <border>
      <left/>
      <right/>
      <top/>
      <bottom/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4" fillId="28" borderId="0" applyNumberFormat="0" applyBorder="0" applyAlignment="0" applyProtection="0"/>
    <xf numFmtId="0" fontId="5" fillId="29" borderId="3" applyNumberFormat="0" applyAlignment="0" applyProtection="0"/>
    <xf numFmtId="0" fontId="6" fillId="30" borderId="4" applyNumberFormat="0" applyAlignment="0" applyProtection="0"/>
    <xf numFmtId="0" fontId="7" fillId="0" borderId="0" applyNumberFormat="0" applyFill="0" applyBorder="0" applyAlignment="0" applyProtection="0"/>
    <xf numFmtId="0" fontId="8" fillId="31" borderId="0" applyNumberFormat="0" applyBorder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1" fillId="0" borderId="0" applyNumberFormat="0" applyFill="0" applyBorder="0" applyAlignment="0" applyProtection="0"/>
    <xf numFmtId="0" fontId="12" fillId="32" borderId="3" applyNumberFormat="0" applyAlignment="0" applyProtection="0"/>
    <xf numFmtId="0" fontId="13" fillId="0" borderId="8" applyNumberFormat="0" applyFill="0" applyAlignment="0" applyProtection="0"/>
    <xf numFmtId="0" fontId="14" fillId="33" borderId="0" applyNumberFormat="0" applyBorder="0" applyAlignment="0" applyProtection="0"/>
    <xf numFmtId="0" fontId="2" fillId="0" borderId="0"/>
    <xf numFmtId="0" fontId="1" fillId="34" borderId="9" applyNumberFormat="0" applyFont="0" applyAlignment="0" applyProtection="0"/>
    <xf numFmtId="0" fontId="15" fillId="29" borderId="10" applyNumberFormat="0" applyAlignment="0" applyProtection="0"/>
    <xf numFmtId="0" fontId="16" fillId="0" borderId="0" applyNumberFormat="0" applyFill="0" applyBorder="0" applyAlignment="0" applyProtection="0"/>
    <xf numFmtId="0" fontId="17" fillId="0" borderId="11" applyNumberFormat="0" applyFill="0" applyAlignment="0" applyProtection="0"/>
    <xf numFmtId="0" fontId="18" fillId="0" borderId="0" applyNumberFormat="0" applyFill="0" applyBorder="0" applyAlignment="0" applyProtection="0"/>
  </cellStyleXfs>
  <cellXfs count="9">
    <xf numFmtId="0" fontId="0" fillId="0" borderId="0" xfId="0"/>
    <xf numFmtId="0" fontId="0" fillId="0" borderId="1" xfId="0" applyBorder="1"/>
    <xf numFmtId="0" fontId="0" fillId="0" borderId="2" xfId="0" applyBorder="1"/>
    <xf numFmtId="0" fontId="19" fillId="0" borderId="0" xfId="0" applyFont="1"/>
    <xf numFmtId="0" fontId="19" fillId="0" borderId="1" xfId="0" applyFont="1" applyBorder="1"/>
    <xf numFmtId="0" fontId="20" fillId="3" borderId="1" xfId="0" applyFont="1" applyFill="1" applyBorder="1"/>
    <xf numFmtId="0" fontId="21" fillId="2" borderId="0" xfId="0" applyFont="1" applyFill="1" applyBorder="1"/>
    <xf numFmtId="0" fontId="19" fillId="0" borderId="2" xfId="0" applyFont="1" applyBorder="1"/>
    <xf numFmtId="0" fontId="20" fillId="3" borderId="2" xfId="0" applyFont="1" applyFill="1" applyBorder="1"/>
  </cellXfs>
  <cellStyles count="43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Explanatory Text 2" xfId="28"/>
    <cellStyle name="Good 2" xfId="29"/>
    <cellStyle name="Heading 1 2" xfId="30"/>
    <cellStyle name="Heading 2 2" xfId="31"/>
    <cellStyle name="Heading 3 2" xfId="32"/>
    <cellStyle name="Heading 4 2" xfId="33"/>
    <cellStyle name="Input 2" xfId="34"/>
    <cellStyle name="Linked Cell 2" xfId="35"/>
    <cellStyle name="Neutral 2" xfId="36"/>
    <cellStyle name="Normal" xfId="0" builtinId="0"/>
    <cellStyle name="Normal 2" xfId="37"/>
    <cellStyle name="Note 2" xfId="38"/>
    <cellStyle name="Output 2" xfId="39"/>
    <cellStyle name="Title" xfId="40" builtinId="15" customBuiltin="1"/>
    <cellStyle name="Total 2" xfId="41"/>
    <cellStyle name="Warning Text 2" xfId="4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schemas.microsoft.com/search/local/ws/rest/v1'">
  <Schema ID="Schema1" Namespace="http://schemas.microsoft.com/search/local/ws/rest/v1">
    <xsd:schema xmlns:xsd="http://www.w3.org/2001/XMLSchema" xmlns:ns0="http://schemas.microsoft.com/search/local/ws/rest/v1" xmlns="" targetNamespace="http://schemas.microsoft.com/search/local/ws/rest/v1">
      <xsd:element nillable="true" name="Response">
        <xsd:complexType>
          <xsd:sequence minOccurs="0">
            <xsd:element minOccurs="0" nillable="true" type="xsd:string" name="Copyright" form="qualified"/>
            <xsd:element minOccurs="0" nillable="true" type="xsd:anyURI" name="BrandLogoUri" form="qualified"/>
            <xsd:element minOccurs="0" nillable="true" type="xsd:integer" name="StatusCode" form="qualified"/>
            <xsd:element minOccurs="0" nillable="true" type="xsd:string" name="StatusDescription" form="qualified"/>
            <xsd:element minOccurs="0" nillable="true" type="xsd:string" name="AuthenticationResultCode" form="qualified"/>
            <xsd:element minOccurs="0" nillable="true" type="xsd:string" name="TraceId" form="qualified"/>
            <xsd:element minOccurs="0" nillable="true" name="ResourceSets" form="qualified">
              <xsd:complexType>
                <xsd:sequence minOccurs="0">
                  <xsd:element minOccurs="0" nillable="true" name="ResourceSet" form="qualified">
                    <xsd:complexType>
                      <xsd:sequence minOccurs="0">
                        <xsd:element minOccurs="0" nillable="true" type="xsd:integer" name="EstimatedTotal" form="qualified"/>
                        <xsd:element minOccurs="0" nillable="true" name="Resources" form="qualified">
                          <xsd:complexType>
                            <xsd:sequence minOccurs="0">
                              <xsd:element minOccurs="0" nillable="true" name="Route" form="qualified">
                                <xsd:complexType>
                                  <xsd:sequence minOccurs="0">
                                    <xsd:element minOccurs="0" nillable="true" type="xsd:string" name="Id" form="qualified"/>
                                    <xsd:element minOccurs="0" nillable="true" name="BoundingBox" form="qualified">
                                      <xsd:complexType>
                                        <xsd:sequence minOccurs="0">
                                          <xsd:element minOccurs="0" nillable="true" type="xsd:double" name="SouthLatitude" form="qualified"/>
                                          <xsd:element minOccurs="0" nillable="true" type="xsd:double" name="WestLongitude" form="qualified"/>
                                          <xsd:element minOccurs="0" nillable="true" type="xsd:double" name="NorthLatitude" form="qualified"/>
                                          <xsd:element minOccurs="0" nillable="true" type="xsd:double" name="EastLongitude" form="qualified"/>
                                        </xsd:sequence>
                                      </xsd:complexType>
                                    </xsd:element>
                                    <xsd:element minOccurs="0" nillable="true" type="xsd:string" name="DistanceUnit" form="qualified"/>
                                    <xsd:element minOccurs="0" nillable="true" type="xsd:string" name="DurationUnit" form="qualified"/>
                                    <xsd:element minOccurs="0" nillable="true" type="xsd:double" name="TravelDistance" form="qualified"/>
                                    <xsd:element minOccurs="0" nillable="true" type="xsd:integer" name="TravelDuration" form="qualified"/>
                                    <xsd:element minOccurs="0" nillable="true" type="xsd:integer" name="TravelDurationTraffic" form="qualified"/>
                                    <xsd:element minOccurs="0" nillable="true" name="RouteLeg" form="qualified">
                                      <xsd:complexType>
                                        <xsd:sequence minOccurs="0">
                                          <xsd:element minOccurs="0" nillable="true" type="xsd:double" name="TravelDistance" form="qualified"/>
                                          <xsd:element minOccurs="0" nillable="true" type="xsd:integer" name="TravelDuration" form="qualified"/>
                                          <xsd:element minOccurs="0" nillable="true" type="xsd:integer" name="Cost" form="qualified"/>
                                          <xsd:element minOccurs="0" nillable="true" name="ActualStart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ActualEnd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ItineraryItem" form="qualified">
                                            <xsd:complexType>
                                              <xsd:sequence minOccurs="0" maxOccurs="unbounded">
                                                <xsd:element minOccurs="0" nillable="true" type="xsd:string" name="TravelMode" form="qualified"/>
                                                <xsd:element minOccurs="0" nillable="true" type="xsd:double" name="TravelDistance" form="qualified"/>
                                                <xsd:element minOccurs="0" nillable="true" type="xsd:integer" name="TravelDuration" form="qualified"/>
                                                <xsd:element minOccurs="0" nillable="true" name="ManeuverPoint" form="qualified">
                                                  <xsd:complexType>
                                                    <xsd:sequence minOccurs="0">
                                                      <xsd:element minOccurs="0" nillable="true" type="xsd:double" name="Latitude" form="qualified"/>
                                                      <xsd:element minOccurs="0" nillable="true" type="xsd:double" name="Longitu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Instruction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maneuverType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string" name="CompassDirection" form="qualified"/>
                                                <xsd:element minOccurs="0" nillable="true" name="Warning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warningType" form="unqualified" type="xsd:string"/>
                                                        <xsd:attribute name="severity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maxOccurs="unbounded" nillable="true" name="Detail" form="qualified">
                                                  <xsd:complexType>
                                                    <xsd:sequence minOccurs="0" maxOccurs="unbounded">
                                                      <xsd:element minOccurs="0" nillable="true" type="xsd:string" name="ManeuverType" form="qualified"/>
                                                      <xsd:element minOccurs="0" nillable="true" type="xsd:integer" name="StartPathIndex" form="qualified"/>
                                                      <xsd:element minOccurs="0" nillable="true" type="xsd:integer" name="EndPathIndex" form="qualified"/>
                                                      <xsd:element minOccurs="0" nillable="true" type="xsd:string" name="Name" form="qualified"/>
                                                      <xsd:element minOccurs="0" nillable="true" type="xsd:integer" name="CompassDegrees" form="qualified"/>
                                                      <xsd:element minOccurs="0" nillable="true" type="xsd:string" name="Mode" form="qualified"/>
                                                      <xsd:element minOccurs="0" nillable="true" type="xsd:integer" name="PreviousEntityId" form="qualified"/>
                                                      <xsd:element minOccurs="0" nillable="true" type="xsd:integer" name="NextEntityId" form="qualified"/>
                                                      <xsd:element minOccurs="0" nillable="true" type="xsd:string" name="RoadType" form="qualified"/>
                                                      <xsd:element minOccurs="0" nillable="true" name="RoadShieldRequestParameters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Bucket" form="qualified"/>
                                                            <xsd:element minOccurs="0" nillable="true" name="Shield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RoadShieldType" form="qualified"/>
                                                                  <xsd:element minOccurs="0" nillable="true" type="xsd:string" name="Label" form="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unbounded" nillable="true" type="xsd:string" name="LocationCo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Exit" form="qualified"/>
                                                <xsd:element minOccurs="0" nillable="true" type="xsd:string" name="TollZone" form="qualified"/>
                                                <xsd:element minOccurs="0" nillable="true" type="xsd:string" name="TransitTerminus" form="qualified"/>
                                                <xsd:element minOccurs="0" nillable="true" type="xsd:integer" name="TripId" form="qualified"/>
                                                <xsd:element minOccurs="0" nillable="true" type="xsd:string" name="IconType" form="qualified"/>
                                                <xsd:element minOccurs="0" nillable="true" type="xsd:dateTime" name="Time" form="qualified"/>
                                                <xsd:element minOccurs="0" nillable="true" type="xsd:integer" name="TransitStopId" form="qualified"/>
                                                <xsd:element minOccurs="0" nillable="true" type="xsd:string" name="TowardsRoadName" form="qualified"/>
                                                <xsd:element minOccurs="0" nillable="true" type="xsd:string" name="SideOfStreet" form="qualified"/>
                                                <xsd:element minOccurs="0" maxOccurs="unbounded" nillable="true" type="xsd:string" name="Sign" form="qualified"/>
                                                <xsd:element minOccurs="0" maxOccurs="unbounded" nillable="true" type="xsd:string" name="Hint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dateTime" name="StartTime" form="qualified"/>
                                          <xsd:element minOccurs="0" nillable="true" type="xsd:dateTime" name="EndTime" form="qualified"/>
                                          <xsd:element minOccurs="0" nillable="true" type="xsd:string" name="Description" form="qualified"/>
                                          <xsd:element minOccurs="0" nillable="true" type="xsd:string" name="RouteRegion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ponse_Map" RootElement="Response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xmlMaps" Target="xmlMaps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5"/>
  <sheetViews>
    <sheetView tabSelected="1" zoomScaleNormal="100" workbookViewId="0">
      <selection activeCell="B20" sqref="B20"/>
    </sheetView>
  </sheetViews>
  <sheetFormatPr defaultRowHeight="15" x14ac:dyDescent="0.25"/>
  <cols>
    <col min="1" max="1" width="22.28515625" bestFit="1" customWidth="1"/>
    <col min="2" max="2" width="45.5703125" bestFit="1" customWidth="1"/>
    <col min="3" max="3" width="15.7109375" customWidth="1"/>
    <col min="4" max="4" width="43.85546875" bestFit="1" customWidth="1"/>
  </cols>
  <sheetData>
    <row r="1" spans="1:4" s="3" customFormat="1" x14ac:dyDescent="0.25">
      <c r="A1" s="6" t="s">
        <v>0</v>
      </c>
      <c r="B1" s="6" t="s">
        <v>23</v>
      </c>
      <c r="C1" s="6" t="s">
        <v>1</v>
      </c>
      <c r="D1" s="6" t="s">
        <v>2</v>
      </c>
    </row>
    <row r="2" spans="1:4" x14ac:dyDescent="0.25">
      <c r="A2" s="4" t="s">
        <v>5</v>
      </c>
      <c r="B2" s="1" t="s">
        <v>6</v>
      </c>
      <c r="C2" s="5">
        <v>5</v>
      </c>
      <c r="D2" s="1" t="s">
        <v>18</v>
      </c>
    </row>
    <row r="4" spans="1:4" x14ac:dyDescent="0.25">
      <c r="A4" s="7" t="s">
        <v>7</v>
      </c>
      <c r="B4" s="2" t="s">
        <v>8</v>
      </c>
      <c r="C4" s="8">
        <v>2</v>
      </c>
      <c r="D4" s="2" t="s">
        <v>16</v>
      </c>
    </row>
    <row r="6" spans="1:4" x14ac:dyDescent="0.25">
      <c r="A6" s="7" t="s">
        <v>9</v>
      </c>
      <c r="B6" s="2" t="s">
        <v>17</v>
      </c>
      <c r="C6" s="8" t="s">
        <v>3</v>
      </c>
      <c r="D6" s="2"/>
    </row>
    <row r="8" spans="1:4" x14ac:dyDescent="0.25">
      <c r="A8" s="7" t="s">
        <v>10</v>
      </c>
      <c r="B8" s="2" t="s">
        <v>11</v>
      </c>
      <c r="C8" s="8" t="s">
        <v>3</v>
      </c>
      <c r="D8" s="2"/>
    </row>
    <row r="9" spans="1:4" x14ac:dyDescent="0.25">
      <c r="A9" s="1"/>
      <c r="B9" s="1" t="s">
        <v>12</v>
      </c>
      <c r="C9" s="5" t="s">
        <v>15</v>
      </c>
      <c r="D9" s="1"/>
    </row>
    <row r="10" spans="1:4" x14ac:dyDescent="0.25">
      <c r="A10" s="1"/>
      <c r="B10" s="1" t="s">
        <v>25</v>
      </c>
      <c r="C10" s="5" t="s">
        <v>24</v>
      </c>
      <c r="D10" s="1"/>
    </row>
    <row r="12" spans="1:4" x14ac:dyDescent="0.25">
      <c r="A12" s="7" t="s">
        <v>13</v>
      </c>
      <c r="B12" s="2" t="s">
        <v>22</v>
      </c>
      <c r="C12" s="8" t="s">
        <v>14</v>
      </c>
      <c r="D12" s="2"/>
    </row>
    <row r="13" spans="1:4" x14ac:dyDescent="0.25">
      <c r="A13" s="1"/>
      <c r="B13" s="1" t="s">
        <v>19</v>
      </c>
      <c r="C13" s="5" t="s">
        <v>3</v>
      </c>
      <c r="D13" s="1"/>
    </row>
    <row r="14" spans="1:4" x14ac:dyDescent="0.25">
      <c r="A14" s="1"/>
      <c r="B14" s="1" t="s">
        <v>20</v>
      </c>
      <c r="C14" s="5" t="s">
        <v>15</v>
      </c>
      <c r="D14" s="1" t="s">
        <v>21</v>
      </c>
    </row>
    <row r="15" spans="1:4" x14ac:dyDescent="0.25">
      <c r="A15" s="1"/>
      <c r="B15" s="1" t="s">
        <v>4</v>
      </c>
      <c r="C15" s="5">
        <v>60</v>
      </c>
      <c r="D15" s="1" t="s">
        <v>26</v>
      </c>
    </row>
  </sheetData>
  <dataValidations count="6">
    <dataValidation type="list" allowBlank="1" showInputMessage="1" showErrorMessage="1" sqref="C8 C9 C13 C6 C14">
      <formula1>"Yes, No"</formula1>
    </dataValidation>
    <dataValidation type="list" allowBlank="1" showInputMessage="1" showErrorMessage="1" sqref="C12">
      <formula1>"Area, Circumference, Height, Width"</formula1>
    </dataValidation>
    <dataValidation type="whole" allowBlank="1" showInputMessage="1" showErrorMessage="1" error="Please enter an integer from 1 to 100" sqref="C2">
      <formula1>1</formula1>
      <formula2>100</formula2>
    </dataValidation>
    <dataValidation type="whole" allowBlank="1" showInputMessage="1" showErrorMessage="1" error="Please enter an integer from 1 to 10" sqref="C4">
      <formula1>1</formula1>
      <formula2>10</formula2>
    </dataValidation>
    <dataValidation type="list" allowBlank="1" showInputMessage="1" showErrorMessage="1" sqref="C10">
      <formula1>"Automatic, None"</formula1>
    </dataValidation>
    <dataValidation type="decimal" operator="greaterThanOrEqual" allowBlank="1" showInputMessage="1" showErrorMessage="1" error="Please enter a value greater than or equal to 10 seconds." sqref="C15">
      <formula1>10</formula1>
    </dataValidation>
  </dataValidations>
  <pageMargins left="0.7" right="0.7" top="0.75" bottom="0.75" header="0.3" footer="0.3"/>
</worksheet>
</file>

<file path=customUI/customUI14.xml><?xml version="1.0" encoding="utf-8"?>
<customUI xmlns="http://schemas.microsoft.com/office/2009/07/customui" onLoad="tabActivate">
  <ribbon startFromScratch="false">
    <tabs>
      <tab id="BPPSpreadsheetSolver" label="BPP Spreadsheet Solver">
        <group id="customGroup1" label="Reset">
          <button id="customButton1" label="0. Reset the workbook" imageMso="Delete" size="large" onAction="ResetWorkbookRibbonCall"/>
        </group>
        <group id="customGroup2" label="1.Items" imageMso="_3DExtrusionDepthNoneClassic">
          <menu id="menu1" label="1.Items" imageMso="_3DExtrusionDepthNoneClassic" size="large">
            <button id="customButton2" label="1.1. Setup Items Worksheet" imageMso="AdpDiagramAddTable" onAction="SetupItemsWorksheetRibbonCall"/>
            <button id="customButton3" label="1.2. Sort items alphabetically" imageMso="SortUp" onAction="SortItemsRibbonCall"/>
            <button id="customButton4" label="1.3. Setup item-item compatibility worksheet" imageMso="AdpDiagramAddTable" onAction="SetupItemItemCompatibilityWorksheetRibbonCall"/>
          </menu>
        </group>
        <group id="customGroup3" label="2.Bins" imageMso="NotebookColor2">
          <menu id="menu2" label="2.Bins" imageMso="NotebookColor2" size="large">
            <button id="customButton5" label="2.1. Setup Bins Worksheet" imageMso="AdpDiagramAddTable" onAction="SetupBinsWorksheetRibbonCall"/>
            <button id="customButton6" label="2.2. Sort bins alphabetically" imageMso="SortUp" onAction="SortBinTypesRibbonCall"/>
            <button id="customButton7" label="2.3. Setup bin-item compatibility worksheet" imageMso="AdpDiagramAddTable" onAction="SetupBinItemCompatibilityWorksheetRibbonCall"/>
          </menu>
        </group>
        <group id="customGroup4" label="3.Solution">
          <button id="customButton8" label="3. Setup Solution Worksheet" imageMso="AdpDiagramAddTable" size="large" onAction="SetupSolutionWorksheetRibbonCall"/>
        </group>
        <group id="customGroup5" label="4.Visualization">
          <menu id="menu3" label="4.Visualization" imageMso="ObjectsArrangeMenu" size="large">
            <button id="customButton9" label="4. Setup Visualization Worksheet" imageMso="ObjectsArrangeMenu" onAction="SetupVisualizationWorksheetRibbonCall"/>
          </menu>
        </group>
        <group id="customGroup7" label="Solver" imageMso="AnimationStartDropdown">
          <menu id="menu4" label="Solver" imageMso="AnimationStartDropdown" size="large">
            <button id="customButton10" label="5.1. Engage BPP Spreadsheet Solver" imageMso="AnimationStartDropdown" onAction="BPP_Solver_ribbon_call"/>
            <button id="customButton11" label="5.2. Feasibility Check" imageMso="AdvancedFind" onAction="FeasibilityCheckDataAndSolutionRibbonCall"/>
          </menu>
        </group>
        <group id="customGroup8" label="Info" imageMso="Info">
          <menu id="menu5" label="Info" imageMso="Info" size="large">
            <button id="customButton12" label="Send feedback or ask a question" imageMso="ContactCardSendEmail" onAction="SendFeedbackRibbonCall"/>
            <button id="customButton13" label="Watch the tutorial video on YouTube" imageMso="MovieFromFileInsert" onAction="WatchTutorialRibbonCall"/>
            <button id="customButton14" label="About" imageMso="Info" onAction="AboutRibbonCall"/>
          </menu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BPP Solver Console</vt:lpstr>
    </vt:vector>
  </TitlesOfParts>
  <Company>University of Bath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Gunes Erdogan</dc:creator>
  <cp:lastModifiedBy>ge277</cp:lastModifiedBy>
  <dcterms:created xsi:type="dcterms:W3CDTF">2013-07-17T23:20:08Z</dcterms:created>
  <dcterms:modified xsi:type="dcterms:W3CDTF">2018-03-16T16:27:21Z</dcterms:modified>
</cp:coreProperties>
</file>